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525\"/>
    </mc:Choice>
  </mc:AlternateContent>
  <xr:revisionPtr revIDLastSave="0" documentId="13_ncr:1_{FA5FE84C-76FF-43D2-B6FF-23D081FD1EA4}" xr6:coauthVersionLast="47" xr6:coauthVersionMax="47" xr10:uidLastSave="{00000000-0000-0000-0000-000000000000}"/>
  <bookViews>
    <workbookView xWindow="-108" yWindow="-108" windowWidth="23256" windowHeight="12456" xr2:uid="{0CEE559A-D8A1-47E2-A3D7-A14E5B973634}"/>
  </bookViews>
  <sheets>
    <sheet name="Forming" sheetId="1" r:id="rId1"/>
    <sheet name="Loop" sheetId="2" r:id="rId2"/>
    <sheet name="Conduction mechanisms" sheetId="5" r:id="rId3"/>
    <sheet name="Endurance" sheetId="3" r:id="rId4"/>
  </sheets>
  <definedNames>
    <definedName name="_xlnm._FilterDatabase" localSheetId="1" hidden="1">Loop!$A$1:$D$13923</definedName>
  </definedNames>
  <calcPr calcId="191029"/>
</workbook>
</file>

<file path=xl/calcChain.xml><?xml version="1.0" encoding="utf-8"?>
<calcChain xmlns="http://schemas.openxmlformats.org/spreadsheetml/2006/main">
  <c r="I127" i="5" l="1"/>
  <c r="F2" i="5"/>
  <c r="J258" i="5"/>
  <c r="J291" i="5"/>
  <c r="I30" i="5"/>
  <c r="I46" i="5"/>
  <c r="I226" i="5"/>
  <c r="I242" i="5"/>
  <c r="I334" i="5"/>
  <c r="I348" i="5"/>
  <c r="I444" i="5"/>
  <c r="I460" i="5"/>
  <c r="H52" i="5"/>
  <c r="H66" i="5"/>
  <c r="H83" i="5"/>
  <c r="H91" i="5"/>
  <c r="H116" i="5"/>
  <c r="H123" i="5"/>
  <c r="H139" i="5"/>
  <c r="H157" i="5"/>
  <c r="H164" i="5"/>
  <c r="H179" i="5"/>
  <c r="H204" i="5"/>
  <c r="H220" i="5"/>
  <c r="H242" i="5"/>
  <c r="H246" i="5"/>
  <c r="H260" i="5"/>
  <c r="H261" i="5"/>
  <c r="H283" i="5"/>
  <c r="H286" i="5"/>
  <c r="H300" i="5"/>
  <c r="H324" i="5"/>
  <c r="H341" i="5"/>
  <c r="H364" i="5"/>
  <c r="H371" i="5"/>
  <c r="H405" i="5"/>
  <c r="H411" i="5"/>
  <c r="H446" i="5"/>
  <c r="H452" i="5"/>
  <c r="G4" i="5"/>
  <c r="G10" i="5"/>
  <c r="G26" i="5"/>
  <c r="G41" i="5"/>
  <c r="G44" i="5"/>
  <c r="G73" i="5"/>
  <c r="G82" i="5"/>
  <c r="G83" i="5"/>
  <c r="G98" i="5"/>
  <c r="G131" i="5"/>
  <c r="G139" i="5"/>
  <c r="G156" i="5"/>
  <c r="G185" i="5"/>
  <c r="G188" i="5"/>
  <c r="G196" i="5"/>
  <c r="G212" i="5"/>
  <c r="G217" i="5"/>
  <c r="G239" i="5"/>
  <c r="G241" i="5"/>
  <c r="G264" i="5"/>
  <c r="G267" i="5"/>
  <c r="G276" i="5"/>
  <c r="G288" i="5"/>
  <c r="G291" i="5"/>
  <c r="G300" i="5"/>
  <c r="G315" i="5"/>
  <c r="G324" i="5"/>
  <c r="G340" i="5"/>
  <c r="G349" i="5"/>
  <c r="G364" i="5"/>
  <c r="G373" i="5"/>
  <c r="G386" i="5"/>
  <c r="G388" i="5"/>
  <c r="G396" i="5"/>
  <c r="G397" i="5"/>
  <c r="G410" i="5"/>
  <c r="G413" i="5"/>
  <c r="G420" i="5"/>
  <c r="G434" i="5"/>
  <c r="G437" i="5"/>
  <c r="G444" i="5"/>
  <c r="G459" i="5"/>
  <c r="G461" i="5"/>
  <c r="G469" i="5"/>
  <c r="G483" i="5"/>
  <c r="F4" i="5"/>
  <c r="F14" i="5"/>
  <c r="F25" i="5"/>
  <c r="F28" i="5"/>
  <c r="F38" i="5"/>
  <c r="F50" i="5"/>
  <c r="F52" i="5"/>
  <c r="F62" i="5"/>
  <c r="F74" i="5"/>
  <c r="F78" i="5"/>
  <c r="F98" i="5"/>
  <c r="F102" i="5"/>
  <c r="F124" i="5"/>
  <c r="F127" i="5"/>
  <c r="F135" i="5"/>
  <c r="F148" i="5"/>
  <c r="F159" i="5"/>
  <c r="F172" i="5"/>
  <c r="F183" i="5"/>
  <c r="F197" i="5"/>
  <c r="F221" i="5"/>
  <c r="F223" i="5"/>
  <c r="F233" i="5"/>
  <c r="F235" i="5"/>
  <c r="F250" i="5"/>
  <c r="F260" i="5"/>
  <c r="F266" i="5"/>
  <c r="F267" i="5"/>
  <c r="F268" i="5"/>
  <c r="F276" i="5"/>
  <c r="F280" i="5"/>
  <c r="F290" i="5"/>
  <c r="F292" i="5"/>
  <c r="F296" i="5"/>
  <c r="F308" i="5"/>
  <c r="F322" i="5"/>
  <c r="F323" i="5"/>
  <c r="F324" i="5"/>
  <c r="F332" i="5"/>
  <c r="F339" i="5"/>
  <c r="F340" i="5"/>
  <c r="F344" i="5"/>
  <c r="F346" i="5"/>
  <c r="F352" i="5"/>
  <c r="F360" i="5"/>
  <c r="F362" i="5"/>
  <c r="F364" i="5"/>
  <c r="F378" i="5"/>
  <c r="F387" i="5"/>
  <c r="F388" i="5"/>
  <c r="F394" i="5"/>
  <c r="F395" i="5"/>
  <c r="F396" i="5"/>
  <c r="F403" i="5"/>
  <c r="F404" i="5"/>
  <c r="F408" i="5"/>
  <c r="F416" i="5"/>
  <c r="F418" i="5"/>
  <c r="F420" i="5"/>
  <c r="F424" i="5"/>
  <c r="F436" i="5"/>
  <c r="F450" i="5"/>
  <c r="F451" i="5"/>
  <c r="F452" i="5"/>
  <c r="F459" i="5"/>
  <c r="F460" i="5"/>
  <c r="F462" i="5"/>
  <c r="F467" i="5"/>
  <c r="F476" i="5"/>
  <c r="E3" i="5"/>
  <c r="E6" i="5"/>
  <c r="E14" i="5"/>
  <c r="E17" i="5"/>
  <c r="E26" i="5"/>
  <c r="E30" i="5"/>
  <c r="E38" i="5"/>
  <c r="E40" i="5"/>
  <c r="E42" i="5"/>
  <c r="E43" i="5"/>
  <c r="E50" i="5"/>
  <c r="E51" i="5"/>
  <c r="E58" i="5"/>
  <c r="E62" i="5"/>
  <c r="E67" i="5"/>
  <c r="E75" i="5"/>
  <c r="E76" i="5"/>
  <c r="E78" i="5"/>
  <c r="E86" i="5"/>
  <c r="E88" i="5"/>
  <c r="E90" i="5"/>
  <c r="E94" i="5"/>
  <c r="E98" i="5"/>
  <c r="E99" i="5"/>
  <c r="E104" i="5"/>
  <c r="E106" i="5"/>
  <c r="E113" i="5"/>
  <c r="E115" i="5"/>
  <c r="E123" i="5"/>
  <c r="E124" i="5"/>
  <c r="E138" i="5"/>
  <c r="E139" i="5"/>
  <c r="E140" i="5"/>
  <c r="E146" i="5"/>
  <c r="E148" i="5"/>
  <c r="E155" i="5"/>
  <c r="E156" i="5"/>
  <c r="E158" i="5"/>
  <c r="E170" i="5"/>
  <c r="E171" i="5"/>
  <c r="E172" i="5"/>
  <c r="E178" i="5"/>
  <c r="E180" i="5"/>
  <c r="E187" i="5"/>
  <c r="E188" i="5"/>
  <c r="E190" i="5"/>
  <c r="E202" i="5"/>
  <c r="E203" i="5"/>
  <c r="E204" i="5"/>
  <c r="E210" i="5"/>
  <c r="E212" i="5"/>
  <c r="E219" i="5"/>
  <c r="E220" i="5"/>
  <c r="E222" i="5"/>
  <c r="E234" i="5"/>
  <c r="E235" i="5"/>
  <c r="E236" i="5"/>
  <c r="E242" i="5"/>
  <c r="E245" i="5"/>
  <c r="E252" i="5"/>
  <c r="E253" i="5"/>
  <c r="E255" i="5"/>
  <c r="E267" i="5"/>
  <c r="E268" i="5"/>
  <c r="E269" i="5"/>
  <c r="E275" i="5"/>
  <c r="E277" i="5"/>
  <c r="E284" i="5"/>
  <c r="E285" i="5"/>
  <c r="E287" i="5"/>
  <c r="E299" i="5"/>
  <c r="E300" i="5"/>
  <c r="E301" i="5"/>
  <c r="E307" i="5"/>
  <c r="E309" i="5"/>
  <c r="E316" i="5"/>
  <c r="E317" i="5"/>
  <c r="E319" i="5"/>
  <c r="E331" i="5"/>
  <c r="E332" i="5"/>
  <c r="E333" i="5"/>
  <c r="E339" i="5"/>
  <c r="E341" i="5"/>
  <c r="E348" i="5"/>
  <c r="E349" i="5"/>
  <c r="E351" i="5"/>
  <c r="E364" i="5"/>
  <c r="E365" i="5"/>
  <c r="E371" i="5"/>
  <c r="E373" i="5"/>
  <c r="E380" i="5"/>
  <c r="E381" i="5"/>
  <c r="E383" i="5"/>
  <c r="E395" i="5"/>
  <c r="E396" i="5"/>
  <c r="E397" i="5"/>
  <c r="E403" i="5"/>
  <c r="E405" i="5"/>
  <c r="E412" i="5"/>
  <c r="E413" i="5"/>
  <c r="E415" i="5"/>
  <c r="E427" i="5"/>
  <c r="E428" i="5"/>
  <c r="E429" i="5"/>
  <c r="E435" i="5"/>
  <c r="E437" i="5"/>
  <c r="E444" i="5"/>
  <c r="E445" i="5"/>
  <c r="E447" i="5"/>
  <c r="E459" i="5"/>
  <c r="E460" i="5"/>
  <c r="E461" i="5"/>
  <c r="E467" i="5"/>
  <c r="E469" i="5"/>
  <c r="E476" i="5"/>
  <c r="E477" i="5"/>
  <c r="E479" i="5"/>
  <c r="D3" i="5"/>
  <c r="H3" i="5" s="1"/>
  <c r="D4" i="5"/>
  <c r="H4" i="5" s="1"/>
  <c r="D5" i="5"/>
  <c r="G5" i="5" s="1"/>
  <c r="D6" i="5"/>
  <c r="D7" i="5"/>
  <c r="D8" i="5"/>
  <c r="E8" i="5" s="1"/>
  <c r="D9" i="5"/>
  <c r="G9" i="5" s="1"/>
  <c r="D10" i="5"/>
  <c r="D11" i="5"/>
  <c r="D12" i="5"/>
  <c r="G12" i="5" s="1"/>
  <c r="D13" i="5"/>
  <c r="E13" i="5" s="1"/>
  <c r="D14" i="5"/>
  <c r="D15" i="5"/>
  <c r="D16" i="5"/>
  <c r="E16" i="5" s="1"/>
  <c r="D17" i="5"/>
  <c r="D18" i="5"/>
  <c r="D19" i="5"/>
  <c r="D20" i="5"/>
  <c r="D21" i="5"/>
  <c r="G21" i="5" s="1"/>
  <c r="D22" i="5"/>
  <c r="D23" i="5"/>
  <c r="D24" i="5"/>
  <c r="E24" i="5" s="1"/>
  <c r="D25" i="5"/>
  <c r="E25" i="5" s="1"/>
  <c r="D26" i="5"/>
  <c r="H26" i="5" s="1"/>
  <c r="D27" i="5"/>
  <c r="D28" i="5"/>
  <c r="D29" i="5"/>
  <c r="E29" i="5" s="1"/>
  <c r="D30" i="5"/>
  <c r="D31" i="5"/>
  <c r="D32" i="5"/>
  <c r="D33" i="5"/>
  <c r="D34" i="5"/>
  <c r="D35" i="5"/>
  <c r="D36" i="5"/>
  <c r="D37" i="5"/>
  <c r="D38" i="5"/>
  <c r="D39" i="5"/>
  <c r="D40" i="5"/>
  <c r="H40" i="5" s="1"/>
  <c r="D41" i="5"/>
  <c r="H41" i="5" s="1"/>
  <c r="D42" i="5"/>
  <c r="H42" i="5" s="1"/>
  <c r="D43" i="5"/>
  <c r="D44" i="5"/>
  <c r="H44" i="5" s="1"/>
  <c r="D45" i="5"/>
  <c r="D46" i="5"/>
  <c r="D47" i="5"/>
  <c r="D48" i="5"/>
  <c r="E48" i="5" s="1"/>
  <c r="D49" i="5"/>
  <c r="E49" i="5" s="1"/>
  <c r="D50" i="5"/>
  <c r="D51" i="5"/>
  <c r="G51" i="5" s="1"/>
  <c r="D52" i="5"/>
  <c r="G52" i="5" s="1"/>
  <c r="D53" i="5"/>
  <c r="E53" i="5" s="1"/>
  <c r="D54" i="5"/>
  <c r="D55" i="5"/>
  <c r="D56" i="5"/>
  <c r="G56" i="5" s="1"/>
  <c r="D57" i="5"/>
  <c r="H57" i="5" s="1"/>
  <c r="D58" i="5"/>
  <c r="D59" i="5"/>
  <c r="H59" i="5" s="1"/>
  <c r="D60" i="5"/>
  <c r="G60" i="5" s="1"/>
  <c r="D61" i="5"/>
  <c r="E61" i="5" s="1"/>
  <c r="D62" i="5"/>
  <c r="D63" i="5"/>
  <c r="D64" i="5"/>
  <c r="D65" i="5"/>
  <c r="D66" i="5"/>
  <c r="G66" i="5" s="1"/>
  <c r="D67" i="5"/>
  <c r="H67" i="5" s="1"/>
  <c r="D68" i="5"/>
  <c r="D69" i="5"/>
  <c r="E69" i="5" s="1"/>
  <c r="D70" i="5"/>
  <c r="D71" i="5"/>
  <c r="D72" i="5"/>
  <c r="H72" i="5" s="1"/>
  <c r="D73" i="5"/>
  <c r="D74" i="5"/>
  <c r="D75" i="5"/>
  <c r="D76" i="5"/>
  <c r="D77" i="5"/>
  <c r="E77" i="5" s="1"/>
  <c r="D78" i="5"/>
  <c r="D79" i="5"/>
  <c r="D80" i="5"/>
  <c r="D81" i="5"/>
  <c r="D82" i="5"/>
  <c r="D83" i="5"/>
  <c r="E83" i="5" s="1"/>
  <c r="D84" i="5"/>
  <c r="H84" i="5" s="1"/>
  <c r="D85" i="5"/>
  <c r="E85" i="5" s="1"/>
  <c r="D86" i="5"/>
  <c r="D87" i="5"/>
  <c r="D88" i="5"/>
  <c r="H88" i="5" s="1"/>
  <c r="D89" i="5"/>
  <c r="E89" i="5" s="1"/>
  <c r="D90" i="5"/>
  <c r="D91" i="5"/>
  <c r="D92" i="5"/>
  <c r="D93" i="5"/>
  <c r="G93" i="5" s="1"/>
  <c r="D94" i="5"/>
  <c r="D95" i="5"/>
  <c r="D96" i="5"/>
  <c r="H96" i="5" s="1"/>
  <c r="D97" i="5"/>
  <c r="G97" i="5" s="1"/>
  <c r="D98" i="5"/>
  <c r="H98" i="5" s="1"/>
  <c r="D99" i="5"/>
  <c r="H99" i="5" s="1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E112" i="5" s="1"/>
  <c r="D113" i="5"/>
  <c r="H113" i="5" s="1"/>
  <c r="D114" i="5"/>
  <c r="G114" i="5" s="1"/>
  <c r="D115" i="5"/>
  <c r="H115" i="5" s="1"/>
  <c r="D116" i="5"/>
  <c r="G116" i="5" s="1"/>
  <c r="D117" i="5"/>
  <c r="D118" i="5"/>
  <c r="D119" i="5"/>
  <c r="D120" i="5"/>
  <c r="E120" i="5" s="1"/>
  <c r="D121" i="5"/>
  <c r="E121" i="5" s="1"/>
  <c r="D123" i="5"/>
  <c r="G123" i="5" s="1"/>
  <c r="D124" i="5"/>
  <c r="D125" i="5"/>
  <c r="H125" i="5" s="1"/>
  <c r="D126" i="5"/>
  <c r="E126" i="5" s="1"/>
  <c r="D127" i="5"/>
  <c r="D128" i="5"/>
  <c r="D129" i="5"/>
  <c r="H129" i="5" s="1"/>
  <c r="D130" i="5"/>
  <c r="D131" i="5"/>
  <c r="H131" i="5" s="1"/>
  <c r="D132" i="5"/>
  <c r="D133" i="5"/>
  <c r="D134" i="5"/>
  <c r="D135" i="5"/>
  <c r="D136" i="5"/>
  <c r="D137" i="5"/>
  <c r="E137" i="5" s="1"/>
  <c r="D138" i="5"/>
  <c r="D139" i="5"/>
  <c r="D140" i="5"/>
  <c r="G140" i="5" s="1"/>
  <c r="D141" i="5"/>
  <c r="H141" i="5" s="1"/>
  <c r="D142" i="5"/>
  <c r="D143" i="5"/>
  <c r="D144" i="5"/>
  <c r="E144" i="5" s="1"/>
  <c r="D145" i="5"/>
  <c r="E145" i="5" s="1"/>
  <c r="D146" i="5"/>
  <c r="H146" i="5" s="1"/>
  <c r="D147" i="5"/>
  <c r="E147" i="5" s="1"/>
  <c r="D148" i="5"/>
  <c r="D149" i="5"/>
  <c r="D150" i="5"/>
  <c r="E150" i="5" s="1"/>
  <c r="D151" i="5"/>
  <c r="D152" i="5"/>
  <c r="D153" i="5"/>
  <c r="E153" i="5" s="1"/>
  <c r="D154" i="5"/>
  <c r="H154" i="5" s="1"/>
  <c r="D155" i="5"/>
  <c r="D156" i="5"/>
  <c r="H156" i="5" s="1"/>
  <c r="D157" i="5"/>
  <c r="G157" i="5" s="1"/>
  <c r="D158" i="5"/>
  <c r="D159" i="5"/>
  <c r="D160" i="5"/>
  <c r="D161" i="5"/>
  <c r="D162" i="5"/>
  <c r="G162" i="5" s="1"/>
  <c r="D163" i="5"/>
  <c r="D164" i="5"/>
  <c r="G164" i="5" s="1"/>
  <c r="D165" i="5"/>
  <c r="D166" i="5"/>
  <c r="D167" i="5"/>
  <c r="D168" i="5"/>
  <c r="D169" i="5"/>
  <c r="H169" i="5" s="1"/>
  <c r="D170" i="5"/>
  <c r="H170" i="5" s="1"/>
  <c r="D171" i="5"/>
  <c r="H171" i="5" s="1"/>
  <c r="D172" i="5"/>
  <c r="D173" i="5"/>
  <c r="H173" i="5" s="1"/>
  <c r="D174" i="5"/>
  <c r="D175" i="5"/>
  <c r="D176" i="5"/>
  <c r="D177" i="5"/>
  <c r="E177" i="5" s="1"/>
  <c r="D178" i="5"/>
  <c r="G178" i="5" s="1"/>
  <c r="D179" i="5"/>
  <c r="G179" i="5" s="1"/>
  <c r="D180" i="5"/>
  <c r="D181" i="5"/>
  <c r="E181" i="5" s="1"/>
  <c r="D182" i="5"/>
  <c r="E182" i="5" s="1"/>
  <c r="D183" i="5"/>
  <c r="D184" i="5"/>
  <c r="D185" i="5"/>
  <c r="H185" i="5" s="1"/>
  <c r="D186" i="5"/>
  <c r="H186" i="5" s="1"/>
  <c r="D187" i="5"/>
  <c r="D188" i="5"/>
  <c r="H188" i="5" s="1"/>
  <c r="D189" i="5"/>
  <c r="E189" i="5" s="1"/>
  <c r="D190" i="5"/>
  <c r="D191" i="5"/>
  <c r="D192" i="5"/>
  <c r="D193" i="5"/>
  <c r="D194" i="5"/>
  <c r="D195" i="5"/>
  <c r="D196" i="5"/>
  <c r="E196" i="5" s="1"/>
  <c r="D197" i="5"/>
  <c r="D198" i="5"/>
  <c r="D199" i="5"/>
  <c r="D200" i="5"/>
  <c r="E200" i="5" s="1"/>
  <c r="D201" i="5"/>
  <c r="H201" i="5" s="1"/>
  <c r="D202" i="5"/>
  <c r="H202" i="5" s="1"/>
  <c r="D203" i="5"/>
  <c r="G203" i="5" s="1"/>
  <c r="D204" i="5"/>
  <c r="G204" i="5" s="1"/>
  <c r="D205" i="5"/>
  <c r="D206" i="5"/>
  <c r="E206" i="5" s="1"/>
  <c r="D207" i="5"/>
  <c r="D208" i="5"/>
  <c r="D209" i="5"/>
  <c r="E209" i="5" s="1"/>
  <c r="D210" i="5"/>
  <c r="D211" i="5"/>
  <c r="H211" i="5" s="1"/>
  <c r="D212" i="5"/>
  <c r="H212" i="5" s="1"/>
  <c r="D213" i="5"/>
  <c r="H213" i="5" s="1"/>
  <c r="D214" i="5"/>
  <c r="D215" i="5"/>
  <c r="D216" i="5"/>
  <c r="D217" i="5"/>
  <c r="H217" i="5" s="1"/>
  <c r="D218" i="5"/>
  <c r="G218" i="5" s="1"/>
  <c r="D219" i="5"/>
  <c r="D220" i="5"/>
  <c r="G220" i="5" s="1"/>
  <c r="D221" i="5"/>
  <c r="G221" i="5" s="1"/>
  <c r="D222" i="5"/>
  <c r="D223" i="5"/>
  <c r="D224" i="5"/>
  <c r="D225" i="5"/>
  <c r="D226" i="5"/>
  <c r="G226" i="5" s="1"/>
  <c r="D227" i="5"/>
  <c r="H227" i="5" s="1"/>
  <c r="D228" i="5"/>
  <c r="D229" i="5"/>
  <c r="H229" i="5" s="1"/>
  <c r="D230" i="5"/>
  <c r="D231" i="5"/>
  <c r="D232" i="5"/>
  <c r="D233" i="5"/>
  <c r="E233" i="5" s="1"/>
  <c r="D234" i="5"/>
  <c r="D235" i="5"/>
  <c r="D236" i="5"/>
  <c r="H236" i="5" s="1"/>
  <c r="D237" i="5"/>
  <c r="G237" i="5" s="1"/>
  <c r="D238" i="5"/>
  <c r="E238" i="5" s="1"/>
  <c r="D239" i="5"/>
  <c r="D240" i="5"/>
  <c r="D241" i="5"/>
  <c r="H241" i="5" s="1"/>
  <c r="D242" i="5"/>
  <c r="G242" i="5" s="1"/>
  <c r="D244" i="5"/>
  <c r="G244" i="5" s="1"/>
  <c r="D245" i="5"/>
  <c r="D246" i="5"/>
  <c r="G246" i="5" s="1"/>
  <c r="D247" i="5"/>
  <c r="D248" i="5"/>
  <c r="D249" i="5"/>
  <c r="D250" i="5"/>
  <c r="H250" i="5" s="1"/>
  <c r="D251" i="5"/>
  <c r="H251" i="5" s="1"/>
  <c r="D252" i="5"/>
  <c r="H252" i="5" s="1"/>
  <c r="D253" i="5"/>
  <c r="D254" i="5"/>
  <c r="H254" i="5" s="1"/>
  <c r="D255" i="5"/>
  <c r="D256" i="5"/>
  <c r="D257" i="5"/>
  <c r="D258" i="5"/>
  <c r="D259" i="5"/>
  <c r="D260" i="5"/>
  <c r="G260" i="5" s="1"/>
  <c r="D261" i="5"/>
  <c r="E261" i="5" s="1"/>
  <c r="D262" i="5"/>
  <c r="D263" i="5"/>
  <c r="D264" i="5"/>
  <c r="D265" i="5"/>
  <c r="E265" i="5" s="1"/>
  <c r="D266" i="5"/>
  <c r="E266" i="5" s="1"/>
  <c r="D267" i="5"/>
  <c r="H267" i="5" s="1"/>
  <c r="D268" i="5"/>
  <c r="G268" i="5" s="1"/>
  <c r="D269" i="5"/>
  <c r="D270" i="5"/>
  <c r="D271" i="5"/>
  <c r="D272" i="5"/>
  <c r="D273" i="5"/>
  <c r="D274" i="5"/>
  <c r="H274" i="5" s="1"/>
  <c r="D275" i="5"/>
  <c r="D276" i="5"/>
  <c r="H276" i="5" s="1"/>
  <c r="D277" i="5"/>
  <c r="H277" i="5" s="1"/>
  <c r="D278" i="5"/>
  <c r="H278" i="5" s="1"/>
  <c r="D279" i="5"/>
  <c r="E279" i="5" s="1"/>
  <c r="D280" i="5"/>
  <c r="D281" i="5"/>
  <c r="D282" i="5"/>
  <c r="E282" i="5" s="1"/>
  <c r="D283" i="5"/>
  <c r="G283" i="5" s="1"/>
  <c r="D284" i="5"/>
  <c r="D285" i="5"/>
  <c r="G285" i="5" s="1"/>
  <c r="D286" i="5"/>
  <c r="G286" i="5" s="1"/>
  <c r="D287" i="5"/>
  <c r="D288" i="5"/>
  <c r="D289" i="5"/>
  <c r="D290" i="5"/>
  <c r="D291" i="5"/>
  <c r="H291" i="5" s="1"/>
  <c r="D292" i="5"/>
  <c r="D293" i="5"/>
  <c r="D294" i="5"/>
  <c r="D295" i="5"/>
  <c r="D296" i="5"/>
  <c r="D297" i="5"/>
  <c r="D298" i="5"/>
  <c r="H298" i="5" s="1"/>
  <c r="D299" i="5"/>
  <c r="D300" i="5"/>
  <c r="D301" i="5"/>
  <c r="H301" i="5" s="1"/>
  <c r="D302" i="5"/>
  <c r="G302" i="5" s="1"/>
  <c r="D303" i="5"/>
  <c r="E303" i="5" s="1"/>
  <c r="D304" i="5"/>
  <c r="D305" i="5"/>
  <c r="D306" i="5"/>
  <c r="E306" i="5" s="1"/>
  <c r="D307" i="5"/>
  <c r="G307" i="5" s="1"/>
  <c r="D308" i="5"/>
  <c r="G308" i="5" s="1"/>
  <c r="D309" i="5"/>
  <c r="D310" i="5"/>
  <c r="H310" i="5" s="1"/>
  <c r="D311" i="5"/>
  <c r="D312" i="5"/>
  <c r="D313" i="5"/>
  <c r="D314" i="5"/>
  <c r="H314" i="5" s="1"/>
  <c r="D315" i="5"/>
  <c r="H315" i="5" s="1"/>
  <c r="D316" i="5"/>
  <c r="D317" i="5"/>
  <c r="D318" i="5"/>
  <c r="E318" i="5" s="1"/>
  <c r="D319" i="5"/>
  <c r="D320" i="5"/>
  <c r="D321" i="5"/>
  <c r="D322" i="5"/>
  <c r="D323" i="5"/>
  <c r="H323" i="5" s="1"/>
  <c r="D324" i="5"/>
  <c r="E324" i="5" s="1"/>
  <c r="D325" i="5"/>
  <c r="G325" i="5" s="1"/>
  <c r="D326" i="5"/>
  <c r="D327" i="5"/>
  <c r="E327" i="5" s="1"/>
  <c r="D328" i="5"/>
  <c r="D329" i="5"/>
  <c r="D330" i="5"/>
  <c r="E330" i="5" s="1"/>
  <c r="D331" i="5"/>
  <c r="D332" i="5"/>
  <c r="D333" i="5"/>
  <c r="D334" i="5"/>
  <c r="H334" i="5" s="1"/>
  <c r="D335" i="5"/>
  <c r="E335" i="5" s="1"/>
  <c r="D336" i="5"/>
  <c r="D337" i="5"/>
  <c r="D338" i="5"/>
  <c r="H338" i="5" s="1"/>
  <c r="D339" i="5"/>
  <c r="D340" i="5"/>
  <c r="H340" i="5" s="1"/>
  <c r="D341" i="5"/>
  <c r="G341" i="5" s="1"/>
  <c r="D342" i="5"/>
  <c r="D343" i="5"/>
  <c r="D344" i="5"/>
  <c r="D345" i="5"/>
  <c r="D346" i="5"/>
  <c r="E346" i="5" s="1"/>
  <c r="D347" i="5"/>
  <c r="G347" i="5" s="1"/>
  <c r="D348" i="5"/>
  <c r="D349" i="5"/>
  <c r="H349" i="5" s="1"/>
  <c r="D350" i="5"/>
  <c r="H350" i="5" s="1"/>
  <c r="D351" i="5"/>
  <c r="D352" i="5"/>
  <c r="D353" i="5"/>
  <c r="D354" i="5"/>
  <c r="D355" i="5"/>
  <c r="D356" i="5"/>
  <c r="D357" i="5"/>
  <c r="D358" i="5"/>
  <c r="D359" i="5"/>
  <c r="E359" i="5" s="1"/>
  <c r="D360" i="5"/>
  <c r="D361" i="5"/>
  <c r="D362" i="5"/>
  <c r="H362" i="5" s="1"/>
  <c r="D364" i="5"/>
  <c r="D365" i="5"/>
  <c r="D366" i="5"/>
  <c r="G366" i="5" s="1"/>
  <c r="D367" i="5"/>
  <c r="E367" i="5" s="1"/>
  <c r="D368" i="5"/>
  <c r="D369" i="5"/>
  <c r="D370" i="5"/>
  <c r="E370" i="5" s="1"/>
  <c r="D371" i="5"/>
  <c r="G371" i="5" s="1"/>
  <c r="D372" i="5"/>
  <c r="E372" i="5" s="1"/>
  <c r="D373" i="5"/>
  <c r="H373" i="5" s="1"/>
  <c r="D374" i="5"/>
  <c r="H374" i="5" s="1"/>
  <c r="D375" i="5"/>
  <c r="E375" i="5" s="1"/>
  <c r="D376" i="5"/>
  <c r="D377" i="5"/>
  <c r="D378" i="5"/>
  <c r="E378" i="5" s="1"/>
  <c r="D379" i="5"/>
  <c r="E379" i="5" s="1"/>
  <c r="D380" i="5"/>
  <c r="D381" i="5"/>
  <c r="D382" i="5"/>
  <c r="G382" i="5" s="1"/>
  <c r="D383" i="5"/>
  <c r="D384" i="5"/>
  <c r="D385" i="5"/>
  <c r="D386" i="5"/>
  <c r="H386" i="5" s="1"/>
  <c r="D387" i="5"/>
  <c r="H387" i="5" s="1"/>
  <c r="D388" i="5"/>
  <c r="H388" i="5" s="1"/>
  <c r="D389" i="5"/>
  <c r="G389" i="5" s="1"/>
  <c r="D390" i="5"/>
  <c r="D391" i="5"/>
  <c r="D392" i="5"/>
  <c r="D393" i="5"/>
  <c r="D394" i="5"/>
  <c r="E394" i="5" s="1"/>
  <c r="D395" i="5"/>
  <c r="D396" i="5"/>
  <c r="H396" i="5" s="1"/>
  <c r="D397" i="5"/>
  <c r="H397" i="5" s="1"/>
  <c r="D398" i="5"/>
  <c r="H398" i="5" s="1"/>
  <c r="D399" i="5"/>
  <c r="E399" i="5" s="1"/>
  <c r="D400" i="5"/>
  <c r="D401" i="5"/>
  <c r="D402" i="5"/>
  <c r="E402" i="5" s="1"/>
  <c r="D403" i="5"/>
  <c r="G403" i="5" s="1"/>
  <c r="D404" i="5"/>
  <c r="E404" i="5" s="1"/>
  <c r="D405" i="5"/>
  <c r="G405" i="5" s="1"/>
  <c r="D406" i="5"/>
  <c r="D407" i="5"/>
  <c r="D408" i="5"/>
  <c r="D409" i="5"/>
  <c r="D410" i="5"/>
  <c r="H410" i="5" s="1"/>
  <c r="D411" i="5"/>
  <c r="E411" i="5" s="1"/>
  <c r="D412" i="5"/>
  <c r="D413" i="5"/>
  <c r="H413" i="5" s="1"/>
  <c r="D414" i="5"/>
  <c r="E414" i="5" s="1"/>
  <c r="D415" i="5"/>
  <c r="D416" i="5"/>
  <c r="D417" i="5"/>
  <c r="D418" i="5"/>
  <c r="D419" i="5"/>
  <c r="D420" i="5"/>
  <c r="H420" i="5" s="1"/>
  <c r="D421" i="5"/>
  <c r="D422" i="5"/>
  <c r="H422" i="5" s="1"/>
  <c r="D423" i="5"/>
  <c r="D424" i="5"/>
  <c r="D425" i="5"/>
  <c r="D426" i="5"/>
  <c r="E426" i="5" s="1"/>
  <c r="D427" i="5"/>
  <c r="G427" i="5" s="1"/>
  <c r="D428" i="5"/>
  <c r="G428" i="5" s="1"/>
  <c r="D429" i="5"/>
  <c r="D430" i="5"/>
  <c r="G430" i="5" s="1"/>
  <c r="D431" i="5"/>
  <c r="D432" i="5"/>
  <c r="D433" i="5"/>
  <c r="D434" i="5"/>
  <c r="H434" i="5" s="1"/>
  <c r="D435" i="5"/>
  <c r="H435" i="5" s="1"/>
  <c r="D436" i="5"/>
  <c r="E436" i="5" s="1"/>
  <c r="D437" i="5"/>
  <c r="H437" i="5" s="1"/>
  <c r="D438" i="5"/>
  <c r="D439" i="5"/>
  <c r="E439" i="5" s="1"/>
  <c r="D440" i="5"/>
  <c r="D441" i="5"/>
  <c r="D442" i="5"/>
  <c r="E442" i="5" s="1"/>
  <c r="D443" i="5"/>
  <c r="E443" i="5" s="1"/>
  <c r="D444" i="5"/>
  <c r="H444" i="5" s="1"/>
  <c r="D445" i="5"/>
  <c r="D446" i="5"/>
  <c r="G446" i="5" s="1"/>
  <c r="D447" i="5"/>
  <c r="D448" i="5"/>
  <c r="D449" i="5"/>
  <c r="D450" i="5"/>
  <c r="H450" i="5" s="1"/>
  <c r="D451" i="5"/>
  <c r="D452" i="5"/>
  <c r="G452" i="5" s="1"/>
  <c r="D453" i="5"/>
  <c r="D454" i="5"/>
  <c r="D455" i="5"/>
  <c r="D456" i="5"/>
  <c r="D457" i="5"/>
  <c r="D458" i="5"/>
  <c r="E458" i="5" s="1"/>
  <c r="D459" i="5"/>
  <c r="H459" i="5" s="1"/>
  <c r="D460" i="5"/>
  <c r="H460" i="5" s="1"/>
  <c r="D461" i="5"/>
  <c r="H461" i="5" s="1"/>
  <c r="D462" i="5"/>
  <c r="D463" i="5"/>
  <c r="E463" i="5" s="1"/>
  <c r="D464" i="5"/>
  <c r="D465" i="5"/>
  <c r="D466" i="5"/>
  <c r="E466" i="5" s="1"/>
  <c r="D467" i="5"/>
  <c r="G467" i="5" s="1"/>
  <c r="D468" i="5"/>
  <c r="E468" i="5" s="1"/>
  <c r="D469" i="5"/>
  <c r="H469" i="5" s="1"/>
  <c r="D470" i="5"/>
  <c r="H470" i="5" s="1"/>
  <c r="D471" i="5"/>
  <c r="D472" i="5"/>
  <c r="D473" i="5"/>
  <c r="D474" i="5"/>
  <c r="H474" i="5" s="1"/>
  <c r="D475" i="5"/>
  <c r="E475" i="5" s="1"/>
  <c r="D476" i="5"/>
  <c r="D477" i="5"/>
  <c r="D478" i="5"/>
  <c r="E478" i="5" s="1"/>
  <c r="D479" i="5"/>
  <c r="D480" i="5"/>
  <c r="D481" i="5"/>
  <c r="D482" i="5"/>
  <c r="D483" i="5"/>
  <c r="H483" i="5" s="1"/>
  <c r="D2" i="5"/>
  <c r="H2" i="5" s="1"/>
  <c r="C483" i="5"/>
  <c r="C482" i="5"/>
  <c r="C481" i="5"/>
  <c r="C480" i="5"/>
  <c r="C479" i="5"/>
  <c r="C478" i="5"/>
  <c r="F478" i="5" s="1"/>
  <c r="C477" i="5"/>
  <c r="C476" i="5"/>
  <c r="C475" i="5"/>
  <c r="F475" i="5" s="1"/>
  <c r="C474" i="5"/>
  <c r="C473" i="5"/>
  <c r="C472" i="5"/>
  <c r="C471" i="5"/>
  <c r="C470" i="5"/>
  <c r="F470" i="5" s="1"/>
  <c r="C469" i="5"/>
  <c r="F469" i="5" s="1"/>
  <c r="C468" i="5"/>
  <c r="C467" i="5"/>
  <c r="C466" i="5"/>
  <c r="C465" i="5"/>
  <c r="C464" i="5"/>
  <c r="C463" i="5"/>
  <c r="C462" i="5"/>
  <c r="C461" i="5"/>
  <c r="F461" i="5" s="1"/>
  <c r="C460" i="5"/>
  <c r="J460" i="5" s="1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I446" i="5" s="1"/>
  <c r="C445" i="5"/>
  <c r="F445" i="5" s="1"/>
  <c r="C444" i="5"/>
  <c r="C443" i="5"/>
  <c r="C442" i="5"/>
  <c r="C441" i="5"/>
  <c r="C440" i="5"/>
  <c r="C439" i="5"/>
  <c r="C438" i="5"/>
  <c r="I438" i="5" s="1"/>
  <c r="C437" i="5"/>
  <c r="C436" i="5"/>
  <c r="C435" i="5"/>
  <c r="F435" i="5" s="1"/>
  <c r="C434" i="5"/>
  <c r="C433" i="5"/>
  <c r="C432" i="5"/>
  <c r="C431" i="5"/>
  <c r="C430" i="5"/>
  <c r="C429" i="5"/>
  <c r="F429" i="5" s="1"/>
  <c r="C428" i="5"/>
  <c r="F428" i="5" s="1"/>
  <c r="C427" i="5"/>
  <c r="C426" i="5"/>
  <c r="C425" i="5"/>
  <c r="C424" i="5"/>
  <c r="C423" i="5"/>
  <c r="C422" i="5"/>
  <c r="C421" i="5"/>
  <c r="C420" i="5"/>
  <c r="C419" i="5"/>
  <c r="F419" i="5" s="1"/>
  <c r="C418" i="5"/>
  <c r="C417" i="5"/>
  <c r="C416" i="5"/>
  <c r="C415" i="5"/>
  <c r="C414" i="5"/>
  <c r="C413" i="5"/>
  <c r="F413" i="5" s="1"/>
  <c r="C412" i="5"/>
  <c r="C411" i="5"/>
  <c r="C410" i="5"/>
  <c r="C409" i="5"/>
  <c r="C408" i="5"/>
  <c r="C407" i="5"/>
  <c r="C406" i="5"/>
  <c r="C405" i="5"/>
  <c r="F405" i="5" s="1"/>
  <c r="C404" i="5"/>
  <c r="C403" i="5"/>
  <c r="C402" i="5"/>
  <c r="C401" i="5"/>
  <c r="C400" i="5"/>
  <c r="C399" i="5"/>
  <c r="C398" i="5"/>
  <c r="C397" i="5"/>
  <c r="F397" i="5" s="1"/>
  <c r="C396" i="5"/>
  <c r="J396" i="5" s="1"/>
  <c r="C395" i="5"/>
  <c r="C394" i="5"/>
  <c r="C393" i="5"/>
  <c r="C392" i="5"/>
  <c r="C391" i="5"/>
  <c r="C390" i="5"/>
  <c r="I390" i="5" s="1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F373" i="5" s="1"/>
  <c r="C372" i="5"/>
  <c r="F372" i="5" s="1"/>
  <c r="C371" i="5"/>
  <c r="C370" i="5"/>
  <c r="C369" i="5"/>
  <c r="C368" i="5"/>
  <c r="C367" i="5"/>
  <c r="C366" i="5"/>
  <c r="C365" i="5"/>
  <c r="C364" i="5"/>
  <c r="C362" i="5"/>
  <c r="C361" i="5"/>
  <c r="C360" i="5"/>
  <c r="C359" i="5"/>
  <c r="C358" i="5"/>
  <c r="C357" i="5"/>
  <c r="C356" i="5"/>
  <c r="F356" i="5" s="1"/>
  <c r="C355" i="5"/>
  <c r="C354" i="5"/>
  <c r="C353" i="5"/>
  <c r="C352" i="5"/>
  <c r="C351" i="5"/>
  <c r="C350" i="5"/>
  <c r="C349" i="5"/>
  <c r="F349" i="5" s="1"/>
  <c r="C348" i="5"/>
  <c r="C347" i="5"/>
  <c r="C346" i="5"/>
  <c r="C345" i="5"/>
  <c r="C344" i="5"/>
  <c r="C343" i="5"/>
  <c r="C342" i="5"/>
  <c r="C341" i="5"/>
  <c r="F341" i="5" s="1"/>
  <c r="C340" i="5"/>
  <c r="J340" i="5" s="1"/>
  <c r="C339" i="5"/>
  <c r="C338" i="5"/>
  <c r="C337" i="5"/>
  <c r="C336" i="5"/>
  <c r="C335" i="5"/>
  <c r="C334" i="5"/>
  <c r="C333" i="5"/>
  <c r="F333" i="5" s="1"/>
  <c r="C332" i="5"/>
  <c r="C331" i="5"/>
  <c r="F331" i="5" s="1"/>
  <c r="C330" i="5"/>
  <c r="C329" i="5"/>
  <c r="C328" i="5"/>
  <c r="C327" i="5"/>
  <c r="C326" i="5"/>
  <c r="I326" i="5" s="1"/>
  <c r="C325" i="5"/>
  <c r="C324" i="5"/>
  <c r="C323" i="5"/>
  <c r="C322" i="5"/>
  <c r="C321" i="5"/>
  <c r="C320" i="5"/>
  <c r="C319" i="5"/>
  <c r="C318" i="5"/>
  <c r="C317" i="5"/>
  <c r="F317" i="5" s="1"/>
  <c r="C316" i="5"/>
  <c r="C315" i="5"/>
  <c r="C314" i="5"/>
  <c r="C313" i="5"/>
  <c r="C312" i="5"/>
  <c r="C311" i="5"/>
  <c r="C310" i="5"/>
  <c r="C309" i="5"/>
  <c r="C308" i="5"/>
  <c r="C307" i="5"/>
  <c r="F307" i="5" s="1"/>
  <c r="C306" i="5"/>
  <c r="C305" i="5"/>
  <c r="C304" i="5"/>
  <c r="C303" i="5"/>
  <c r="C302" i="5"/>
  <c r="C301" i="5"/>
  <c r="F301" i="5" s="1"/>
  <c r="C300" i="5"/>
  <c r="F300" i="5" s="1"/>
  <c r="C299" i="5"/>
  <c r="C298" i="5"/>
  <c r="C297" i="5"/>
  <c r="C296" i="5"/>
  <c r="C295" i="5"/>
  <c r="C294" i="5"/>
  <c r="C293" i="5"/>
  <c r="C292" i="5"/>
  <c r="J292" i="5" s="1"/>
  <c r="C291" i="5"/>
  <c r="I291" i="5" s="1"/>
  <c r="C290" i="5"/>
  <c r="C289" i="5"/>
  <c r="C288" i="5"/>
  <c r="C287" i="5"/>
  <c r="C286" i="5"/>
  <c r="C285" i="5"/>
  <c r="F285" i="5" s="1"/>
  <c r="C284" i="5"/>
  <c r="C283" i="5"/>
  <c r="C282" i="5"/>
  <c r="C281" i="5"/>
  <c r="C280" i="5"/>
  <c r="C279" i="5"/>
  <c r="C278" i="5"/>
  <c r="C277" i="5"/>
  <c r="F277" i="5" s="1"/>
  <c r="C276" i="5"/>
  <c r="J276" i="5" s="1"/>
  <c r="C275" i="5"/>
  <c r="F275" i="5" s="1"/>
  <c r="C274" i="5"/>
  <c r="C273" i="5"/>
  <c r="C272" i="5"/>
  <c r="C271" i="5"/>
  <c r="C270" i="5"/>
  <c r="C269" i="5"/>
  <c r="F269" i="5" s="1"/>
  <c r="C268" i="5"/>
  <c r="C267" i="5"/>
  <c r="C266" i="5"/>
  <c r="C265" i="5"/>
  <c r="C264" i="5"/>
  <c r="C263" i="5"/>
  <c r="C262" i="5"/>
  <c r="C261" i="5"/>
  <c r="C260" i="5"/>
  <c r="C259" i="5"/>
  <c r="F259" i="5" s="1"/>
  <c r="C258" i="5"/>
  <c r="I258" i="5" s="1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F245" i="5" s="1"/>
  <c r="C244" i="5"/>
  <c r="F244" i="5" s="1"/>
  <c r="C242" i="5"/>
  <c r="C241" i="5"/>
  <c r="C240" i="5"/>
  <c r="C239" i="5"/>
  <c r="C238" i="5"/>
  <c r="C237" i="5"/>
  <c r="C236" i="5"/>
  <c r="C235" i="5"/>
  <c r="C234" i="5"/>
  <c r="J234" i="5" s="1"/>
  <c r="C233" i="5"/>
  <c r="C232" i="5"/>
  <c r="C231" i="5"/>
  <c r="C230" i="5"/>
  <c r="C229" i="5"/>
  <c r="I229" i="5" s="1"/>
  <c r="C228" i="5"/>
  <c r="C227" i="5"/>
  <c r="F227" i="5" s="1"/>
  <c r="C226" i="5"/>
  <c r="C225" i="5"/>
  <c r="C224" i="5"/>
  <c r="C223" i="5"/>
  <c r="C222" i="5"/>
  <c r="C221" i="5"/>
  <c r="C220" i="5"/>
  <c r="C219" i="5"/>
  <c r="J219" i="5" s="1"/>
  <c r="C218" i="5"/>
  <c r="C217" i="5"/>
  <c r="C216" i="5"/>
  <c r="F216" i="5" s="1"/>
  <c r="C215" i="5"/>
  <c r="C214" i="5"/>
  <c r="C213" i="5"/>
  <c r="F213" i="5" s="1"/>
  <c r="C212" i="5"/>
  <c r="F212" i="5" s="1"/>
  <c r="C211" i="5"/>
  <c r="C210" i="5"/>
  <c r="C209" i="5"/>
  <c r="C208" i="5"/>
  <c r="C207" i="5"/>
  <c r="C206" i="5"/>
  <c r="C205" i="5"/>
  <c r="C204" i="5"/>
  <c r="C203" i="5"/>
  <c r="C202" i="5"/>
  <c r="C201" i="5"/>
  <c r="C200" i="5"/>
  <c r="F200" i="5" s="1"/>
  <c r="C199" i="5"/>
  <c r="C198" i="5"/>
  <c r="C197" i="5"/>
  <c r="C196" i="5"/>
  <c r="C195" i="5"/>
  <c r="F195" i="5" s="1"/>
  <c r="C194" i="5"/>
  <c r="C193" i="5"/>
  <c r="C192" i="5"/>
  <c r="C191" i="5"/>
  <c r="C190" i="5"/>
  <c r="C189" i="5"/>
  <c r="C188" i="5"/>
  <c r="F188" i="5" s="1"/>
  <c r="C187" i="5"/>
  <c r="C186" i="5"/>
  <c r="C185" i="5"/>
  <c r="C184" i="5"/>
  <c r="C183" i="5"/>
  <c r="C182" i="5"/>
  <c r="C181" i="5"/>
  <c r="C180" i="5"/>
  <c r="C179" i="5"/>
  <c r="C178" i="5"/>
  <c r="C177" i="5"/>
  <c r="C176" i="5"/>
  <c r="F176" i="5" s="1"/>
  <c r="C175" i="5"/>
  <c r="C174" i="5"/>
  <c r="C173" i="5"/>
  <c r="F173" i="5" s="1"/>
  <c r="C172" i="5"/>
  <c r="C171" i="5"/>
  <c r="F171" i="5" s="1"/>
  <c r="C170" i="5"/>
  <c r="C169" i="5"/>
  <c r="C168" i="5"/>
  <c r="C167" i="5"/>
  <c r="C166" i="5"/>
  <c r="C165" i="5"/>
  <c r="C164" i="5"/>
  <c r="C163" i="5"/>
  <c r="F163" i="5" s="1"/>
  <c r="C162" i="5"/>
  <c r="C161" i="5"/>
  <c r="C160" i="5"/>
  <c r="C159" i="5"/>
  <c r="C158" i="5"/>
  <c r="C157" i="5"/>
  <c r="C156" i="5"/>
  <c r="C155" i="5"/>
  <c r="C154" i="5"/>
  <c r="C153" i="5"/>
  <c r="C152" i="5"/>
  <c r="F152" i="5" s="1"/>
  <c r="C151" i="5"/>
  <c r="C150" i="5"/>
  <c r="C149" i="5"/>
  <c r="F149" i="5" s="1"/>
  <c r="C148" i="5"/>
  <c r="C147" i="5"/>
  <c r="C146" i="5"/>
  <c r="F146" i="5" s="1"/>
  <c r="C145" i="5"/>
  <c r="C144" i="5"/>
  <c r="C143" i="5"/>
  <c r="C142" i="5"/>
  <c r="C141" i="5"/>
  <c r="C140" i="5"/>
  <c r="C139" i="5"/>
  <c r="F139" i="5" s="1"/>
  <c r="C138" i="5"/>
  <c r="C137" i="5"/>
  <c r="C136" i="5"/>
  <c r="F136" i="5" s="1"/>
  <c r="C135" i="5"/>
  <c r="C134" i="5"/>
  <c r="C133" i="5"/>
  <c r="C132" i="5"/>
  <c r="C131" i="5"/>
  <c r="C130" i="5"/>
  <c r="C129" i="5"/>
  <c r="C128" i="5"/>
  <c r="C127" i="5"/>
  <c r="C126" i="5"/>
  <c r="C125" i="5"/>
  <c r="F125" i="5" s="1"/>
  <c r="C124" i="5"/>
  <c r="C123" i="5"/>
  <c r="C121" i="5"/>
  <c r="F121" i="5" s="1"/>
  <c r="C120" i="5"/>
  <c r="C119" i="5"/>
  <c r="C118" i="5"/>
  <c r="C117" i="5"/>
  <c r="C116" i="5"/>
  <c r="C115" i="5"/>
  <c r="C114" i="5"/>
  <c r="F114" i="5" s="1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F99" i="5" s="1"/>
  <c r="C98" i="5"/>
  <c r="C97" i="5"/>
  <c r="F97" i="5" s="1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F75" i="5" s="1"/>
  <c r="C74" i="5"/>
  <c r="C73" i="5"/>
  <c r="C72" i="5"/>
  <c r="C71" i="5"/>
  <c r="C70" i="5"/>
  <c r="C69" i="5"/>
  <c r="C68" i="5"/>
  <c r="C67" i="5"/>
  <c r="C66" i="5"/>
  <c r="C65" i="5"/>
  <c r="C64" i="5"/>
  <c r="C63" i="5"/>
  <c r="F63" i="5" s="1"/>
  <c r="C62" i="5"/>
  <c r="C61" i="5"/>
  <c r="C60" i="5"/>
  <c r="C59" i="5"/>
  <c r="C58" i="5"/>
  <c r="C57" i="5"/>
  <c r="C56" i="5"/>
  <c r="C55" i="5"/>
  <c r="C54" i="5"/>
  <c r="C53" i="5"/>
  <c r="C52" i="5"/>
  <c r="C51" i="5"/>
  <c r="F51" i="5" s="1"/>
  <c r="C50" i="5"/>
  <c r="C49" i="5"/>
  <c r="C48" i="5"/>
  <c r="C47" i="5"/>
  <c r="C46" i="5"/>
  <c r="C45" i="5"/>
  <c r="C44" i="5"/>
  <c r="C43" i="5"/>
  <c r="C42" i="5"/>
  <c r="C41" i="5"/>
  <c r="I41" i="5" s="1"/>
  <c r="C40" i="5"/>
  <c r="C39" i="5"/>
  <c r="F39" i="5" s="1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F26" i="5" s="1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I9" i="5" s="1"/>
  <c r="C8" i="5"/>
  <c r="C7" i="5"/>
  <c r="C6" i="5"/>
  <c r="C5" i="5"/>
  <c r="C4" i="5"/>
  <c r="C3" i="5"/>
  <c r="C2" i="5"/>
  <c r="I5" i="5" l="1"/>
  <c r="J5" i="5"/>
  <c r="F5" i="5"/>
  <c r="I13" i="5"/>
  <c r="F13" i="5"/>
  <c r="J13" i="5"/>
  <c r="I21" i="5"/>
  <c r="F21" i="5"/>
  <c r="J21" i="5"/>
  <c r="I29" i="5"/>
  <c r="J29" i="5"/>
  <c r="F29" i="5"/>
  <c r="I37" i="5"/>
  <c r="F37" i="5"/>
  <c r="J37" i="5"/>
  <c r="I45" i="5"/>
  <c r="J45" i="5"/>
  <c r="F45" i="5"/>
  <c r="I53" i="5"/>
  <c r="J53" i="5"/>
  <c r="F53" i="5"/>
  <c r="I61" i="5"/>
  <c r="J61" i="5"/>
  <c r="F61" i="5"/>
  <c r="I69" i="5"/>
  <c r="J69" i="5"/>
  <c r="F69" i="5"/>
  <c r="I77" i="5"/>
  <c r="J77" i="5"/>
  <c r="F77" i="5"/>
  <c r="I85" i="5"/>
  <c r="F85" i="5"/>
  <c r="J85" i="5"/>
  <c r="I93" i="5"/>
  <c r="J93" i="5"/>
  <c r="F93" i="5"/>
  <c r="I101" i="5"/>
  <c r="F101" i="5"/>
  <c r="J101" i="5"/>
  <c r="I109" i="5"/>
  <c r="J109" i="5"/>
  <c r="F109" i="5"/>
  <c r="I117" i="5"/>
  <c r="J117" i="5"/>
  <c r="F117" i="5"/>
  <c r="I126" i="5"/>
  <c r="J126" i="5"/>
  <c r="F126" i="5"/>
  <c r="I134" i="5"/>
  <c r="J134" i="5"/>
  <c r="F134" i="5"/>
  <c r="I142" i="5"/>
  <c r="F142" i="5"/>
  <c r="J142" i="5"/>
  <c r="I150" i="5"/>
  <c r="F150" i="5"/>
  <c r="J150" i="5"/>
  <c r="I158" i="5"/>
  <c r="J158" i="5"/>
  <c r="F158" i="5"/>
  <c r="I166" i="5"/>
  <c r="F166" i="5"/>
  <c r="J166" i="5"/>
  <c r="I174" i="5"/>
  <c r="J174" i="5"/>
  <c r="F174" i="5"/>
  <c r="I182" i="5"/>
  <c r="J182" i="5"/>
  <c r="F182" i="5"/>
  <c r="I190" i="5"/>
  <c r="J190" i="5"/>
  <c r="F190" i="5"/>
  <c r="I198" i="5"/>
  <c r="J198" i="5"/>
  <c r="F198" i="5"/>
  <c r="I206" i="5"/>
  <c r="F206" i="5"/>
  <c r="J206" i="5"/>
  <c r="I214" i="5"/>
  <c r="F214" i="5"/>
  <c r="J214" i="5"/>
  <c r="I222" i="5"/>
  <c r="J222" i="5"/>
  <c r="F222" i="5"/>
  <c r="I230" i="5"/>
  <c r="J230" i="5"/>
  <c r="F230" i="5"/>
  <c r="J238" i="5"/>
  <c r="I238" i="5"/>
  <c r="F238" i="5"/>
  <c r="I247" i="5"/>
  <c r="J247" i="5"/>
  <c r="F247" i="5"/>
  <c r="I255" i="5"/>
  <c r="J255" i="5"/>
  <c r="F255" i="5"/>
  <c r="I263" i="5"/>
  <c r="J263" i="5"/>
  <c r="F263" i="5"/>
  <c r="I271" i="5"/>
  <c r="J271" i="5"/>
  <c r="F271" i="5"/>
  <c r="I279" i="5"/>
  <c r="J279" i="5"/>
  <c r="F279" i="5"/>
  <c r="I287" i="5"/>
  <c r="J287" i="5"/>
  <c r="F287" i="5"/>
  <c r="I295" i="5"/>
  <c r="J295" i="5"/>
  <c r="F295" i="5"/>
  <c r="J303" i="5"/>
  <c r="I303" i="5"/>
  <c r="F303" i="5"/>
  <c r="I311" i="5"/>
  <c r="J311" i="5"/>
  <c r="F311" i="5"/>
  <c r="I319" i="5"/>
  <c r="J319" i="5"/>
  <c r="F319" i="5"/>
  <c r="I327" i="5"/>
  <c r="J327" i="5"/>
  <c r="F327" i="5"/>
  <c r="I335" i="5"/>
  <c r="J335" i="5"/>
  <c r="F335" i="5"/>
  <c r="I343" i="5"/>
  <c r="J343" i="5"/>
  <c r="F343" i="5"/>
  <c r="I351" i="5"/>
  <c r="J351" i="5"/>
  <c r="F351" i="5"/>
  <c r="I359" i="5"/>
  <c r="J359" i="5"/>
  <c r="F359" i="5"/>
  <c r="J367" i="5"/>
  <c r="I367" i="5"/>
  <c r="F367" i="5"/>
  <c r="I375" i="5"/>
  <c r="J375" i="5"/>
  <c r="F375" i="5"/>
  <c r="I383" i="5"/>
  <c r="J383" i="5"/>
  <c r="F383" i="5"/>
  <c r="I391" i="5"/>
  <c r="J391" i="5"/>
  <c r="F391" i="5"/>
  <c r="I399" i="5"/>
  <c r="J399" i="5"/>
  <c r="F399" i="5"/>
  <c r="I407" i="5"/>
  <c r="J407" i="5"/>
  <c r="F407" i="5"/>
  <c r="I415" i="5"/>
  <c r="J415" i="5"/>
  <c r="F415" i="5"/>
  <c r="I423" i="5"/>
  <c r="J423" i="5"/>
  <c r="F423" i="5"/>
  <c r="I431" i="5"/>
  <c r="J431" i="5"/>
  <c r="F431" i="5"/>
  <c r="I439" i="5"/>
  <c r="J439" i="5"/>
  <c r="F439" i="5"/>
  <c r="I447" i="5"/>
  <c r="J447" i="5"/>
  <c r="F447" i="5"/>
  <c r="I455" i="5"/>
  <c r="J455" i="5"/>
  <c r="F455" i="5"/>
  <c r="I463" i="5"/>
  <c r="J463" i="5"/>
  <c r="F463" i="5"/>
  <c r="I471" i="5"/>
  <c r="J471" i="5"/>
  <c r="F471" i="5"/>
  <c r="I479" i="5"/>
  <c r="J479" i="5"/>
  <c r="F479" i="5"/>
  <c r="H481" i="5"/>
  <c r="E481" i="5"/>
  <c r="G481" i="5"/>
  <c r="G473" i="5"/>
  <c r="E473" i="5"/>
  <c r="H473" i="5"/>
  <c r="G465" i="5"/>
  <c r="E465" i="5"/>
  <c r="H465" i="5"/>
  <c r="H457" i="5"/>
  <c r="E457" i="5"/>
  <c r="G457" i="5"/>
  <c r="G449" i="5"/>
  <c r="E449" i="5"/>
  <c r="H449" i="5"/>
  <c r="G441" i="5"/>
  <c r="H441" i="5"/>
  <c r="E441" i="5"/>
  <c r="H433" i="5"/>
  <c r="E433" i="5"/>
  <c r="G433" i="5"/>
  <c r="H425" i="5"/>
  <c r="E425" i="5"/>
  <c r="G425" i="5"/>
  <c r="H417" i="5"/>
  <c r="G417" i="5"/>
  <c r="E417" i="5"/>
  <c r="G409" i="5"/>
  <c r="E409" i="5"/>
  <c r="H409" i="5"/>
  <c r="H401" i="5"/>
  <c r="E401" i="5"/>
  <c r="G401" i="5"/>
  <c r="H393" i="5"/>
  <c r="G393" i="5"/>
  <c r="E393" i="5"/>
  <c r="G385" i="5"/>
  <c r="E385" i="5"/>
  <c r="H385" i="5"/>
  <c r="H377" i="5"/>
  <c r="E377" i="5"/>
  <c r="G377" i="5"/>
  <c r="H369" i="5"/>
  <c r="G369" i="5"/>
  <c r="E369" i="5"/>
  <c r="H361" i="5"/>
  <c r="E361" i="5"/>
  <c r="G361" i="5"/>
  <c r="H353" i="5"/>
  <c r="G353" i="5"/>
  <c r="E353" i="5"/>
  <c r="G345" i="5"/>
  <c r="E345" i="5"/>
  <c r="H345" i="5"/>
  <c r="H337" i="5"/>
  <c r="E337" i="5"/>
  <c r="G337" i="5"/>
  <c r="G329" i="5"/>
  <c r="E329" i="5"/>
  <c r="G321" i="5"/>
  <c r="E321" i="5"/>
  <c r="H313" i="5"/>
  <c r="E313" i="5"/>
  <c r="H305" i="5"/>
  <c r="G305" i="5"/>
  <c r="E305" i="5"/>
  <c r="H297" i="5"/>
  <c r="G297" i="5"/>
  <c r="E297" i="5"/>
  <c r="H289" i="5"/>
  <c r="E289" i="5"/>
  <c r="G281" i="5"/>
  <c r="E281" i="5"/>
  <c r="H273" i="5"/>
  <c r="G273" i="5"/>
  <c r="E273" i="5"/>
  <c r="G257" i="5"/>
  <c r="H257" i="5"/>
  <c r="E257" i="5"/>
  <c r="H249" i="5"/>
  <c r="G249" i="5"/>
  <c r="E249" i="5"/>
  <c r="H240" i="5"/>
  <c r="E240" i="5"/>
  <c r="H232" i="5"/>
  <c r="G232" i="5"/>
  <c r="E232" i="5"/>
  <c r="H224" i="5"/>
  <c r="E224" i="5"/>
  <c r="G216" i="5"/>
  <c r="H216" i="5"/>
  <c r="E216" i="5"/>
  <c r="H208" i="5"/>
  <c r="G208" i="5"/>
  <c r="E208" i="5"/>
  <c r="G192" i="5"/>
  <c r="H192" i="5"/>
  <c r="E192" i="5"/>
  <c r="G184" i="5"/>
  <c r="E184" i="5"/>
  <c r="H176" i="5"/>
  <c r="G176" i="5"/>
  <c r="E176" i="5"/>
  <c r="H168" i="5"/>
  <c r="G168" i="5"/>
  <c r="E168" i="5"/>
  <c r="H160" i="5"/>
  <c r="E160" i="5"/>
  <c r="G152" i="5"/>
  <c r="H152" i="5"/>
  <c r="E152" i="5"/>
  <c r="G136" i="5"/>
  <c r="E136" i="5"/>
  <c r="H128" i="5"/>
  <c r="E128" i="5"/>
  <c r="G119" i="5"/>
  <c r="E119" i="5"/>
  <c r="H111" i="5"/>
  <c r="E111" i="5"/>
  <c r="H103" i="5"/>
  <c r="E103" i="5"/>
  <c r="H95" i="5"/>
  <c r="E95" i="5"/>
  <c r="G95" i="5"/>
  <c r="H87" i="5"/>
  <c r="E87" i="5"/>
  <c r="G87" i="5"/>
  <c r="H79" i="5"/>
  <c r="E79" i="5"/>
  <c r="G79" i="5"/>
  <c r="H71" i="5"/>
  <c r="E71" i="5"/>
  <c r="H63" i="5"/>
  <c r="E63" i="5"/>
  <c r="G63" i="5"/>
  <c r="H55" i="5"/>
  <c r="E55" i="5"/>
  <c r="G55" i="5"/>
  <c r="H47" i="5"/>
  <c r="E47" i="5"/>
  <c r="G47" i="5"/>
  <c r="H39" i="5"/>
  <c r="E39" i="5"/>
  <c r="G39" i="5"/>
  <c r="H31" i="5"/>
  <c r="E31" i="5"/>
  <c r="G31" i="5"/>
  <c r="H23" i="5"/>
  <c r="E23" i="5"/>
  <c r="H15" i="5"/>
  <c r="E15" i="5"/>
  <c r="G15" i="5"/>
  <c r="E5" i="5"/>
  <c r="G160" i="5"/>
  <c r="G103" i="5"/>
  <c r="H329" i="5"/>
  <c r="J6" i="5"/>
  <c r="I6" i="5"/>
  <c r="F6" i="5"/>
  <c r="J14" i="5"/>
  <c r="I14" i="5"/>
  <c r="J22" i="5"/>
  <c r="I22" i="5"/>
  <c r="F22" i="5"/>
  <c r="J30" i="5"/>
  <c r="F30" i="5"/>
  <c r="J38" i="5"/>
  <c r="I38" i="5"/>
  <c r="J46" i="5"/>
  <c r="F46" i="5"/>
  <c r="J54" i="5"/>
  <c r="I54" i="5"/>
  <c r="F54" i="5"/>
  <c r="J62" i="5"/>
  <c r="I62" i="5"/>
  <c r="J70" i="5"/>
  <c r="I70" i="5"/>
  <c r="F70" i="5"/>
  <c r="J78" i="5"/>
  <c r="I78" i="5"/>
  <c r="J86" i="5"/>
  <c r="I86" i="5"/>
  <c r="F86" i="5"/>
  <c r="J94" i="5"/>
  <c r="I94" i="5"/>
  <c r="F94" i="5"/>
  <c r="J102" i="5"/>
  <c r="I102" i="5"/>
  <c r="J110" i="5"/>
  <c r="I110" i="5"/>
  <c r="F110" i="5"/>
  <c r="J118" i="5"/>
  <c r="I118" i="5"/>
  <c r="F118" i="5"/>
  <c r="J127" i="5"/>
  <c r="J135" i="5"/>
  <c r="I135" i="5"/>
  <c r="J143" i="5"/>
  <c r="I143" i="5"/>
  <c r="F143" i="5"/>
  <c r="J151" i="5"/>
  <c r="I151" i="5"/>
  <c r="F151" i="5"/>
  <c r="J159" i="5"/>
  <c r="I159" i="5"/>
  <c r="J167" i="5"/>
  <c r="I167" i="5"/>
  <c r="F167" i="5"/>
  <c r="J175" i="5"/>
  <c r="I175" i="5"/>
  <c r="F175" i="5"/>
  <c r="J183" i="5"/>
  <c r="I183" i="5"/>
  <c r="J191" i="5"/>
  <c r="I191" i="5"/>
  <c r="F191" i="5"/>
  <c r="J199" i="5"/>
  <c r="I199" i="5"/>
  <c r="J207" i="5"/>
  <c r="I207" i="5"/>
  <c r="F207" i="5"/>
  <c r="J215" i="5"/>
  <c r="I215" i="5"/>
  <c r="F215" i="5"/>
  <c r="J223" i="5"/>
  <c r="I223" i="5"/>
  <c r="J231" i="5"/>
  <c r="I231" i="5"/>
  <c r="J239" i="5"/>
  <c r="I239" i="5"/>
  <c r="F239" i="5"/>
  <c r="J248" i="5"/>
  <c r="I248" i="5"/>
  <c r="J256" i="5"/>
  <c r="I256" i="5"/>
  <c r="J264" i="5"/>
  <c r="I264" i="5"/>
  <c r="J272" i="5"/>
  <c r="I272" i="5"/>
  <c r="F272" i="5"/>
  <c r="J280" i="5"/>
  <c r="I280" i="5"/>
  <c r="J288" i="5"/>
  <c r="I288" i="5"/>
  <c r="J296" i="5"/>
  <c r="I296" i="5"/>
  <c r="J304" i="5"/>
  <c r="I304" i="5"/>
  <c r="F304" i="5"/>
  <c r="J312" i="5"/>
  <c r="I312" i="5"/>
  <c r="J320" i="5"/>
  <c r="I320" i="5"/>
  <c r="J328" i="5"/>
  <c r="I328" i="5"/>
  <c r="J336" i="5"/>
  <c r="I336" i="5"/>
  <c r="F336" i="5"/>
  <c r="J344" i="5"/>
  <c r="I344" i="5"/>
  <c r="J352" i="5"/>
  <c r="I352" i="5"/>
  <c r="J360" i="5"/>
  <c r="I360" i="5"/>
  <c r="J368" i="5"/>
  <c r="I368" i="5"/>
  <c r="F368" i="5"/>
  <c r="J376" i="5"/>
  <c r="I376" i="5"/>
  <c r="J384" i="5"/>
  <c r="I384" i="5"/>
  <c r="J392" i="5"/>
  <c r="I392" i="5"/>
  <c r="J400" i="5"/>
  <c r="I400" i="5"/>
  <c r="F400" i="5"/>
  <c r="J408" i="5"/>
  <c r="I408" i="5"/>
  <c r="J416" i="5"/>
  <c r="I416" i="5"/>
  <c r="J424" i="5"/>
  <c r="I424" i="5"/>
  <c r="J432" i="5"/>
  <c r="I432" i="5"/>
  <c r="F432" i="5"/>
  <c r="J440" i="5"/>
  <c r="I440" i="5"/>
  <c r="J448" i="5"/>
  <c r="I448" i="5"/>
  <c r="J456" i="5"/>
  <c r="I456" i="5"/>
  <c r="J464" i="5"/>
  <c r="I464" i="5"/>
  <c r="F464" i="5"/>
  <c r="J472" i="5"/>
  <c r="I472" i="5"/>
  <c r="F472" i="5"/>
  <c r="J480" i="5"/>
  <c r="I480" i="5"/>
  <c r="H480" i="5"/>
  <c r="E480" i="5"/>
  <c r="G480" i="5"/>
  <c r="H472" i="5"/>
  <c r="E472" i="5"/>
  <c r="H464" i="5"/>
  <c r="G464" i="5"/>
  <c r="E464" i="5"/>
  <c r="H456" i="5"/>
  <c r="E456" i="5"/>
  <c r="G456" i="5"/>
  <c r="H448" i="5"/>
  <c r="E448" i="5"/>
  <c r="H440" i="5"/>
  <c r="G440" i="5"/>
  <c r="E440" i="5"/>
  <c r="H432" i="5"/>
  <c r="E432" i="5"/>
  <c r="G432" i="5"/>
  <c r="H424" i="5"/>
  <c r="E424" i="5"/>
  <c r="H416" i="5"/>
  <c r="G416" i="5"/>
  <c r="E416" i="5"/>
  <c r="H408" i="5"/>
  <c r="E408" i="5"/>
  <c r="H400" i="5"/>
  <c r="G400" i="5"/>
  <c r="E400" i="5"/>
  <c r="H392" i="5"/>
  <c r="G392" i="5"/>
  <c r="E392" i="5"/>
  <c r="H384" i="5"/>
  <c r="E384" i="5"/>
  <c r="H376" i="5"/>
  <c r="G376" i="5"/>
  <c r="E376" i="5"/>
  <c r="H368" i="5"/>
  <c r="G368" i="5"/>
  <c r="E368" i="5"/>
  <c r="H360" i="5"/>
  <c r="E360" i="5"/>
  <c r="H352" i="5"/>
  <c r="E352" i="5"/>
  <c r="H344" i="5"/>
  <c r="G344" i="5"/>
  <c r="E344" i="5"/>
  <c r="H336" i="5"/>
  <c r="G336" i="5"/>
  <c r="E336" i="5"/>
  <c r="H328" i="5"/>
  <c r="E328" i="5"/>
  <c r="H320" i="5"/>
  <c r="G320" i="5"/>
  <c r="E320" i="5"/>
  <c r="H312" i="5"/>
  <c r="G312" i="5"/>
  <c r="E312" i="5"/>
  <c r="H304" i="5"/>
  <c r="E304" i="5"/>
  <c r="H296" i="5"/>
  <c r="G296" i="5"/>
  <c r="E296" i="5"/>
  <c r="H288" i="5"/>
  <c r="E288" i="5"/>
  <c r="H280" i="5"/>
  <c r="G280" i="5"/>
  <c r="E280" i="5"/>
  <c r="H272" i="5"/>
  <c r="G272" i="5"/>
  <c r="E272" i="5"/>
  <c r="H264" i="5"/>
  <c r="E264" i="5"/>
  <c r="H256" i="5"/>
  <c r="G256" i="5"/>
  <c r="E256" i="5"/>
  <c r="H248" i="5"/>
  <c r="G248" i="5"/>
  <c r="E248" i="5"/>
  <c r="H239" i="5"/>
  <c r="E239" i="5"/>
  <c r="H231" i="5"/>
  <c r="G231" i="5"/>
  <c r="E231" i="5"/>
  <c r="H223" i="5"/>
  <c r="E223" i="5"/>
  <c r="G223" i="5"/>
  <c r="H215" i="5"/>
  <c r="G215" i="5"/>
  <c r="E215" i="5"/>
  <c r="H207" i="5"/>
  <c r="G207" i="5"/>
  <c r="E207" i="5"/>
  <c r="H199" i="5"/>
  <c r="G199" i="5"/>
  <c r="E199" i="5"/>
  <c r="H191" i="5"/>
  <c r="G191" i="5"/>
  <c r="E191" i="5"/>
  <c r="H183" i="5"/>
  <c r="G183" i="5"/>
  <c r="E183" i="5"/>
  <c r="H175" i="5"/>
  <c r="G175" i="5"/>
  <c r="E175" i="5"/>
  <c r="H167" i="5"/>
  <c r="G167" i="5"/>
  <c r="E167" i="5"/>
  <c r="H159" i="5"/>
  <c r="G159" i="5"/>
  <c r="E159" i="5"/>
  <c r="H151" i="5"/>
  <c r="G151" i="5"/>
  <c r="E151" i="5"/>
  <c r="H143" i="5"/>
  <c r="G143" i="5"/>
  <c r="E143" i="5"/>
  <c r="H135" i="5"/>
  <c r="G135" i="5"/>
  <c r="E135" i="5"/>
  <c r="H127" i="5"/>
  <c r="G127" i="5"/>
  <c r="E127" i="5"/>
  <c r="H118" i="5"/>
  <c r="G118" i="5"/>
  <c r="E118" i="5"/>
  <c r="G110" i="5"/>
  <c r="H110" i="5"/>
  <c r="E110" i="5"/>
  <c r="G102" i="5"/>
  <c r="H102" i="5"/>
  <c r="H94" i="5"/>
  <c r="G94" i="5"/>
  <c r="H86" i="5"/>
  <c r="G86" i="5"/>
  <c r="H78" i="5"/>
  <c r="G78" i="5"/>
  <c r="H70" i="5"/>
  <c r="G70" i="5"/>
  <c r="H62" i="5"/>
  <c r="G62" i="5"/>
  <c r="H54" i="5"/>
  <c r="G54" i="5"/>
  <c r="E54" i="5"/>
  <c r="H46" i="5"/>
  <c r="G46" i="5"/>
  <c r="E46" i="5"/>
  <c r="H38" i="5"/>
  <c r="G38" i="5"/>
  <c r="H30" i="5"/>
  <c r="G30" i="5"/>
  <c r="H22" i="5"/>
  <c r="G22" i="5"/>
  <c r="H14" i="5"/>
  <c r="G14" i="5"/>
  <c r="E446" i="5"/>
  <c r="E382" i="5"/>
  <c r="E362" i="5"/>
  <c r="E350" i="5"/>
  <c r="E340" i="5"/>
  <c r="E308" i="5"/>
  <c r="E298" i="5"/>
  <c r="E286" i="5"/>
  <c r="E276" i="5"/>
  <c r="E254" i="5"/>
  <c r="E244" i="5"/>
  <c r="E221" i="5"/>
  <c r="E211" i="5"/>
  <c r="E201" i="5"/>
  <c r="E179" i="5"/>
  <c r="E169" i="5"/>
  <c r="E157" i="5"/>
  <c r="E125" i="5"/>
  <c r="E114" i="5"/>
  <c r="E102" i="5"/>
  <c r="E66" i="5"/>
  <c r="E52" i="5"/>
  <c r="E41" i="5"/>
  <c r="E4" i="5"/>
  <c r="F448" i="5"/>
  <c r="F392" i="5"/>
  <c r="F376" i="5"/>
  <c r="F320" i="5"/>
  <c r="F291" i="5"/>
  <c r="F264" i="5"/>
  <c r="F248" i="5"/>
  <c r="F234" i="5"/>
  <c r="F219" i="5"/>
  <c r="F199" i="5"/>
  <c r="G2" i="5"/>
  <c r="G460" i="5"/>
  <c r="G435" i="5"/>
  <c r="G411" i="5"/>
  <c r="G387" i="5"/>
  <c r="G362" i="5"/>
  <c r="G338" i="5"/>
  <c r="G314" i="5"/>
  <c r="G289" i="5"/>
  <c r="G265" i="5"/>
  <c r="G240" i="5"/>
  <c r="G213" i="5"/>
  <c r="G186" i="5"/>
  <c r="G129" i="5"/>
  <c r="G99" i="5"/>
  <c r="G72" i="5"/>
  <c r="G42" i="5"/>
  <c r="H366" i="5"/>
  <c r="H325" i="5"/>
  <c r="H285" i="5"/>
  <c r="H244" i="5"/>
  <c r="H203" i="5"/>
  <c r="H162" i="5"/>
  <c r="H119" i="5"/>
  <c r="H60" i="5"/>
  <c r="I340" i="5"/>
  <c r="I8" i="5"/>
  <c r="J8" i="5"/>
  <c r="F8" i="5"/>
  <c r="I16" i="5"/>
  <c r="J16" i="5"/>
  <c r="I24" i="5"/>
  <c r="J24" i="5"/>
  <c r="I32" i="5"/>
  <c r="J32" i="5"/>
  <c r="F32" i="5"/>
  <c r="I40" i="5"/>
  <c r="J40" i="5"/>
  <c r="F40" i="5"/>
  <c r="I48" i="5"/>
  <c r="J48" i="5"/>
  <c r="I56" i="5"/>
  <c r="J56" i="5"/>
  <c r="F56" i="5"/>
  <c r="I64" i="5"/>
  <c r="F64" i="5"/>
  <c r="J64" i="5"/>
  <c r="I72" i="5"/>
  <c r="J72" i="5"/>
  <c r="I80" i="5"/>
  <c r="J80" i="5"/>
  <c r="F80" i="5"/>
  <c r="I88" i="5"/>
  <c r="J88" i="5"/>
  <c r="I96" i="5"/>
  <c r="J96" i="5"/>
  <c r="F96" i="5"/>
  <c r="I104" i="5"/>
  <c r="J104" i="5"/>
  <c r="F104" i="5"/>
  <c r="I112" i="5"/>
  <c r="J112" i="5"/>
  <c r="I120" i="5"/>
  <c r="J120" i="5"/>
  <c r="F120" i="5"/>
  <c r="I129" i="5"/>
  <c r="J129" i="5"/>
  <c r="F129" i="5"/>
  <c r="I137" i="5"/>
  <c r="J137" i="5"/>
  <c r="I145" i="5"/>
  <c r="J145" i="5"/>
  <c r="F145" i="5"/>
  <c r="I153" i="5"/>
  <c r="J153" i="5"/>
  <c r="F153" i="5"/>
  <c r="I161" i="5"/>
  <c r="J161" i="5"/>
  <c r="I169" i="5"/>
  <c r="J169" i="5"/>
  <c r="F169" i="5"/>
  <c r="I177" i="5"/>
  <c r="J177" i="5"/>
  <c r="F177" i="5"/>
  <c r="I185" i="5"/>
  <c r="J185" i="5"/>
  <c r="I193" i="5"/>
  <c r="J193" i="5"/>
  <c r="F193" i="5"/>
  <c r="I201" i="5"/>
  <c r="J201" i="5"/>
  <c r="F201" i="5"/>
  <c r="I209" i="5"/>
  <c r="J209" i="5"/>
  <c r="J217" i="5"/>
  <c r="I217" i="5"/>
  <c r="F217" i="5"/>
  <c r="J225" i="5"/>
  <c r="I225" i="5"/>
  <c r="I233" i="5"/>
  <c r="J233" i="5"/>
  <c r="J241" i="5"/>
  <c r="I241" i="5"/>
  <c r="F241" i="5"/>
  <c r="I250" i="5"/>
  <c r="J250" i="5"/>
  <c r="J266" i="5"/>
  <c r="I266" i="5"/>
  <c r="I274" i="5"/>
  <c r="J274" i="5"/>
  <c r="F274" i="5"/>
  <c r="J282" i="5"/>
  <c r="I282" i="5"/>
  <c r="J290" i="5"/>
  <c r="I290" i="5"/>
  <c r="I298" i="5"/>
  <c r="J298" i="5"/>
  <c r="J306" i="5"/>
  <c r="I306" i="5"/>
  <c r="F306" i="5"/>
  <c r="I314" i="5"/>
  <c r="J314" i="5"/>
  <c r="I322" i="5"/>
  <c r="J322" i="5"/>
  <c r="J330" i="5"/>
  <c r="I330" i="5"/>
  <c r="I338" i="5"/>
  <c r="J338" i="5"/>
  <c r="F338" i="5"/>
  <c r="J346" i="5"/>
  <c r="I346" i="5"/>
  <c r="J354" i="5"/>
  <c r="I354" i="5"/>
  <c r="I362" i="5"/>
  <c r="J362" i="5"/>
  <c r="J370" i="5"/>
  <c r="I370" i="5"/>
  <c r="F370" i="5"/>
  <c r="I378" i="5"/>
  <c r="J378" i="5"/>
  <c r="J386" i="5"/>
  <c r="I386" i="5"/>
  <c r="I394" i="5"/>
  <c r="J394" i="5"/>
  <c r="J402" i="5"/>
  <c r="I402" i="5"/>
  <c r="F402" i="5"/>
  <c r="I410" i="5"/>
  <c r="J410" i="5"/>
  <c r="J418" i="5"/>
  <c r="I418" i="5"/>
  <c r="I426" i="5"/>
  <c r="J426" i="5"/>
  <c r="J434" i="5"/>
  <c r="I434" i="5"/>
  <c r="F434" i="5"/>
  <c r="I442" i="5"/>
  <c r="J442" i="5"/>
  <c r="J450" i="5"/>
  <c r="I450" i="5"/>
  <c r="I458" i="5"/>
  <c r="J458" i="5"/>
  <c r="J466" i="5"/>
  <c r="I466" i="5"/>
  <c r="I474" i="5"/>
  <c r="J474" i="5"/>
  <c r="F474" i="5"/>
  <c r="J482" i="5"/>
  <c r="I482" i="5"/>
  <c r="F482" i="5"/>
  <c r="H478" i="5"/>
  <c r="G478" i="5"/>
  <c r="H462" i="5"/>
  <c r="G462" i="5"/>
  <c r="H454" i="5"/>
  <c r="G454" i="5"/>
  <c r="G438" i="5"/>
  <c r="H438" i="5"/>
  <c r="G414" i="5"/>
  <c r="H414" i="5"/>
  <c r="H406" i="5"/>
  <c r="G406" i="5"/>
  <c r="H390" i="5"/>
  <c r="G390" i="5"/>
  <c r="H358" i="5"/>
  <c r="G358" i="5"/>
  <c r="H342" i="5"/>
  <c r="G342" i="5"/>
  <c r="H326" i="5"/>
  <c r="G326" i="5"/>
  <c r="G318" i="5"/>
  <c r="H318" i="5"/>
  <c r="G294" i="5"/>
  <c r="H294" i="5"/>
  <c r="H270" i="5"/>
  <c r="G270" i="5"/>
  <c r="H262" i="5"/>
  <c r="G262" i="5"/>
  <c r="H205" i="5"/>
  <c r="G205" i="5"/>
  <c r="H197" i="5"/>
  <c r="G197" i="5"/>
  <c r="G189" i="5"/>
  <c r="H189" i="5"/>
  <c r="G165" i="5"/>
  <c r="H165" i="5"/>
  <c r="H149" i="5"/>
  <c r="G149" i="5"/>
  <c r="H133" i="5"/>
  <c r="G133" i="5"/>
  <c r="H108" i="5"/>
  <c r="G108" i="5"/>
  <c r="G100" i="5"/>
  <c r="H100" i="5"/>
  <c r="E100" i="5"/>
  <c r="H92" i="5"/>
  <c r="G92" i="5"/>
  <c r="E92" i="5"/>
  <c r="H76" i="5"/>
  <c r="G76" i="5"/>
  <c r="G68" i="5"/>
  <c r="H68" i="5"/>
  <c r="G36" i="5"/>
  <c r="H36" i="5"/>
  <c r="E36" i="5"/>
  <c r="H28" i="5"/>
  <c r="E28" i="5"/>
  <c r="H20" i="5"/>
  <c r="G20" i="5"/>
  <c r="E454" i="5"/>
  <c r="E434" i="5"/>
  <c r="E422" i="5"/>
  <c r="E390" i="5"/>
  <c r="E358" i="5"/>
  <c r="E338" i="5"/>
  <c r="E326" i="5"/>
  <c r="E294" i="5"/>
  <c r="E274" i="5"/>
  <c r="E262" i="5"/>
  <c r="E241" i="5"/>
  <c r="E229" i="5"/>
  <c r="E197" i="5"/>
  <c r="E165" i="5"/>
  <c r="E133" i="5"/>
  <c r="F288" i="5"/>
  <c r="F231" i="5"/>
  <c r="F72" i="5"/>
  <c r="F48" i="5"/>
  <c r="F24" i="5"/>
  <c r="G408" i="5"/>
  <c r="G384" i="5"/>
  <c r="G360" i="5"/>
  <c r="G334" i="5"/>
  <c r="G310" i="5"/>
  <c r="G261" i="5"/>
  <c r="G236" i="5"/>
  <c r="G211" i="5"/>
  <c r="G181" i="5"/>
  <c r="G154" i="5"/>
  <c r="G125" i="5"/>
  <c r="G96" i="5"/>
  <c r="G67" i="5"/>
  <c r="G40" i="5"/>
  <c r="G3" i="5"/>
  <c r="H403" i="5"/>
  <c r="H321" i="5"/>
  <c r="H281" i="5"/>
  <c r="H237" i="5"/>
  <c r="H196" i="5"/>
  <c r="H114" i="5"/>
  <c r="H51" i="5"/>
  <c r="I219" i="5"/>
  <c r="I15" i="5"/>
  <c r="J15" i="5"/>
  <c r="I47" i="5"/>
  <c r="J47" i="5"/>
  <c r="F47" i="5"/>
  <c r="I87" i="5"/>
  <c r="J87" i="5"/>
  <c r="I128" i="5"/>
  <c r="J128" i="5"/>
  <c r="F128" i="5"/>
  <c r="I160" i="5"/>
  <c r="J160" i="5"/>
  <c r="F160" i="5"/>
  <c r="I200" i="5"/>
  <c r="J200" i="5"/>
  <c r="J240" i="5"/>
  <c r="I240" i="5"/>
  <c r="F240" i="5"/>
  <c r="J273" i="5"/>
  <c r="I273" i="5"/>
  <c r="F273" i="5"/>
  <c r="J321" i="5"/>
  <c r="I321" i="5"/>
  <c r="F321" i="5"/>
  <c r="J353" i="5"/>
  <c r="I353" i="5"/>
  <c r="F353" i="5"/>
  <c r="J385" i="5"/>
  <c r="I385" i="5"/>
  <c r="F385" i="5"/>
  <c r="J409" i="5"/>
  <c r="I409" i="5"/>
  <c r="F409" i="5"/>
  <c r="J441" i="5"/>
  <c r="I441" i="5"/>
  <c r="F441" i="5"/>
  <c r="J481" i="5"/>
  <c r="I481" i="5"/>
  <c r="F481" i="5"/>
  <c r="H455" i="5"/>
  <c r="G455" i="5"/>
  <c r="H431" i="5"/>
  <c r="G431" i="5"/>
  <c r="H407" i="5"/>
  <c r="G407" i="5"/>
  <c r="H383" i="5"/>
  <c r="G383" i="5"/>
  <c r="H343" i="5"/>
  <c r="G343" i="5"/>
  <c r="H319" i="5"/>
  <c r="G319" i="5"/>
  <c r="H295" i="5"/>
  <c r="G295" i="5"/>
  <c r="H271" i="5"/>
  <c r="G271" i="5"/>
  <c r="H230" i="5"/>
  <c r="G230" i="5"/>
  <c r="H198" i="5"/>
  <c r="G198" i="5"/>
  <c r="H174" i="5"/>
  <c r="G174" i="5"/>
  <c r="H142" i="5"/>
  <c r="G142" i="5"/>
  <c r="H117" i="5"/>
  <c r="G117" i="5"/>
  <c r="G101" i="5"/>
  <c r="H101" i="5"/>
  <c r="E101" i="5"/>
  <c r="G77" i="5"/>
  <c r="H77" i="5"/>
  <c r="G53" i="5"/>
  <c r="H53" i="5"/>
  <c r="J9" i="5"/>
  <c r="F9" i="5"/>
  <c r="I17" i="5"/>
  <c r="J17" i="5"/>
  <c r="F17" i="5"/>
  <c r="J25" i="5"/>
  <c r="I25" i="5"/>
  <c r="I33" i="5"/>
  <c r="J33" i="5"/>
  <c r="F33" i="5"/>
  <c r="J41" i="5"/>
  <c r="I49" i="5"/>
  <c r="J49" i="5"/>
  <c r="F49" i="5"/>
  <c r="I57" i="5"/>
  <c r="J57" i="5"/>
  <c r="F57" i="5"/>
  <c r="J65" i="5"/>
  <c r="I65" i="5"/>
  <c r="J73" i="5"/>
  <c r="I73" i="5"/>
  <c r="F73" i="5"/>
  <c r="I81" i="5"/>
  <c r="J81" i="5"/>
  <c r="F81" i="5"/>
  <c r="J89" i="5"/>
  <c r="I89" i="5"/>
  <c r="I97" i="5"/>
  <c r="J97" i="5"/>
  <c r="I105" i="5"/>
  <c r="F105" i="5"/>
  <c r="I113" i="5"/>
  <c r="J113" i="5"/>
  <c r="F113" i="5"/>
  <c r="I121" i="5"/>
  <c r="J130" i="5"/>
  <c r="I130" i="5"/>
  <c r="F130" i="5"/>
  <c r="J138" i="5"/>
  <c r="F138" i="5"/>
  <c r="I146" i="5"/>
  <c r="J146" i="5"/>
  <c r="J154" i="5"/>
  <c r="F154" i="5"/>
  <c r="I162" i="5"/>
  <c r="J170" i="5"/>
  <c r="F170" i="5"/>
  <c r="I178" i="5"/>
  <c r="J178" i="5"/>
  <c r="F178" i="5"/>
  <c r="J186" i="5"/>
  <c r="I186" i="5"/>
  <c r="J194" i="5"/>
  <c r="I194" i="5"/>
  <c r="F194" i="5"/>
  <c r="J202" i="5"/>
  <c r="I202" i="5"/>
  <c r="F202" i="5"/>
  <c r="J210" i="5"/>
  <c r="I210" i="5"/>
  <c r="J218" i="5"/>
  <c r="I218" i="5"/>
  <c r="F218" i="5"/>
  <c r="J226" i="5"/>
  <c r="I234" i="5"/>
  <c r="J242" i="5"/>
  <c r="J251" i="5"/>
  <c r="I251" i="5"/>
  <c r="F251" i="5"/>
  <c r="J259" i="5"/>
  <c r="I259" i="5"/>
  <c r="J267" i="5"/>
  <c r="I267" i="5"/>
  <c r="J275" i="5"/>
  <c r="J283" i="5"/>
  <c r="I283" i="5"/>
  <c r="F283" i="5"/>
  <c r="J299" i="5"/>
  <c r="I299" i="5"/>
  <c r="J307" i="5"/>
  <c r="I307" i="5"/>
  <c r="J315" i="5"/>
  <c r="I315" i="5"/>
  <c r="F315" i="5"/>
  <c r="J323" i="5"/>
  <c r="I323" i="5"/>
  <c r="J331" i="5"/>
  <c r="I331" i="5"/>
  <c r="J339" i="5"/>
  <c r="I339" i="5"/>
  <c r="J347" i="5"/>
  <c r="I347" i="5"/>
  <c r="F347" i="5"/>
  <c r="J355" i="5"/>
  <c r="I355" i="5"/>
  <c r="J371" i="5"/>
  <c r="I371" i="5"/>
  <c r="J379" i="5"/>
  <c r="F379" i="5"/>
  <c r="I379" i="5"/>
  <c r="J387" i="5"/>
  <c r="I387" i="5"/>
  <c r="I395" i="5"/>
  <c r="J403" i="5"/>
  <c r="J411" i="5"/>
  <c r="I411" i="5"/>
  <c r="F411" i="5"/>
  <c r="J419" i="5"/>
  <c r="I419" i="5"/>
  <c r="I427" i="5"/>
  <c r="J435" i="5"/>
  <c r="I435" i="5"/>
  <c r="I443" i="5"/>
  <c r="J443" i="5"/>
  <c r="F443" i="5"/>
  <c r="J451" i="5"/>
  <c r="I451" i="5"/>
  <c r="I459" i="5"/>
  <c r="J459" i="5"/>
  <c r="J467" i="5"/>
  <c r="I467" i="5"/>
  <c r="I475" i="5"/>
  <c r="J475" i="5"/>
  <c r="J483" i="5"/>
  <c r="I483" i="5"/>
  <c r="F483" i="5"/>
  <c r="H477" i="5"/>
  <c r="G477" i="5"/>
  <c r="H453" i="5"/>
  <c r="G453" i="5"/>
  <c r="H445" i="5"/>
  <c r="G445" i="5"/>
  <c r="H429" i="5"/>
  <c r="G429" i="5"/>
  <c r="G421" i="5"/>
  <c r="H421" i="5"/>
  <c r="H381" i="5"/>
  <c r="G381" i="5"/>
  <c r="H365" i="5"/>
  <c r="G365" i="5"/>
  <c r="G357" i="5"/>
  <c r="H357" i="5"/>
  <c r="H333" i="5"/>
  <c r="G333" i="5"/>
  <c r="H317" i="5"/>
  <c r="G317" i="5"/>
  <c r="H309" i="5"/>
  <c r="G309" i="5"/>
  <c r="G293" i="5"/>
  <c r="H293" i="5"/>
  <c r="H269" i="5"/>
  <c r="G269" i="5"/>
  <c r="H253" i="5"/>
  <c r="G253" i="5"/>
  <c r="H245" i="5"/>
  <c r="G245" i="5"/>
  <c r="G228" i="5"/>
  <c r="H228" i="5"/>
  <c r="H180" i="5"/>
  <c r="G180" i="5"/>
  <c r="H172" i="5"/>
  <c r="G172" i="5"/>
  <c r="H148" i="5"/>
  <c r="G148" i="5"/>
  <c r="G132" i="5"/>
  <c r="H132" i="5"/>
  <c r="H124" i="5"/>
  <c r="G124" i="5"/>
  <c r="G107" i="5"/>
  <c r="H107" i="5"/>
  <c r="G91" i="5"/>
  <c r="E91" i="5"/>
  <c r="G75" i="5"/>
  <c r="H75" i="5"/>
  <c r="H43" i="5"/>
  <c r="G43" i="5"/>
  <c r="H35" i="5"/>
  <c r="G35" i="5"/>
  <c r="H27" i="5"/>
  <c r="E27" i="5"/>
  <c r="G19" i="5"/>
  <c r="E19" i="5"/>
  <c r="H11" i="5"/>
  <c r="G11" i="5"/>
  <c r="E453" i="5"/>
  <c r="E431" i="5"/>
  <c r="E421" i="5"/>
  <c r="E389" i="5"/>
  <c r="E357" i="5"/>
  <c r="E347" i="5"/>
  <c r="E325" i="5"/>
  <c r="E315" i="5"/>
  <c r="E293" i="5"/>
  <c r="E283" i="5"/>
  <c r="E271" i="5"/>
  <c r="E251" i="5"/>
  <c r="E228" i="5"/>
  <c r="E218" i="5"/>
  <c r="E186" i="5"/>
  <c r="E174" i="5"/>
  <c r="E164" i="5"/>
  <c r="E154" i="5"/>
  <c r="E142" i="5"/>
  <c r="E132" i="5"/>
  <c r="E108" i="5"/>
  <c r="E97" i="5"/>
  <c r="E72" i="5"/>
  <c r="E60" i="5"/>
  <c r="E35" i="5"/>
  <c r="E12" i="5"/>
  <c r="F480" i="5"/>
  <c r="F458" i="5"/>
  <c r="F442" i="5"/>
  <c r="F386" i="5"/>
  <c r="F330" i="5"/>
  <c r="F314" i="5"/>
  <c r="F258" i="5"/>
  <c r="F89" i="5"/>
  <c r="F65" i="5"/>
  <c r="F41" i="5"/>
  <c r="F16" i="5"/>
  <c r="G474" i="5"/>
  <c r="G450" i="5"/>
  <c r="G352" i="5"/>
  <c r="G328" i="5"/>
  <c r="G304" i="5"/>
  <c r="G278" i="5"/>
  <c r="G254" i="5"/>
  <c r="G229" i="5"/>
  <c r="G202" i="5"/>
  <c r="G173" i="5"/>
  <c r="G146" i="5"/>
  <c r="G115" i="5"/>
  <c r="G88" i="5"/>
  <c r="G59" i="5"/>
  <c r="G28" i="5"/>
  <c r="H430" i="5"/>
  <c r="H389" i="5"/>
  <c r="H308" i="5"/>
  <c r="H268" i="5"/>
  <c r="H226" i="5"/>
  <c r="H184" i="5"/>
  <c r="H144" i="5"/>
  <c r="H97" i="5"/>
  <c r="H21" i="5"/>
  <c r="I403" i="5"/>
  <c r="I292" i="5"/>
  <c r="I170" i="5"/>
  <c r="J427" i="5"/>
  <c r="J162" i="5"/>
  <c r="I23" i="5"/>
  <c r="J23" i="5"/>
  <c r="F23" i="5"/>
  <c r="I55" i="5"/>
  <c r="J55" i="5"/>
  <c r="F55" i="5"/>
  <c r="I79" i="5"/>
  <c r="J79" i="5"/>
  <c r="F79" i="5"/>
  <c r="I111" i="5"/>
  <c r="J111" i="5"/>
  <c r="I152" i="5"/>
  <c r="J152" i="5"/>
  <c r="I192" i="5"/>
  <c r="J192" i="5"/>
  <c r="F192" i="5"/>
  <c r="J224" i="5"/>
  <c r="I224" i="5"/>
  <c r="F224" i="5"/>
  <c r="J257" i="5"/>
  <c r="I257" i="5"/>
  <c r="F257" i="5"/>
  <c r="J289" i="5"/>
  <c r="I289" i="5"/>
  <c r="F289" i="5"/>
  <c r="J329" i="5"/>
  <c r="I329" i="5"/>
  <c r="F329" i="5"/>
  <c r="J417" i="5"/>
  <c r="I417" i="5"/>
  <c r="F417" i="5"/>
  <c r="H247" i="5"/>
  <c r="G247" i="5"/>
  <c r="J2" i="5"/>
  <c r="I2" i="5"/>
  <c r="J10" i="5"/>
  <c r="I10" i="5"/>
  <c r="F10" i="5"/>
  <c r="J18" i="5"/>
  <c r="I18" i="5"/>
  <c r="F18" i="5"/>
  <c r="J26" i="5"/>
  <c r="I26" i="5"/>
  <c r="J34" i="5"/>
  <c r="I34" i="5"/>
  <c r="F34" i="5"/>
  <c r="J42" i="5"/>
  <c r="I42" i="5"/>
  <c r="F42" i="5"/>
  <c r="J50" i="5"/>
  <c r="I50" i="5"/>
  <c r="J58" i="5"/>
  <c r="I58" i="5"/>
  <c r="F58" i="5"/>
  <c r="J66" i="5"/>
  <c r="I66" i="5"/>
  <c r="F66" i="5"/>
  <c r="J74" i="5"/>
  <c r="I74" i="5"/>
  <c r="J82" i="5"/>
  <c r="I82" i="5"/>
  <c r="F82" i="5"/>
  <c r="J90" i="5"/>
  <c r="F90" i="5"/>
  <c r="I90" i="5"/>
  <c r="J98" i="5"/>
  <c r="I98" i="5"/>
  <c r="J106" i="5"/>
  <c r="F106" i="5"/>
  <c r="I106" i="5"/>
  <c r="J114" i="5"/>
  <c r="I114" i="5"/>
  <c r="J123" i="5"/>
  <c r="F123" i="5"/>
  <c r="J131" i="5"/>
  <c r="I131" i="5"/>
  <c r="F131" i="5"/>
  <c r="J139" i="5"/>
  <c r="I139" i="5"/>
  <c r="J147" i="5"/>
  <c r="I147" i="5"/>
  <c r="F147" i="5"/>
  <c r="J155" i="5"/>
  <c r="I155" i="5"/>
  <c r="F155" i="5"/>
  <c r="J163" i="5"/>
  <c r="I163" i="5"/>
  <c r="J171" i="5"/>
  <c r="I171" i="5"/>
  <c r="J179" i="5"/>
  <c r="I179" i="5"/>
  <c r="F179" i="5"/>
  <c r="J187" i="5"/>
  <c r="I187" i="5"/>
  <c r="F187" i="5"/>
  <c r="J195" i="5"/>
  <c r="I195" i="5"/>
  <c r="J203" i="5"/>
  <c r="I203" i="5"/>
  <c r="F203" i="5"/>
  <c r="J211" i="5"/>
  <c r="I211" i="5"/>
  <c r="F211" i="5"/>
  <c r="J227" i="5"/>
  <c r="I227" i="5"/>
  <c r="J235" i="5"/>
  <c r="I235" i="5"/>
  <c r="J244" i="5"/>
  <c r="I244" i="5"/>
  <c r="J252" i="5"/>
  <c r="I252" i="5"/>
  <c r="F252" i="5"/>
  <c r="J260" i="5"/>
  <c r="I260" i="5"/>
  <c r="J268" i="5"/>
  <c r="I268" i="5"/>
  <c r="J284" i="5"/>
  <c r="I284" i="5"/>
  <c r="F284" i="5"/>
  <c r="J300" i="5"/>
  <c r="I300" i="5"/>
  <c r="J308" i="5"/>
  <c r="I308" i="5"/>
  <c r="J316" i="5"/>
  <c r="I316" i="5"/>
  <c r="F316" i="5"/>
  <c r="J324" i="5"/>
  <c r="I324" i="5"/>
  <c r="J332" i="5"/>
  <c r="I332" i="5"/>
  <c r="J348" i="5"/>
  <c r="F348" i="5"/>
  <c r="J356" i="5"/>
  <c r="I356" i="5"/>
  <c r="J364" i="5"/>
  <c r="I364" i="5"/>
  <c r="J372" i="5"/>
  <c r="I372" i="5"/>
  <c r="J380" i="5"/>
  <c r="F380" i="5"/>
  <c r="J388" i="5"/>
  <c r="I388" i="5"/>
  <c r="J404" i="5"/>
  <c r="I404" i="5"/>
  <c r="J412" i="5"/>
  <c r="I412" i="5"/>
  <c r="F412" i="5"/>
  <c r="J420" i="5"/>
  <c r="I420" i="5"/>
  <c r="J428" i="5"/>
  <c r="I428" i="5"/>
  <c r="J436" i="5"/>
  <c r="I436" i="5"/>
  <c r="J444" i="5"/>
  <c r="F444" i="5"/>
  <c r="J452" i="5"/>
  <c r="I452" i="5"/>
  <c r="J468" i="5"/>
  <c r="I468" i="5"/>
  <c r="J476" i="5"/>
  <c r="I476" i="5"/>
  <c r="G476" i="5"/>
  <c r="H476" i="5"/>
  <c r="H468" i="5"/>
  <c r="G468" i="5"/>
  <c r="G436" i="5"/>
  <c r="H436" i="5"/>
  <c r="G412" i="5"/>
  <c r="H412" i="5"/>
  <c r="H404" i="5"/>
  <c r="G404" i="5"/>
  <c r="G380" i="5"/>
  <c r="H380" i="5"/>
  <c r="G372" i="5"/>
  <c r="H372" i="5"/>
  <c r="H356" i="5"/>
  <c r="G356" i="5"/>
  <c r="G348" i="5"/>
  <c r="H348" i="5"/>
  <c r="H332" i="5"/>
  <c r="G332" i="5"/>
  <c r="G316" i="5"/>
  <c r="H316" i="5"/>
  <c r="H292" i="5"/>
  <c r="G292" i="5"/>
  <c r="G284" i="5"/>
  <c r="H284" i="5"/>
  <c r="H235" i="5"/>
  <c r="G235" i="5"/>
  <c r="G219" i="5"/>
  <c r="H219" i="5"/>
  <c r="H195" i="5"/>
  <c r="G195" i="5"/>
  <c r="G187" i="5"/>
  <c r="H187" i="5"/>
  <c r="H163" i="5"/>
  <c r="G163" i="5"/>
  <c r="G155" i="5"/>
  <c r="H155" i="5"/>
  <c r="H147" i="5"/>
  <c r="G147" i="5"/>
  <c r="H106" i="5"/>
  <c r="G106" i="5"/>
  <c r="H90" i="5"/>
  <c r="G90" i="5"/>
  <c r="E82" i="5"/>
  <c r="H82" i="5"/>
  <c r="H74" i="5"/>
  <c r="G74" i="5"/>
  <c r="E74" i="5"/>
  <c r="H58" i="5"/>
  <c r="G58" i="5"/>
  <c r="H50" i="5"/>
  <c r="G50" i="5"/>
  <c r="H34" i="5"/>
  <c r="G34" i="5"/>
  <c r="H18" i="5"/>
  <c r="G18" i="5"/>
  <c r="E18" i="5"/>
  <c r="H10" i="5"/>
  <c r="E10" i="5"/>
  <c r="E2" i="5"/>
  <c r="E474" i="5"/>
  <c r="E462" i="5"/>
  <c r="E452" i="5"/>
  <c r="E430" i="5"/>
  <c r="E420" i="5"/>
  <c r="E410" i="5"/>
  <c r="E398" i="5"/>
  <c r="E388" i="5"/>
  <c r="E366" i="5"/>
  <c r="E356" i="5"/>
  <c r="E334" i="5"/>
  <c r="E314" i="5"/>
  <c r="E302" i="5"/>
  <c r="E292" i="5"/>
  <c r="E270" i="5"/>
  <c r="E260" i="5"/>
  <c r="E250" i="5"/>
  <c r="E237" i="5"/>
  <c r="E227" i="5"/>
  <c r="E217" i="5"/>
  <c r="E205" i="5"/>
  <c r="E195" i="5"/>
  <c r="E185" i="5"/>
  <c r="E173" i="5"/>
  <c r="E163" i="5"/>
  <c r="E141" i="5"/>
  <c r="E131" i="5"/>
  <c r="E107" i="5"/>
  <c r="E96" i="5"/>
  <c r="E84" i="5"/>
  <c r="E70" i="5"/>
  <c r="E59" i="5"/>
  <c r="E34" i="5"/>
  <c r="E22" i="5"/>
  <c r="E11" i="5"/>
  <c r="F468" i="5"/>
  <c r="F456" i="5"/>
  <c r="F440" i="5"/>
  <c r="F427" i="5"/>
  <c r="F384" i="5"/>
  <c r="F371" i="5"/>
  <c r="F355" i="5"/>
  <c r="F328" i="5"/>
  <c r="F312" i="5"/>
  <c r="F299" i="5"/>
  <c r="F256" i="5"/>
  <c r="F242" i="5"/>
  <c r="F226" i="5"/>
  <c r="F210" i="5"/>
  <c r="F186" i="5"/>
  <c r="F162" i="5"/>
  <c r="F137" i="5"/>
  <c r="F112" i="5"/>
  <c r="F88" i="5"/>
  <c r="F15" i="5"/>
  <c r="G472" i="5"/>
  <c r="G448" i="5"/>
  <c r="G424" i="5"/>
  <c r="G398" i="5"/>
  <c r="G374" i="5"/>
  <c r="G350" i="5"/>
  <c r="G301" i="5"/>
  <c r="G277" i="5"/>
  <c r="G252" i="5"/>
  <c r="G227" i="5"/>
  <c r="G201" i="5"/>
  <c r="G171" i="5"/>
  <c r="G144" i="5"/>
  <c r="G84" i="5"/>
  <c r="G57" i="5"/>
  <c r="G27" i="5"/>
  <c r="H428" i="5"/>
  <c r="H347" i="5"/>
  <c r="H307" i="5"/>
  <c r="H265" i="5"/>
  <c r="H221" i="5"/>
  <c r="H181" i="5"/>
  <c r="H140" i="5"/>
  <c r="H93" i="5"/>
  <c r="H19" i="5"/>
  <c r="I396" i="5"/>
  <c r="I154" i="5"/>
  <c r="J121" i="5"/>
  <c r="I7" i="5"/>
  <c r="J7" i="5"/>
  <c r="F7" i="5"/>
  <c r="I31" i="5"/>
  <c r="J31" i="5"/>
  <c r="F31" i="5"/>
  <c r="I63" i="5"/>
  <c r="J63" i="5"/>
  <c r="I95" i="5"/>
  <c r="J95" i="5"/>
  <c r="F95" i="5"/>
  <c r="I119" i="5"/>
  <c r="J119" i="5"/>
  <c r="F119" i="5"/>
  <c r="I144" i="5"/>
  <c r="J144" i="5"/>
  <c r="F144" i="5"/>
  <c r="I176" i="5"/>
  <c r="J176" i="5"/>
  <c r="J208" i="5"/>
  <c r="I208" i="5"/>
  <c r="J232" i="5"/>
  <c r="I232" i="5"/>
  <c r="F232" i="5"/>
  <c r="J265" i="5"/>
  <c r="I265" i="5"/>
  <c r="F265" i="5"/>
  <c r="J297" i="5"/>
  <c r="I297" i="5"/>
  <c r="F297" i="5"/>
  <c r="J313" i="5"/>
  <c r="I313" i="5"/>
  <c r="F313" i="5"/>
  <c r="J345" i="5"/>
  <c r="I345" i="5"/>
  <c r="F345" i="5"/>
  <c r="J369" i="5"/>
  <c r="I369" i="5"/>
  <c r="F369" i="5"/>
  <c r="J393" i="5"/>
  <c r="I393" i="5"/>
  <c r="F393" i="5"/>
  <c r="J425" i="5"/>
  <c r="I425" i="5"/>
  <c r="F425" i="5"/>
  <c r="J457" i="5"/>
  <c r="I457" i="5"/>
  <c r="F457" i="5"/>
  <c r="J473" i="5"/>
  <c r="I473" i="5"/>
  <c r="F473" i="5"/>
  <c r="H471" i="5"/>
  <c r="G471" i="5"/>
  <c r="H463" i="5"/>
  <c r="G463" i="5"/>
  <c r="H447" i="5"/>
  <c r="G447" i="5"/>
  <c r="H423" i="5"/>
  <c r="G423" i="5"/>
  <c r="H391" i="5"/>
  <c r="G391" i="5"/>
  <c r="H367" i="5"/>
  <c r="G367" i="5"/>
  <c r="H351" i="5"/>
  <c r="G351" i="5"/>
  <c r="H335" i="5"/>
  <c r="G335" i="5"/>
  <c r="H311" i="5"/>
  <c r="G311" i="5"/>
  <c r="H287" i="5"/>
  <c r="G287" i="5"/>
  <c r="H263" i="5"/>
  <c r="G263" i="5"/>
  <c r="H238" i="5"/>
  <c r="G238" i="5"/>
  <c r="H214" i="5"/>
  <c r="G214" i="5"/>
  <c r="H190" i="5"/>
  <c r="G190" i="5"/>
  <c r="H158" i="5"/>
  <c r="G158" i="5"/>
  <c r="H134" i="5"/>
  <c r="G134" i="5"/>
  <c r="G109" i="5"/>
  <c r="H109" i="5"/>
  <c r="E109" i="5"/>
  <c r="G85" i="5"/>
  <c r="H85" i="5"/>
  <c r="G61" i="5"/>
  <c r="H61" i="5"/>
  <c r="G37" i="5"/>
  <c r="H37" i="5"/>
  <c r="E37" i="5"/>
  <c r="G29" i="5"/>
  <c r="H29" i="5"/>
  <c r="G13" i="5"/>
  <c r="H13" i="5"/>
  <c r="E295" i="5"/>
  <c r="E263" i="5"/>
  <c r="E230" i="5"/>
  <c r="E198" i="5"/>
  <c r="E134" i="5"/>
  <c r="G313" i="5"/>
  <c r="J3" i="5"/>
  <c r="I3" i="5"/>
  <c r="F3" i="5"/>
  <c r="J11" i="5"/>
  <c r="I11" i="5"/>
  <c r="J19" i="5"/>
  <c r="I19" i="5"/>
  <c r="F19" i="5"/>
  <c r="J27" i="5"/>
  <c r="I27" i="5"/>
  <c r="F27" i="5"/>
  <c r="J35" i="5"/>
  <c r="I35" i="5"/>
  <c r="J43" i="5"/>
  <c r="I43" i="5"/>
  <c r="F43" i="5"/>
  <c r="J51" i="5"/>
  <c r="I51" i="5"/>
  <c r="J59" i="5"/>
  <c r="I59" i="5"/>
  <c r="F59" i="5"/>
  <c r="J67" i="5"/>
  <c r="I67" i="5"/>
  <c r="F67" i="5"/>
  <c r="J75" i="5"/>
  <c r="I75" i="5"/>
  <c r="J83" i="5"/>
  <c r="I83" i="5"/>
  <c r="F83" i="5"/>
  <c r="J91" i="5"/>
  <c r="I91" i="5"/>
  <c r="F91" i="5"/>
  <c r="J99" i="5"/>
  <c r="I99" i="5"/>
  <c r="J107" i="5"/>
  <c r="I107" i="5"/>
  <c r="F107" i="5"/>
  <c r="J115" i="5"/>
  <c r="I115" i="5"/>
  <c r="F115" i="5"/>
  <c r="J124" i="5"/>
  <c r="I124" i="5"/>
  <c r="J132" i="5"/>
  <c r="I132" i="5"/>
  <c r="F132" i="5"/>
  <c r="J140" i="5"/>
  <c r="I140" i="5"/>
  <c r="F140" i="5"/>
  <c r="J148" i="5"/>
  <c r="I148" i="5"/>
  <c r="J156" i="5"/>
  <c r="I156" i="5"/>
  <c r="F156" i="5"/>
  <c r="J164" i="5"/>
  <c r="I164" i="5"/>
  <c r="F164" i="5"/>
  <c r="J172" i="5"/>
  <c r="I172" i="5"/>
  <c r="J180" i="5"/>
  <c r="I180" i="5"/>
  <c r="F180" i="5"/>
  <c r="J188" i="5"/>
  <c r="I188" i="5"/>
  <c r="J196" i="5"/>
  <c r="I196" i="5"/>
  <c r="F196" i="5"/>
  <c r="J204" i="5"/>
  <c r="I204" i="5"/>
  <c r="F204" i="5"/>
  <c r="J212" i="5"/>
  <c r="I212" i="5"/>
  <c r="J220" i="5"/>
  <c r="I220" i="5"/>
  <c r="F220" i="5"/>
  <c r="J228" i="5"/>
  <c r="I228" i="5"/>
  <c r="F228" i="5"/>
  <c r="J236" i="5"/>
  <c r="I236" i="5"/>
  <c r="J245" i="5"/>
  <c r="I245" i="5"/>
  <c r="J253" i="5"/>
  <c r="I253" i="5"/>
  <c r="J261" i="5"/>
  <c r="I261" i="5"/>
  <c r="F261" i="5"/>
  <c r="J269" i="5"/>
  <c r="I269" i="5"/>
  <c r="J277" i="5"/>
  <c r="I277" i="5"/>
  <c r="J285" i="5"/>
  <c r="I285" i="5"/>
  <c r="J293" i="5"/>
  <c r="I293" i="5"/>
  <c r="F293" i="5"/>
  <c r="J301" i="5"/>
  <c r="I301" i="5"/>
  <c r="J309" i="5"/>
  <c r="I309" i="5"/>
  <c r="J317" i="5"/>
  <c r="I317" i="5"/>
  <c r="J325" i="5"/>
  <c r="I325" i="5"/>
  <c r="F325" i="5"/>
  <c r="J333" i="5"/>
  <c r="I333" i="5"/>
  <c r="J341" i="5"/>
  <c r="I341" i="5"/>
  <c r="J349" i="5"/>
  <c r="I349" i="5"/>
  <c r="J357" i="5"/>
  <c r="I357" i="5"/>
  <c r="F357" i="5"/>
  <c r="J365" i="5"/>
  <c r="I365" i="5"/>
  <c r="J373" i="5"/>
  <c r="I373" i="5"/>
  <c r="J381" i="5"/>
  <c r="I381" i="5"/>
  <c r="J389" i="5"/>
  <c r="I389" i="5"/>
  <c r="F389" i="5"/>
  <c r="J397" i="5"/>
  <c r="I397" i="5"/>
  <c r="J405" i="5"/>
  <c r="I405" i="5"/>
  <c r="J413" i="5"/>
  <c r="I413" i="5"/>
  <c r="J421" i="5"/>
  <c r="I421" i="5"/>
  <c r="F421" i="5"/>
  <c r="J429" i="5"/>
  <c r="I429" i="5"/>
  <c r="J437" i="5"/>
  <c r="I437" i="5"/>
  <c r="J445" i="5"/>
  <c r="I445" i="5"/>
  <c r="J453" i="5"/>
  <c r="I453" i="5"/>
  <c r="F453" i="5"/>
  <c r="J461" i="5"/>
  <c r="I461" i="5"/>
  <c r="J469" i="5"/>
  <c r="I469" i="5"/>
  <c r="J477" i="5"/>
  <c r="I477" i="5"/>
  <c r="H475" i="5"/>
  <c r="G475" i="5"/>
  <c r="H451" i="5"/>
  <c r="G451" i="5"/>
  <c r="H443" i="5"/>
  <c r="G443" i="5"/>
  <c r="H419" i="5"/>
  <c r="G419" i="5"/>
  <c r="H395" i="5"/>
  <c r="G395" i="5"/>
  <c r="H379" i="5"/>
  <c r="G379" i="5"/>
  <c r="H355" i="5"/>
  <c r="G355" i="5"/>
  <c r="G339" i="5"/>
  <c r="H339" i="5"/>
  <c r="H331" i="5"/>
  <c r="G331" i="5"/>
  <c r="G299" i="5"/>
  <c r="H299" i="5"/>
  <c r="G275" i="5"/>
  <c r="H275" i="5"/>
  <c r="H259" i="5"/>
  <c r="G259" i="5"/>
  <c r="G234" i="5"/>
  <c r="H234" i="5"/>
  <c r="H210" i="5"/>
  <c r="G210" i="5"/>
  <c r="H194" i="5"/>
  <c r="G194" i="5"/>
  <c r="H138" i="5"/>
  <c r="G138" i="5"/>
  <c r="H130" i="5"/>
  <c r="G130" i="5"/>
  <c r="H121" i="5"/>
  <c r="G121" i="5"/>
  <c r="H105" i="5"/>
  <c r="G105" i="5"/>
  <c r="H89" i="5"/>
  <c r="G89" i="5"/>
  <c r="H81" i="5"/>
  <c r="G81" i="5"/>
  <c r="H73" i="5"/>
  <c r="E73" i="5"/>
  <c r="H65" i="5"/>
  <c r="G65" i="5"/>
  <c r="E65" i="5"/>
  <c r="H49" i="5"/>
  <c r="G49" i="5"/>
  <c r="H33" i="5"/>
  <c r="G33" i="5"/>
  <c r="H25" i="5"/>
  <c r="G25" i="5"/>
  <c r="H17" i="5"/>
  <c r="G17" i="5"/>
  <c r="H9" i="5"/>
  <c r="E9" i="5"/>
  <c r="E483" i="5"/>
  <c r="E471" i="5"/>
  <c r="E451" i="5"/>
  <c r="E419" i="5"/>
  <c r="E407" i="5"/>
  <c r="E387" i="5"/>
  <c r="E355" i="5"/>
  <c r="E343" i="5"/>
  <c r="E323" i="5"/>
  <c r="E311" i="5"/>
  <c r="E291" i="5"/>
  <c r="E259" i="5"/>
  <c r="E247" i="5"/>
  <c r="E226" i="5"/>
  <c r="E214" i="5"/>
  <c r="E194" i="5"/>
  <c r="E162" i="5"/>
  <c r="E130" i="5"/>
  <c r="E117" i="5"/>
  <c r="E81" i="5"/>
  <c r="E44" i="5"/>
  <c r="E33" i="5"/>
  <c r="E21" i="5"/>
  <c r="F426" i="5"/>
  <c r="F410" i="5"/>
  <c r="F354" i="5"/>
  <c r="F298" i="5"/>
  <c r="F282" i="5"/>
  <c r="F225" i="5"/>
  <c r="F209" i="5"/>
  <c r="F185" i="5"/>
  <c r="F161" i="5"/>
  <c r="F111" i="5"/>
  <c r="F87" i="5"/>
  <c r="G470" i="5"/>
  <c r="G422" i="5"/>
  <c r="G251" i="5"/>
  <c r="G200" i="5"/>
  <c r="G170" i="5"/>
  <c r="G141" i="5"/>
  <c r="G113" i="5"/>
  <c r="H467" i="5"/>
  <c r="H427" i="5"/>
  <c r="H302" i="5"/>
  <c r="H12" i="5"/>
  <c r="I276" i="5"/>
  <c r="I138" i="5"/>
  <c r="J395" i="5"/>
  <c r="J105" i="5"/>
  <c r="I39" i="5"/>
  <c r="J39" i="5"/>
  <c r="I71" i="5"/>
  <c r="J71" i="5"/>
  <c r="F71" i="5"/>
  <c r="I103" i="5"/>
  <c r="J103" i="5"/>
  <c r="F103" i="5"/>
  <c r="I136" i="5"/>
  <c r="J136" i="5"/>
  <c r="I168" i="5"/>
  <c r="J168" i="5"/>
  <c r="F168" i="5"/>
  <c r="I184" i="5"/>
  <c r="J184" i="5"/>
  <c r="F184" i="5"/>
  <c r="J216" i="5"/>
  <c r="I216" i="5"/>
  <c r="J249" i="5"/>
  <c r="I249" i="5"/>
  <c r="F249" i="5"/>
  <c r="J281" i="5"/>
  <c r="I281" i="5"/>
  <c r="F281" i="5"/>
  <c r="J305" i="5"/>
  <c r="I305" i="5"/>
  <c r="F305" i="5"/>
  <c r="J337" i="5"/>
  <c r="I337" i="5"/>
  <c r="F337" i="5"/>
  <c r="J361" i="5"/>
  <c r="I361" i="5"/>
  <c r="F361" i="5"/>
  <c r="J377" i="5"/>
  <c r="I377" i="5"/>
  <c r="F377" i="5"/>
  <c r="J401" i="5"/>
  <c r="I401" i="5"/>
  <c r="F401" i="5"/>
  <c r="J433" i="5"/>
  <c r="I433" i="5"/>
  <c r="F433" i="5"/>
  <c r="J449" i="5"/>
  <c r="I449" i="5"/>
  <c r="F449" i="5"/>
  <c r="J465" i="5"/>
  <c r="I465" i="5"/>
  <c r="F465" i="5"/>
  <c r="H479" i="5"/>
  <c r="G479" i="5"/>
  <c r="H439" i="5"/>
  <c r="G439" i="5"/>
  <c r="H415" i="5"/>
  <c r="G415" i="5"/>
  <c r="H399" i="5"/>
  <c r="G399" i="5"/>
  <c r="H375" i="5"/>
  <c r="G375" i="5"/>
  <c r="H359" i="5"/>
  <c r="G359" i="5"/>
  <c r="H327" i="5"/>
  <c r="G327" i="5"/>
  <c r="H303" i="5"/>
  <c r="G303" i="5"/>
  <c r="H279" i="5"/>
  <c r="G279" i="5"/>
  <c r="H255" i="5"/>
  <c r="G255" i="5"/>
  <c r="H222" i="5"/>
  <c r="G222" i="5"/>
  <c r="H206" i="5"/>
  <c r="G206" i="5"/>
  <c r="H182" i="5"/>
  <c r="G182" i="5"/>
  <c r="H166" i="5"/>
  <c r="G166" i="5"/>
  <c r="H150" i="5"/>
  <c r="G150" i="5"/>
  <c r="H126" i="5"/>
  <c r="G126" i="5"/>
  <c r="G69" i="5"/>
  <c r="H69" i="5"/>
  <c r="G45" i="5"/>
  <c r="H45" i="5"/>
  <c r="E45" i="5"/>
  <c r="E455" i="5"/>
  <c r="E423" i="5"/>
  <c r="E391" i="5"/>
  <c r="E166" i="5"/>
  <c r="G128" i="5"/>
  <c r="G71" i="5"/>
  <c r="H200" i="5"/>
  <c r="I4" i="5"/>
  <c r="J4" i="5"/>
  <c r="I12" i="5"/>
  <c r="J12" i="5"/>
  <c r="F12" i="5"/>
  <c r="I20" i="5"/>
  <c r="J20" i="5"/>
  <c r="F20" i="5"/>
  <c r="I28" i="5"/>
  <c r="J28" i="5"/>
  <c r="I36" i="5"/>
  <c r="J36" i="5"/>
  <c r="F36" i="5"/>
  <c r="I44" i="5"/>
  <c r="J44" i="5"/>
  <c r="F44" i="5"/>
  <c r="I52" i="5"/>
  <c r="J52" i="5"/>
  <c r="I60" i="5"/>
  <c r="J60" i="5"/>
  <c r="I68" i="5"/>
  <c r="J68" i="5"/>
  <c r="F68" i="5"/>
  <c r="I76" i="5"/>
  <c r="J76" i="5"/>
  <c r="F76" i="5"/>
  <c r="I84" i="5"/>
  <c r="J84" i="5"/>
  <c r="I92" i="5"/>
  <c r="J92" i="5"/>
  <c r="F92" i="5"/>
  <c r="I100" i="5"/>
  <c r="J100" i="5"/>
  <c r="F100" i="5"/>
  <c r="I108" i="5"/>
  <c r="J108" i="5"/>
  <c r="I116" i="5"/>
  <c r="J116" i="5"/>
  <c r="F116" i="5"/>
  <c r="I125" i="5"/>
  <c r="J125" i="5"/>
  <c r="I133" i="5"/>
  <c r="J133" i="5"/>
  <c r="F133" i="5"/>
  <c r="I141" i="5"/>
  <c r="J141" i="5"/>
  <c r="F141" i="5"/>
  <c r="I149" i="5"/>
  <c r="J149" i="5"/>
  <c r="I157" i="5"/>
  <c r="J157" i="5"/>
  <c r="F157" i="5"/>
  <c r="I165" i="5"/>
  <c r="J165" i="5"/>
  <c r="F165" i="5"/>
  <c r="I173" i="5"/>
  <c r="J173" i="5"/>
  <c r="I181" i="5"/>
  <c r="J181" i="5"/>
  <c r="F181" i="5"/>
  <c r="I189" i="5"/>
  <c r="J189" i="5"/>
  <c r="F189" i="5"/>
  <c r="I197" i="5"/>
  <c r="J197" i="5"/>
  <c r="J205" i="5"/>
  <c r="F205" i="5"/>
  <c r="I205" i="5"/>
  <c r="J213" i="5"/>
  <c r="I213" i="5"/>
  <c r="J221" i="5"/>
  <c r="I221" i="5"/>
  <c r="J229" i="5"/>
  <c r="F229" i="5"/>
  <c r="J237" i="5"/>
  <c r="I237" i="5"/>
  <c r="F237" i="5"/>
  <c r="J246" i="5"/>
  <c r="F246" i="5"/>
  <c r="I246" i="5"/>
  <c r="J254" i="5"/>
  <c r="F254" i="5"/>
  <c r="I254" i="5"/>
  <c r="J262" i="5"/>
  <c r="I262" i="5"/>
  <c r="F262" i="5"/>
  <c r="J270" i="5"/>
  <c r="I270" i="5"/>
  <c r="F270" i="5"/>
  <c r="J278" i="5"/>
  <c r="I278" i="5"/>
  <c r="F278" i="5"/>
  <c r="J286" i="5"/>
  <c r="I286" i="5"/>
  <c r="F286" i="5"/>
  <c r="J294" i="5"/>
  <c r="I294" i="5"/>
  <c r="F294" i="5"/>
  <c r="J302" i="5"/>
  <c r="I302" i="5"/>
  <c r="F302" i="5"/>
  <c r="J310" i="5"/>
  <c r="F310" i="5"/>
  <c r="I310" i="5"/>
  <c r="J318" i="5"/>
  <c r="F318" i="5"/>
  <c r="I318" i="5"/>
  <c r="J326" i="5"/>
  <c r="F326" i="5"/>
  <c r="J334" i="5"/>
  <c r="F334" i="5"/>
  <c r="J342" i="5"/>
  <c r="I342" i="5"/>
  <c r="F342" i="5"/>
  <c r="J350" i="5"/>
  <c r="I350" i="5"/>
  <c r="F350" i="5"/>
  <c r="J358" i="5"/>
  <c r="F358" i="5"/>
  <c r="I358" i="5"/>
  <c r="J366" i="5"/>
  <c r="I366" i="5"/>
  <c r="F366" i="5"/>
  <c r="J374" i="5"/>
  <c r="I374" i="5"/>
  <c r="F374" i="5"/>
  <c r="J382" i="5"/>
  <c r="I382" i="5"/>
  <c r="F382" i="5"/>
  <c r="J390" i="5"/>
  <c r="F390" i="5"/>
  <c r="J398" i="5"/>
  <c r="I398" i="5"/>
  <c r="F398" i="5"/>
  <c r="J406" i="5"/>
  <c r="I406" i="5"/>
  <c r="F406" i="5"/>
  <c r="J414" i="5"/>
  <c r="I414" i="5"/>
  <c r="F414" i="5"/>
  <c r="J422" i="5"/>
  <c r="F422" i="5"/>
  <c r="I422" i="5"/>
  <c r="J430" i="5"/>
  <c r="I430" i="5"/>
  <c r="F430" i="5"/>
  <c r="J438" i="5"/>
  <c r="F438" i="5"/>
  <c r="J446" i="5"/>
  <c r="F446" i="5"/>
  <c r="J454" i="5"/>
  <c r="I454" i="5"/>
  <c r="F454" i="5"/>
  <c r="J462" i="5"/>
  <c r="I462" i="5"/>
  <c r="J470" i="5"/>
  <c r="I470" i="5"/>
  <c r="J478" i="5"/>
  <c r="I478" i="5"/>
  <c r="H482" i="5"/>
  <c r="G482" i="5"/>
  <c r="H466" i="5"/>
  <c r="G466" i="5"/>
  <c r="H458" i="5"/>
  <c r="G458" i="5"/>
  <c r="H442" i="5"/>
  <c r="G442" i="5"/>
  <c r="H426" i="5"/>
  <c r="G426" i="5"/>
  <c r="H418" i="5"/>
  <c r="G418" i="5"/>
  <c r="H402" i="5"/>
  <c r="G402" i="5"/>
  <c r="H394" i="5"/>
  <c r="G394" i="5"/>
  <c r="H378" i="5"/>
  <c r="G378" i="5"/>
  <c r="H370" i="5"/>
  <c r="G370" i="5"/>
  <c r="H354" i="5"/>
  <c r="G354" i="5"/>
  <c r="H346" i="5"/>
  <c r="G346" i="5"/>
  <c r="H330" i="5"/>
  <c r="G330" i="5"/>
  <c r="H322" i="5"/>
  <c r="G322" i="5"/>
  <c r="H306" i="5"/>
  <c r="G306" i="5"/>
  <c r="H290" i="5"/>
  <c r="G290" i="5"/>
  <c r="H282" i="5"/>
  <c r="G282" i="5"/>
  <c r="H266" i="5"/>
  <c r="G266" i="5"/>
  <c r="H258" i="5"/>
  <c r="G258" i="5"/>
  <c r="H233" i="5"/>
  <c r="G233" i="5"/>
  <c r="H225" i="5"/>
  <c r="G225" i="5"/>
  <c r="H209" i="5"/>
  <c r="G209" i="5"/>
  <c r="H193" i="5"/>
  <c r="G193" i="5"/>
  <c r="H177" i="5"/>
  <c r="G177" i="5"/>
  <c r="H161" i="5"/>
  <c r="G161" i="5"/>
  <c r="H153" i="5"/>
  <c r="G153" i="5"/>
  <c r="H145" i="5"/>
  <c r="G145" i="5"/>
  <c r="H137" i="5"/>
  <c r="G137" i="5"/>
  <c r="H120" i="5"/>
  <c r="G120" i="5"/>
  <c r="H112" i="5"/>
  <c r="G112" i="5"/>
  <c r="H104" i="5"/>
  <c r="G104" i="5"/>
  <c r="H80" i="5"/>
  <c r="G80" i="5"/>
  <c r="H64" i="5"/>
  <c r="G64" i="5"/>
  <c r="E64" i="5"/>
  <c r="H56" i="5"/>
  <c r="E56" i="5"/>
  <c r="H48" i="5"/>
  <c r="G48" i="5"/>
  <c r="H32" i="5"/>
  <c r="G32" i="5"/>
  <c r="H24" i="5"/>
  <c r="G24" i="5"/>
  <c r="H16" i="5"/>
  <c r="G16" i="5"/>
  <c r="H8" i="5"/>
  <c r="G8" i="5"/>
  <c r="E482" i="5"/>
  <c r="E470" i="5"/>
  <c r="E450" i="5"/>
  <c r="E438" i="5"/>
  <c r="E418" i="5"/>
  <c r="E406" i="5"/>
  <c r="E386" i="5"/>
  <c r="E374" i="5"/>
  <c r="E354" i="5"/>
  <c r="E342" i="5"/>
  <c r="E322" i="5"/>
  <c r="E310" i="5"/>
  <c r="E290" i="5"/>
  <c r="E278" i="5"/>
  <c r="E258" i="5"/>
  <c r="E246" i="5"/>
  <c r="E225" i="5"/>
  <c r="E213" i="5"/>
  <c r="E193" i="5"/>
  <c r="E161" i="5"/>
  <c r="E149" i="5"/>
  <c r="E129" i="5"/>
  <c r="E116" i="5"/>
  <c r="E105" i="5"/>
  <c r="E93" i="5"/>
  <c r="E80" i="5"/>
  <c r="E68" i="5"/>
  <c r="E57" i="5"/>
  <c r="E32" i="5"/>
  <c r="E20" i="5"/>
  <c r="F477" i="5"/>
  <c r="F466" i="5"/>
  <c r="F437" i="5"/>
  <c r="F381" i="5"/>
  <c r="F365" i="5"/>
  <c r="F309" i="5"/>
  <c r="F253" i="5"/>
  <c r="F236" i="5"/>
  <c r="F208" i="5"/>
  <c r="F108" i="5"/>
  <c r="F84" i="5"/>
  <c r="F60" i="5"/>
  <c r="F35" i="5"/>
  <c r="F11" i="5"/>
  <c r="G323" i="5"/>
  <c r="G298" i="5"/>
  <c r="G274" i="5"/>
  <c r="G250" i="5"/>
  <c r="G224" i="5"/>
  <c r="G169" i="5"/>
  <c r="G111" i="5"/>
  <c r="G23" i="5"/>
  <c r="H382" i="5"/>
  <c r="H218" i="5"/>
  <c r="H178" i="5"/>
  <c r="H136" i="5"/>
  <c r="H5" i="5"/>
  <c r="I380" i="5"/>
  <c r="I275" i="5"/>
  <c r="I123" i="5"/>
  <c r="H7" i="5"/>
  <c r="E7" i="5"/>
  <c r="G7" i="5"/>
  <c r="H6" i="5"/>
  <c r="G6" i="5"/>
  <c r="D13923" i="2"/>
  <c r="C13923" i="2"/>
  <c r="D13922" i="2"/>
  <c r="C13922" i="2"/>
  <c r="D13921" i="2"/>
  <c r="C13921" i="2"/>
  <c r="D13920" i="2"/>
  <c r="C13920" i="2"/>
  <c r="D13919" i="2"/>
  <c r="C13919" i="2"/>
  <c r="D13918" i="2"/>
  <c r="C13918" i="2"/>
  <c r="D13917" i="2"/>
  <c r="C13917" i="2"/>
  <c r="D13916" i="2"/>
  <c r="C13916" i="2"/>
  <c r="D13915" i="2"/>
  <c r="C13915" i="2"/>
  <c r="D13914" i="2"/>
  <c r="C13914" i="2"/>
  <c r="D13913" i="2"/>
  <c r="C13913" i="2"/>
  <c r="D13912" i="2"/>
  <c r="C13912" i="2"/>
  <c r="D13911" i="2"/>
  <c r="C13911" i="2"/>
  <c r="D13910" i="2"/>
  <c r="C13910" i="2"/>
  <c r="D13909" i="2"/>
  <c r="C13909" i="2"/>
  <c r="D13908" i="2"/>
  <c r="C13908" i="2"/>
  <c r="D13907" i="2"/>
  <c r="C13907" i="2"/>
  <c r="D13906" i="2"/>
  <c r="C13906" i="2"/>
  <c r="D13905" i="2"/>
  <c r="C13905" i="2"/>
  <c r="D13904" i="2"/>
  <c r="C13904" i="2"/>
  <c r="D13903" i="2"/>
  <c r="C13903" i="2"/>
  <c r="D13902" i="2"/>
  <c r="C13902" i="2"/>
  <c r="D13901" i="2"/>
  <c r="C13901" i="2"/>
  <c r="D13900" i="2"/>
  <c r="C13900" i="2"/>
  <c r="D13899" i="2"/>
  <c r="C13899" i="2"/>
  <c r="D13898" i="2"/>
  <c r="C13898" i="2"/>
  <c r="D13897" i="2"/>
  <c r="C13897" i="2"/>
  <c r="D13896" i="2"/>
  <c r="C13896" i="2"/>
  <c r="D13895" i="2"/>
  <c r="C13895" i="2"/>
  <c r="D13894" i="2"/>
  <c r="C13894" i="2"/>
  <c r="D13893" i="2"/>
  <c r="C13893" i="2"/>
  <c r="D13892" i="2"/>
  <c r="C13892" i="2"/>
  <c r="D13891" i="2"/>
  <c r="C13891" i="2"/>
  <c r="D13890" i="2"/>
  <c r="C13890" i="2"/>
  <c r="D13889" i="2"/>
  <c r="C13889" i="2"/>
  <c r="D13888" i="2"/>
  <c r="C13888" i="2"/>
  <c r="D13887" i="2"/>
  <c r="C13887" i="2"/>
  <c r="D13886" i="2"/>
  <c r="C13886" i="2"/>
  <c r="D13885" i="2"/>
  <c r="C13885" i="2"/>
  <c r="D13884" i="2"/>
  <c r="C13884" i="2"/>
  <c r="D13883" i="2"/>
  <c r="C13883" i="2"/>
  <c r="D13882" i="2"/>
  <c r="C13882" i="2"/>
  <c r="D13881" i="2"/>
  <c r="C13881" i="2"/>
  <c r="D13880" i="2"/>
  <c r="C13880" i="2"/>
  <c r="D13879" i="2"/>
  <c r="C13879" i="2"/>
  <c r="D13878" i="2"/>
  <c r="C13878" i="2"/>
  <c r="D13877" i="2"/>
  <c r="C13877" i="2"/>
  <c r="D13876" i="2"/>
  <c r="C13876" i="2"/>
  <c r="D13875" i="2"/>
  <c r="C13875" i="2"/>
  <c r="D13874" i="2"/>
  <c r="C13874" i="2"/>
  <c r="D13873" i="2"/>
  <c r="C13873" i="2"/>
  <c r="D13872" i="2"/>
  <c r="C13872" i="2"/>
  <c r="D13871" i="2"/>
  <c r="C13871" i="2"/>
  <c r="D13870" i="2"/>
  <c r="C13870" i="2"/>
  <c r="D13869" i="2"/>
  <c r="C13869" i="2"/>
  <c r="D13868" i="2"/>
  <c r="C13868" i="2"/>
  <c r="D13867" i="2"/>
  <c r="C13867" i="2"/>
  <c r="D13866" i="2"/>
  <c r="C13866" i="2"/>
  <c r="D13865" i="2"/>
  <c r="C13865" i="2"/>
  <c r="D13864" i="2"/>
  <c r="C13864" i="2"/>
  <c r="D13863" i="2"/>
  <c r="C13863" i="2"/>
  <c r="D13862" i="2"/>
  <c r="C13862" i="2"/>
  <c r="D13861" i="2"/>
  <c r="C13861" i="2"/>
  <c r="D13860" i="2"/>
  <c r="C13860" i="2"/>
  <c r="D13859" i="2"/>
  <c r="C13859" i="2"/>
  <c r="D13858" i="2"/>
  <c r="C13858" i="2"/>
  <c r="D13857" i="2"/>
  <c r="C13857" i="2"/>
  <c r="D13856" i="2"/>
  <c r="C13856" i="2"/>
  <c r="D13855" i="2"/>
  <c r="C13855" i="2"/>
  <c r="D13854" i="2"/>
  <c r="C13854" i="2"/>
  <c r="D13853" i="2"/>
  <c r="C13853" i="2"/>
  <c r="D13852" i="2"/>
  <c r="C13852" i="2"/>
  <c r="D13851" i="2"/>
  <c r="C13851" i="2"/>
  <c r="D13850" i="2"/>
  <c r="C13850" i="2"/>
  <c r="D13849" i="2"/>
  <c r="C13849" i="2"/>
  <c r="D13848" i="2"/>
  <c r="C13848" i="2"/>
  <c r="D13847" i="2"/>
  <c r="C13847" i="2"/>
  <c r="D13846" i="2"/>
  <c r="C13846" i="2"/>
  <c r="D13845" i="2"/>
  <c r="C13845" i="2"/>
  <c r="D13844" i="2"/>
  <c r="C13844" i="2"/>
  <c r="D13843" i="2"/>
  <c r="C13843" i="2"/>
  <c r="D13842" i="2"/>
  <c r="C13842" i="2"/>
  <c r="D13841" i="2"/>
  <c r="C13841" i="2"/>
  <c r="D13840" i="2"/>
  <c r="C13840" i="2"/>
  <c r="D13839" i="2"/>
  <c r="C13839" i="2"/>
  <c r="D13838" i="2"/>
  <c r="C13838" i="2"/>
  <c r="D13837" i="2"/>
  <c r="C13837" i="2"/>
  <c r="D13836" i="2"/>
  <c r="C13836" i="2"/>
  <c r="D13835" i="2"/>
  <c r="C13835" i="2"/>
  <c r="D13834" i="2"/>
  <c r="C13834" i="2"/>
  <c r="D13833" i="2"/>
  <c r="C13833" i="2"/>
  <c r="D13832" i="2"/>
  <c r="C13832" i="2"/>
  <c r="D13831" i="2"/>
  <c r="C13831" i="2"/>
  <c r="D13830" i="2"/>
  <c r="C13830" i="2"/>
  <c r="D13829" i="2"/>
  <c r="C13829" i="2"/>
  <c r="D13828" i="2"/>
  <c r="C13828" i="2"/>
  <c r="D13827" i="2"/>
  <c r="C13827" i="2"/>
  <c r="D13826" i="2"/>
  <c r="C13826" i="2"/>
  <c r="D13825" i="2"/>
  <c r="C13825" i="2"/>
  <c r="D13824" i="2"/>
  <c r="C13824" i="2"/>
  <c r="D13823" i="2"/>
  <c r="C13823" i="2"/>
  <c r="D13822" i="2"/>
  <c r="C13822" i="2"/>
  <c r="D13821" i="2"/>
  <c r="C13821" i="2"/>
  <c r="D13820" i="2"/>
  <c r="C13820" i="2"/>
  <c r="D13819" i="2"/>
  <c r="C13819" i="2"/>
  <c r="D13818" i="2"/>
  <c r="C13818" i="2"/>
  <c r="D13817" i="2"/>
  <c r="C13817" i="2"/>
  <c r="D13816" i="2"/>
  <c r="C13816" i="2"/>
  <c r="D13815" i="2"/>
  <c r="C13815" i="2"/>
  <c r="D13814" i="2"/>
  <c r="C13814" i="2"/>
  <c r="D13813" i="2"/>
  <c r="C13813" i="2"/>
  <c r="D13812" i="2"/>
  <c r="C13812" i="2"/>
  <c r="D13811" i="2"/>
  <c r="C13811" i="2"/>
  <c r="D13810" i="2"/>
  <c r="C13810" i="2"/>
  <c r="D13809" i="2"/>
  <c r="C13809" i="2"/>
  <c r="D13808" i="2"/>
  <c r="C13808" i="2"/>
  <c r="D13807" i="2"/>
  <c r="C13807" i="2"/>
  <c r="D13806" i="2"/>
  <c r="C13806" i="2"/>
  <c r="D13805" i="2"/>
  <c r="C13805" i="2"/>
  <c r="D13804" i="2"/>
  <c r="C13804" i="2"/>
  <c r="D13803" i="2"/>
  <c r="C13803" i="2"/>
  <c r="D13802" i="2"/>
  <c r="C13802" i="2"/>
  <c r="D13801" i="2"/>
  <c r="C13801" i="2"/>
  <c r="D13800" i="2"/>
  <c r="C13800" i="2"/>
  <c r="D13799" i="2"/>
  <c r="C13799" i="2"/>
  <c r="D13798" i="2"/>
  <c r="C13798" i="2"/>
  <c r="D13797" i="2"/>
  <c r="C13797" i="2"/>
  <c r="D13796" i="2"/>
  <c r="C13796" i="2"/>
  <c r="D13795" i="2"/>
  <c r="C13795" i="2"/>
  <c r="D13794" i="2"/>
  <c r="C13794" i="2"/>
  <c r="D13793" i="2"/>
  <c r="C13793" i="2"/>
  <c r="D13792" i="2"/>
  <c r="C13792" i="2"/>
  <c r="D13791" i="2"/>
  <c r="C13791" i="2"/>
  <c r="D13790" i="2"/>
  <c r="C13790" i="2"/>
  <c r="D13789" i="2"/>
  <c r="C13789" i="2"/>
  <c r="D13788" i="2"/>
  <c r="C13788" i="2"/>
  <c r="D13787" i="2"/>
  <c r="C13787" i="2"/>
  <c r="D13786" i="2"/>
  <c r="C13786" i="2"/>
  <c r="D13785" i="2"/>
  <c r="C13785" i="2"/>
  <c r="D13784" i="2"/>
  <c r="C13784" i="2"/>
  <c r="D13783" i="2"/>
  <c r="C13783" i="2"/>
  <c r="D13782" i="2"/>
  <c r="C13782" i="2"/>
  <c r="D13781" i="2"/>
  <c r="C13781" i="2"/>
  <c r="D13780" i="2"/>
  <c r="C13780" i="2"/>
  <c r="D13779" i="2"/>
  <c r="C13779" i="2"/>
  <c r="D13778" i="2"/>
  <c r="C13778" i="2"/>
  <c r="D13777" i="2"/>
  <c r="C13777" i="2"/>
  <c r="D13776" i="2"/>
  <c r="C13776" i="2"/>
  <c r="D13775" i="2"/>
  <c r="C13775" i="2"/>
  <c r="D13774" i="2"/>
  <c r="C13774" i="2"/>
  <c r="D13773" i="2"/>
  <c r="C13773" i="2"/>
  <c r="D13772" i="2"/>
  <c r="C13772" i="2"/>
  <c r="D13771" i="2"/>
  <c r="C13771" i="2"/>
  <c r="D13770" i="2"/>
  <c r="C13770" i="2"/>
  <c r="D13769" i="2"/>
  <c r="C13769" i="2"/>
  <c r="D13768" i="2"/>
  <c r="C13768" i="2"/>
  <c r="D13767" i="2"/>
  <c r="C13767" i="2"/>
  <c r="D13766" i="2"/>
  <c r="C13766" i="2"/>
  <c r="D13765" i="2"/>
  <c r="C13765" i="2"/>
  <c r="D13764" i="2"/>
  <c r="C13764" i="2"/>
  <c r="D13763" i="2"/>
  <c r="C13763" i="2"/>
  <c r="D13762" i="2"/>
  <c r="C13762" i="2"/>
  <c r="D13761" i="2"/>
  <c r="C13761" i="2"/>
  <c r="D13760" i="2"/>
  <c r="C13760" i="2"/>
  <c r="D13759" i="2"/>
  <c r="C13759" i="2"/>
  <c r="D13758" i="2"/>
  <c r="C13758" i="2"/>
  <c r="D13757" i="2"/>
  <c r="C13757" i="2"/>
  <c r="D13756" i="2"/>
  <c r="C13756" i="2"/>
  <c r="D13755" i="2"/>
  <c r="C13755" i="2"/>
  <c r="D13754" i="2"/>
  <c r="C13754" i="2"/>
  <c r="D13753" i="2"/>
  <c r="C13753" i="2"/>
  <c r="D13752" i="2"/>
  <c r="C13752" i="2"/>
  <c r="D13751" i="2"/>
  <c r="C13751" i="2"/>
  <c r="D13750" i="2"/>
  <c r="C13750" i="2"/>
  <c r="D13749" i="2"/>
  <c r="C13749" i="2"/>
  <c r="D13748" i="2"/>
  <c r="C13748" i="2"/>
  <c r="D13747" i="2"/>
  <c r="C13747" i="2"/>
  <c r="D13746" i="2"/>
  <c r="C13746" i="2"/>
  <c r="D13745" i="2"/>
  <c r="C13745" i="2"/>
  <c r="D13744" i="2"/>
  <c r="C13744" i="2"/>
  <c r="D13743" i="2"/>
  <c r="C13743" i="2"/>
  <c r="D13742" i="2"/>
  <c r="C13742" i="2"/>
  <c r="D13741" i="2"/>
  <c r="C13741" i="2"/>
  <c r="D13740" i="2"/>
  <c r="C13740" i="2"/>
  <c r="D13739" i="2"/>
  <c r="C13739" i="2"/>
  <c r="D13738" i="2"/>
  <c r="C13738" i="2"/>
  <c r="D13737" i="2"/>
  <c r="C13737" i="2"/>
  <c r="D13736" i="2"/>
  <c r="C13736" i="2"/>
  <c r="D13735" i="2"/>
  <c r="C13735" i="2"/>
  <c r="D13734" i="2"/>
  <c r="C13734" i="2"/>
  <c r="D13733" i="2"/>
  <c r="C13733" i="2"/>
  <c r="D13732" i="2"/>
  <c r="C13732" i="2"/>
  <c r="D13731" i="2"/>
  <c r="C13731" i="2"/>
  <c r="D13730" i="2"/>
  <c r="C13730" i="2"/>
  <c r="D13729" i="2"/>
  <c r="C13729" i="2"/>
  <c r="D13728" i="2"/>
  <c r="C13728" i="2"/>
  <c r="D13727" i="2"/>
  <c r="C13727" i="2"/>
  <c r="D13726" i="2"/>
  <c r="C13726" i="2"/>
  <c r="D13725" i="2"/>
  <c r="C13725" i="2"/>
  <c r="D13724" i="2"/>
  <c r="C13724" i="2"/>
  <c r="D13723" i="2"/>
  <c r="C13723" i="2"/>
  <c r="D13722" i="2"/>
  <c r="C13722" i="2"/>
  <c r="D13721" i="2"/>
  <c r="C13721" i="2"/>
  <c r="D13720" i="2"/>
  <c r="C13720" i="2"/>
  <c r="D13719" i="2"/>
  <c r="C13719" i="2"/>
  <c r="D13718" i="2"/>
  <c r="C13718" i="2"/>
  <c r="D13717" i="2"/>
  <c r="C13717" i="2"/>
  <c r="D13716" i="2"/>
  <c r="C13716" i="2"/>
  <c r="D13715" i="2"/>
  <c r="C13715" i="2"/>
  <c r="D13714" i="2"/>
  <c r="C13714" i="2"/>
  <c r="D13713" i="2"/>
  <c r="C13713" i="2"/>
  <c r="D13712" i="2"/>
  <c r="C13712" i="2"/>
  <c r="D13711" i="2"/>
  <c r="C13711" i="2"/>
  <c r="D13710" i="2"/>
  <c r="C13710" i="2"/>
  <c r="D13709" i="2"/>
  <c r="C13709" i="2"/>
  <c r="D13708" i="2"/>
  <c r="C13708" i="2"/>
  <c r="D13707" i="2"/>
  <c r="C13707" i="2"/>
  <c r="D13706" i="2"/>
  <c r="C13706" i="2"/>
  <c r="D13705" i="2"/>
  <c r="C13705" i="2"/>
  <c r="D13704" i="2"/>
  <c r="C13704" i="2"/>
  <c r="D13703" i="2"/>
  <c r="C13703" i="2"/>
  <c r="D13702" i="2"/>
  <c r="C13702" i="2"/>
  <c r="D13701" i="2"/>
  <c r="C13701" i="2"/>
  <c r="D13700" i="2"/>
  <c r="C13700" i="2"/>
  <c r="D13699" i="2"/>
  <c r="C13699" i="2"/>
  <c r="D13698" i="2"/>
  <c r="C13698" i="2"/>
  <c r="D13697" i="2"/>
  <c r="C13697" i="2"/>
  <c r="D13696" i="2"/>
  <c r="C13696" i="2"/>
  <c r="D13695" i="2"/>
  <c r="C13695" i="2"/>
  <c r="D13694" i="2"/>
  <c r="C13694" i="2"/>
  <c r="D13693" i="2"/>
  <c r="C13693" i="2"/>
  <c r="D13692" i="2"/>
  <c r="C13692" i="2"/>
  <c r="D13691" i="2"/>
  <c r="C13691" i="2"/>
  <c r="D13690" i="2"/>
  <c r="C13690" i="2"/>
  <c r="D13689" i="2"/>
  <c r="C13689" i="2"/>
  <c r="D13688" i="2"/>
  <c r="C13688" i="2"/>
  <c r="D13687" i="2"/>
  <c r="C13687" i="2"/>
  <c r="D13686" i="2"/>
  <c r="C13686" i="2"/>
  <c r="D13685" i="2"/>
  <c r="C13685" i="2"/>
  <c r="D13684" i="2"/>
  <c r="C13684" i="2"/>
  <c r="D13683" i="2"/>
  <c r="C13683" i="2"/>
  <c r="D13682" i="2"/>
  <c r="C13682" i="2"/>
  <c r="D13681" i="2"/>
  <c r="C13681" i="2"/>
  <c r="D13680" i="2"/>
  <c r="C13680" i="2"/>
  <c r="D13679" i="2"/>
  <c r="C13679" i="2"/>
  <c r="D13678" i="2"/>
  <c r="C13678" i="2"/>
  <c r="D13677" i="2"/>
  <c r="C13677" i="2"/>
  <c r="D13676" i="2"/>
  <c r="C13676" i="2"/>
  <c r="D13675" i="2"/>
  <c r="C13675" i="2"/>
  <c r="D13674" i="2"/>
  <c r="C13674" i="2"/>
  <c r="D13673" i="2"/>
  <c r="C13673" i="2"/>
  <c r="D13672" i="2"/>
  <c r="C13672" i="2"/>
  <c r="D13671" i="2"/>
  <c r="C13671" i="2"/>
  <c r="D13670" i="2"/>
  <c r="C13670" i="2"/>
  <c r="D13669" i="2"/>
  <c r="C13669" i="2"/>
  <c r="D13668" i="2"/>
  <c r="C13668" i="2"/>
  <c r="D13667" i="2"/>
  <c r="C13667" i="2"/>
  <c r="D13666" i="2"/>
  <c r="C13666" i="2"/>
  <c r="D13665" i="2"/>
  <c r="C13665" i="2"/>
  <c r="D13664" i="2"/>
  <c r="C13664" i="2"/>
  <c r="D13663" i="2"/>
  <c r="C13663" i="2"/>
  <c r="D13662" i="2"/>
  <c r="C13662" i="2"/>
  <c r="D13661" i="2"/>
  <c r="C13661" i="2"/>
  <c r="D13660" i="2"/>
  <c r="C13660" i="2"/>
  <c r="D13659" i="2"/>
  <c r="C13659" i="2"/>
  <c r="D13658" i="2"/>
  <c r="C13658" i="2"/>
  <c r="D13657" i="2"/>
  <c r="C13657" i="2"/>
  <c r="D13656" i="2"/>
  <c r="C13656" i="2"/>
  <c r="D13655" i="2"/>
  <c r="C13655" i="2"/>
  <c r="D13654" i="2"/>
  <c r="C13654" i="2"/>
  <c r="D13653" i="2"/>
  <c r="C13653" i="2"/>
  <c r="D13652" i="2"/>
  <c r="C13652" i="2"/>
  <c r="D13651" i="2"/>
  <c r="C13651" i="2"/>
  <c r="D13650" i="2"/>
  <c r="C13650" i="2"/>
  <c r="D13649" i="2"/>
  <c r="C13649" i="2"/>
  <c r="D13648" i="2"/>
  <c r="C13648" i="2"/>
  <c r="D13647" i="2"/>
  <c r="C13647" i="2"/>
  <c r="D13646" i="2"/>
  <c r="C13646" i="2"/>
  <c r="D13645" i="2"/>
  <c r="C13645" i="2"/>
  <c r="D13644" i="2"/>
  <c r="C13644" i="2"/>
  <c r="D13643" i="2"/>
  <c r="C13643" i="2"/>
  <c r="D13642" i="2"/>
  <c r="C13642" i="2"/>
  <c r="D13641" i="2"/>
  <c r="C13641" i="2"/>
  <c r="D13640" i="2"/>
  <c r="C13640" i="2"/>
  <c r="D13639" i="2"/>
  <c r="C13639" i="2"/>
  <c r="D13638" i="2"/>
  <c r="C13638" i="2"/>
  <c r="D13637" i="2"/>
  <c r="C13637" i="2"/>
  <c r="D13636" i="2"/>
  <c r="C13636" i="2"/>
  <c r="D13635" i="2"/>
  <c r="C13635" i="2"/>
  <c r="D13634" i="2"/>
  <c r="C13634" i="2"/>
  <c r="D13633" i="2"/>
  <c r="C13633" i="2"/>
  <c r="D13632" i="2"/>
  <c r="C13632" i="2"/>
  <c r="D13631" i="2"/>
  <c r="C13631" i="2"/>
  <c r="D13630" i="2"/>
  <c r="C13630" i="2"/>
  <c r="D13629" i="2"/>
  <c r="C13629" i="2"/>
  <c r="D13628" i="2"/>
  <c r="C13628" i="2"/>
  <c r="D13627" i="2"/>
  <c r="C13627" i="2"/>
  <c r="D13626" i="2"/>
  <c r="C13626" i="2"/>
  <c r="D13625" i="2"/>
  <c r="C13625" i="2"/>
  <c r="D13624" i="2"/>
  <c r="C13624" i="2"/>
  <c r="D13623" i="2"/>
  <c r="C13623" i="2"/>
  <c r="D13622" i="2"/>
  <c r="C13622" i="2"/>
  <c r="D13621" i="2"/>
  <c r="C13621" i="2"/>
  <c r="D13620" i="2"/>
  <c r="C13620" i="2"/>
  <c r="D13619" i="2"/>
  <c r="C13619" i="2"/>
  <c r="D13618" i="2"/>
  <c r="C13618" i="2"/>
  <c r="D13617" i="2"/>
  <c r="C13617" i="2"/>
  <c r="D13616" i="2"/>
  <c r="C13616" i="2"/>
  <c r="D13615" i="2"/>
  <c r="C13615" i="2"/>
  <c r="D13614" i="2"/>
  <c r="C13614" i="2"/>
  <c r="D13613" i="2"/>
  <c r="C13613" i="2"/>
  <c r="D13612" i="2"/>
  <c r="C13612" i="2"/>
  <c r="D13611" i="2"/>
  <c r="C13611" i="2"/>
  <c r="D13610" i="2"/>
  <c r="C13610" i="2"/>
  <c r="D13609" i="2"/>
  <c r="C13609" i="2"/>
  <c r="D13608" i="2"/>
  <c r="C13608" i="2"/>
  <c r="D13607" i="2"/>
  <c r="C13607" i="2"/>
  <c r="D13606" i="2"/>
  <c r="C13606" i="2"/>
  <c r="D13605" i="2"/>
  <c r="C13605" i="2"/>
  <c r="D13604" i="2"/>
  <c r="C13604" i="2"/>
  <c r="D13603" i="2"/>
  <c r="C13603" i="2"/>
  <c r="D13602" i="2"/>
  <c r="C13602" i="2"/>
  <c r="D13601" i="2"/>
  <c r="C13601" i="2"/>
  <c r="D13600" i="2"/>
  <c r="C13600" i="2"/>
  <c r="D13599" i="2"/>
  <c r="C13599" i="2"/>
  <c r="D13598" i="2"/>
  <c r="C13598" i="2"/>
  <c r="D13597" i="2"/>
  <c r="C13597" i="2"/>
  <c r="D13596" i="2"/>
  <c r="C13596" i="2"/>
  <c r="D13595" i="2"/>
  <c r="C13595" i="2"/>
  <c r="D13594" i="2"/>
  <c r="C13594" i="2"/>
  <c r="D13593" i="2"/>
  <c r="C13593" i="2"/>
  <c r="D13592" i="2"/>
  <c r="C13592" i="2"/>
  <c r="D13591" i="2"/>
  <c r="C13591" i="2"/>
  <c r="D13590" i="2"/>
  <c r="C13590" i="2"/>
  <c r="D13589" i="2"/>
  <c r="C13589" i="2"/>
  <c r="D13588" i="2"/>
  <c r="C13588" i="2"/>
  <c r="D13587" i="2"/>
  <c r="C13587" i="2"/>
  <c r="D13586" i="2"/>
  <c r="C13586" i="2"/>
  <c r="D13585" i="2"/>
  <c r="C13585" i="2"/>
  <c r="D13584" i="2"/>
  <c r="C13584" i="2"/>
  <c r="D13583" i="2"/>
  <c r="C13583" i="2"/>
  <c r="D13582" i="2"/>
  <c r="C13582" i="2"/>
  <c r="D13581" i="2"/>
  <c r="C13581" i="2"/>
  <c r="D13580" i="2"/>
  <c r="C13580" i="2"/>
  <c r="D13579" i="2"/>
  <c r="C13579" i="2"/>
  <c r="D13578" i="2"/>
  <c r="C13578" i="2"/>
  <c r="D13577" i="2"/>
  <c r="C13577" i="2"/>
  <c r="D13576" i="2"/>
  <c r="C13576" i="2"/>
  <c r="D13575" i="2"/>
  <c r="C13575" i="2"/>
  <c r="D13574" i="2"/>
  <c r="C13574" i="2"/>
  <c r="D13573" i="2"/>
  <c r="C13573" i="2"/>
  <c r="D13572" i="2"/>
  <c r="C13572" i="2"/>
  <c r="D13571" i="2"/>
  <c r="C13571" i="2"/>
  <c r="D13570" i="2"/>
  <c r="C13570" i="2"/>
  <c r="D13569" i="2"/>
  <c r="C13569" i="2"/>
  <c r="D13568" i="2"/>
  <c r="C13568" i="2"/>
  <c r="D13567" i="2"/>
  <c r="C13567" i="2"/>
  <c r="D13566" i="2"/>
  <c r="C13566" i="2"/>
  <c r="D13565" i="2"/>
  <c r="C13565" i="2"/>
  <c r="D13564" i="2"/>
  <c r="C13564" i="2"/>
  <c r="D13563" i="2"/>
  <c r="C13563" i="2"/>
  <c r="D13562" i="2"/>
  <c r="C13562" i="2"/>
  <c r="D13561" i="2"/>
  <c r="C13561" i="2"/>
  <c r="D13560" i="2"/>
  <c r="C13560" i="2"/>
  <c r="D13559" i="2"/>
  <c r="C13559" i="2"/>
  <c r="D13558" i="2"/>
  <c r="C13558" i="2"/>
  <c r="D13557" i="2"/>
  <c r="C13557" i="2"/>
  <c r="D13556" i="2"/>
  <c r="C13556" i="2"/>
  <c r="D13555" i="2"/>
  <c r="C13555" i="2"/>
  <c r="D13554" i="2"/>
  <c r="C13554" i="2"/>
  <c r="D13553" i="2"/>
  <c r="C13553" i="2"/>
  <c r="D13552" i="2"/>
  <c r="C13552" i="2"/>
  <c r="D13551" i="2"/>
  <c r="C13551" i="2"/>
  <c r="D13550" i="2"/>
  <c r="C13550" i="2"/>
  <c r="D13549" i="2"/>
  <c r="C13549" i="2"/>
  <c r="D13548" i="2"/>
  <c r="C13548" i="2"/>
  <c r="D13547" i="2"/>
  <c r="C13547" i="2"/>
  <c r="D13546" i="2"/>
  <c r="C13546" i="2"/>
  <c r="D13545" i="2"/>
  <c r="C13545" i="2"/>
  <c r="D13544" i="2"/>
  <c r="C13544" i="2"/>
  <c r="D13543" i="2"/>
  <c r="C13543" i="2"/>
  <c r="D13542" i="2"/>
  <c r="C13542" i="2"/>
  <c r="D13541" i="2"/>
  <c r="C13541" i="2"/>
  <c r="D13540" i="2"/>
  <c r="C13540" i="2"/>
  <c r="D13539" i="2"/>
  <c r="C13539" i="2"/>
  <c r="D13538" i="2"/>
  <c r="C13538" i="2"/>
  <c r="D13537" i="2"/>
  <c r="C13537" i="2"/>
  <c r="D13536" i="2"/>
  <c r="C13536" i="2"/>
  <c r="D13535" i="2"/>
  <c r="C13535" i="2"/>
  <c r="D13534" i="2"/>
  <c r="C13534" i="2"/>
  <c r="D13533" i="2"/>
  <c r="C13533" i="2"/>
  <c r="D13532" i="2"/>
  <c r="C13532" i="2"/>
  <c r="D13531" i="2"/>
  <c r="C13531" i="2"/>
  <c r="D13530" i="2"/>
  <c r="C13530" i="2"/>
  <c r="D13529" i="2"/>
  <c r="C13529" i="2"/>
  <c r="D13528" i="2"/>
  <c r="C13528" i="2"/>
  <c r="D13527" i="2"/>
  <c r="C13527" i="2"/>
  <c r="D13526" i="2"/>
  <c r="C13526" i="2"/>
  <c r="D13525" i="2"/>
  <c r="C13525" i="2"/>
  <c r="D13524" i="2"/>
  <c r="C13524" i="2"/>
  <c r="D13523" i="2"/>
  <c r="C13523" i="2"/>
  <c r="D13522" i="2"/>
  <c r="C13522" i="2"/>
  <c r="D13521" i="2"/>
  <c r="C13521" i="2"/>
  <c r="D13520" i="2"/>
  <c r="C13520" i="2"/>
  <c r="D13519" i="2"/>
  <c r="C13519" i="2"/>
  <c r="D13518" i="2"/>
  <c r="C13518" i="2"/>
  <c r="D13517" i="2"/>
  <c r="C13517" i="2"/>
  <c r="D13516" i="2"/>
  <c r="C13516" i="2"/>
  <c r="D13515" i="2"/>
  <c r="C13515" i="2"/>
  <c r="D13514" i="2"/>
  <c r="C13514" i="2"/>
  <c r="D13513" i="2"/>
  <c r="C13513" i="2"/>
  <c r="D13512" i="2"/>
  <c r="C13512" i="2"/>
  <c r="D13511" i="2"/>
  <c r="C13511" i="2"/>
  <c r="D13510" i="2"/>
  <c r="C13510" i="2"/>
  <c r="D13509" i="2"/>
  <c r="C13509" i="2"/>
  <c r="D13508" i="2"/>
  <c r="C13508" i="2"/>
  <c r="D13507" i="2"/>
  <c r="C13507" i="2"/>
  <c r="D13506" i="2"/>
  <c r="C13506" i="2"/>
  <c r="D13505" i="2"/>
  <c r="C13505" i="2"/>
  <c r="D13504" i="2"/>
  <c r="C13504" i="2"/>
  <c r="D13503" i="2"/>
  <c r="C13503" i="2"/>
  <c r="D13502" i="2"/>
  <c r="C13502" i="2"/>
  <c r="D13501" i="2"/>
  <c r="C13501" i="2"/>
  <c r="D13500" i="2"/>
  <c r="C13500" i="2"/>
  <c r="D13499" i="2"/>
  <c r="C13499" i="2"/>
  <c r="D13498" i="2"/>
  <c r="C13498" i="2"/>
  <c r="D13497" i="2"/>
  <c r="C13497" i="2"/>
  <c r="D13496" i="2"/>
  <c r="C13496" i="2"/>
  <c r="D13495" i="2"/>
  <c r="C13495" i="2"/>
  <c r="D13494" i="2"/>
  <c r="C13494" i="2"/>
  <c r="D13493" i="2"/>
  <c r="C13493" i="2"/>
  <c r="D13492" i="2"/>
  <c r="C13492" i="2"/>
  <c r="D13491" i="2"/>
  <c r="C13491" i="2"/>
  <c r="D13490" i="2"/>
  <c r="C13490" i="2"/>
  <c r="D13489" i="2"/>
  <c r="C13489" i="2"/>
  <c r="D13488" i="2"/>
  <c r="C13488" i="2"/>
  <c r="D13487" i="2"/>
  <c r="C13487" i="2"/>
  <c r="D13486" i="2"/>
  <c r="C13486" i="2"/>
  <c r="D13485" i="2"/>
  <c r="C13485" i="2"/>
  <c r="D13484" i="2"/>
  <c r="C13484" i="2"/>
  <c r="D13483" i="2"/>
  <c r="C13483" i="2"/>
  <c r="D13482" i="2"/>
  <c r="C13482" i="2"/>
  <c r="D13481" i="2"/>
  <c r="C13481" i="2"/>
  <c r="D13480" i="2"/>
  <c r="C13480" i="2"/>
  <c r="D13479" i="2"/>
  <c r="C13479" i="2"/>
  <c r="D13478" i="2"/>
  <c r="C13478" i="2"/>
  <c r="D13477" i="2"/>
  <c r="C13477" i="2"/>
  <c r="D13476" i="2"/>
  <c r="C13476" i="2"/>
  <c r="D13475" i="2"/>
  <c r="C13475" i="2"/>
  <c r="D13474" i="2"/>
  <c r="C13474" i="2"/>
  <c r="D13473" i="2"/>
  <c r="C13473" i="2"/>
  <c r="D13472" i="2"/>
  <c r="C13472" i="2"/>
  <c r="D13471" i="2"/>
  <c r="C13471" i="2"/>
  <c r="D13470" i="2"/>
  <c r="C13470" i="2"/>
  <c r="D13469" i="2"/>
  <c r="C13469" i="2"/>
  <c r="D13468" i="2"/>
  <c r="C13468" i="2"/>
  <c r="D13467" i="2"/>
  <c r="C13467" i="2"/>
  <c r="D13466" i="2"/>
  <c r="C13466" i="2"/>
  <c r="D13465" i="2"/>
  <c r="C13465" i="2"/>
  <c r="D13464" i="2"/>
  <c r="C13464" i="2"/>
  <c r="D13463" i="2"/>
  <c r="C13463" i="2"/>
  <c r="D13462" i="2"/>
  <c r="C13462" i="2"/>
  <c r="D13461" i="2"/>
  <c r="C13461" i="2"/>
  <c r="D13460" i="2"/>
  <c r="C13460" i="2"/>
  <c r="D13459" i="2"/>
  <c r="C13459" i="2"/>
  <c r="D13458" i="2"/>
  <c r="C13458" i="2"/>
  <c r="D13457" i="2"/>
  <c r="C13457" i="2"/>
  <c r="D13456" i="2"/>
  <c r="C13456" i="2"/>
  <c r="D13455" i="2"/>
  <c r="C13455" i="2"/>
  <c r="D13454" i="2"/>
  <c r="C13454" i="2"/>
  <c r="D13453" i="2"/>
  <c r="C13453" i="2"/>
  <c r="D13452" i="2"/>
  <c r="C13452" i="2"/>
  <c r="D13451" i="2"/>
  <c r="C13451" i="2"/>
  <c r="D13450" i="2"/>
  <c r="C13450" i="2"/>
  <c r="D13449" i="2"/>
  <c r="C13449" i="2"/>
  <c r="D13448" i="2"/>
  <c r="C13448" i="2"/>
  <c r="D13447" i="2"/>
  <c r="C13447" i="2"/>
  <c r="D13446" i="2"/>
  <c r="C13446" i="2"/>
  <c r="D13445" i="2"/>
  <c r="C13445" i="2"/>
  <c r="D13444" i="2"/>
  <c r="C13444" i="2"/>
  <c r="D13443" i="2"/>
  <c r="C13443" i="2"/>
  <c r="D13442" i="2"/>
  <c r="C13442" i="2"/>
  <c r="D13441" i="2"/>
  <c r="C13441" i="2"/>
  <c r="D13440" i="2"/>
  <c r="C13440" i="2"/>
  <c r="D13439" i="2"/>
  <c r="C13439" i="2"/>
  <c r="D13438" i="2"/>
  <c r="C13438" i="2"/>
  <c r="D13437" i="2"/>
  <c r="C13437" i="2"/>
  <c r="D13436" i="2"/>
  <c r="C13436" i="2"/>
  <c r="D13435" i="2"/>
  <c r="C13435" i="2"/>
  <c r="D13434" i="2"/>
  <c r="C13434" i="2"/>
  <c r="D13433" i="2"/>
  <c r="C13433" i="2"/>
  <c r="D13432" i="2"/>
  <c r="C13432" i="2"/>
  <c r="D13431" i="2"/>
  <c r="C13431" i="2"/>
  <c r="D13430" i="2"/>
  <c r="C13430" i="2"/>
  <c r="D13429" i="2"/>
  <c r="C13429" i="2"/>
  <c r="D13428" i="2"/>
  <c r="C13428" i="2"/>
  <c r="D13427" i="2"/>
  <c r="C13427" i="2"/>
  <c r="D13426" i="2"/>
  <c r="C13426" i="2"/>
  <c r="D13425" i="2"/>
  <c r="C13425" i="2"/>
  <c r="D13424" i="2"/>
  <c r="C13424" i="2"/>
  <c r="D13423" i="2"/>
  <c r="C13423" i="2"/>
  <c r="D13422" i="2"/>
  <c r="C13422" i="2"/>
  <c r="D13421" i="2"/>
  <c r="C13421" i="2"/>
  <c r="D13420" i="2"/>
  <c r="C13420" i="2"/>
  <c r="D13419" i="2"/>
  <c r="C13419" i="2"/>
  <c r="D13418" i="2"/>
  <c r="C13418" i="2"/>
  <c r="D13417" i="2"/>
  <c r="C13417" i="2"/>
  <c r="D13416" i="2"/>
  <c r="C13416" i="2"/>
  <c r="D13415" i="2"/>
  <c r="C13415" i="2"/>
  <c r="D13414" i="2"/>
  <c r="C13414" i="2"/>
  <c r="D13413" i="2"/>
  <c r="C13413" i="2"/>
  <c r="D13412" i="2"/>
  <c r="C13412" i="2"/>
  <c r="D13411" i="2"/>
  <c r="C13411" i="2"/>
  <c r="D13410" i="2"/>
  <c r="C13410" i="2"/>
  <c r="D13409" i="2"/>
  <c r="C13409" i="2"/>
  <c r="D13408" i="2"/>
  <c r="C13408" i="2"/>
  <c r="D13407" i="2"/>
  <c r="C13407" i="2"/>
  <c r="D13406" i="2"/>
  <c r="C13406" i="2"/>
  <c r="D13405" i="2"/>
  <c r="C13405" i="2"/>
  <c r="D13404" i="2"/>
  <c r="C13404" i="2"/>
  <c r="D13403" i="2"/>
  <c r="C13403" i="2"/>
  <c r="D13402" i="2"/>
  <c r="C13402" i="2"/>
  <c r="D13401" i="2"/>
  <c r="C13401" i="2"/>
  <c r="D13400" i="2"/>
  <c r="C13400" i="2"/>
  <c r="D13399" i="2"/>
  <c r="C13399" i="2"/>
  <c r="D13398" i="2"/>
  <c r="C13398" i="2"/>
  <c r="D13397" i="2"/>
  <c r="C13397" i="2"/>
  <c r="D13396" i="2"/>
  <c r="C13396" i="2"/>
  <c r="D13395" i="2"/>
  <c r="C13395" i="2"/>
  <c r="D13394" i="2"/>
  <c r="C13394" i="2"/>
  <c r="D13393" i="2"/>
  <c r="C13393" i="2"/>
  <c r="D13392" i="2"/>
  <c r="C13392" i="2"/>
  <c r="D13391" i="2"/>
  <c r="C13391" i="2"/>
  <c r="D13390" i="2"/>
  <c r="C13390" i="2"/>
  <c r="D13389" i="2"/>
  <c r="C13389" i="2"/>
  <c r="D13388" i="2"/>
  <c r="C13388" i="2"/>
  <c r="D13387" i="2"/>
  <c r="C13387" i="2"/>
  <c r="D13386" i="2"/>
  <c r="C13386" i="2"/>
  <c r="D13385" i="2"/>
  <c r="C13385" i="2"/>
  <c r="D13384" i="2"/>
  <c r="C13384" i="2"/>
  <c r="D13383" i="2"/>
  <c r="C13383" i="2"/>
  <c r="D13382" i="2"/>
  <c r="C13382" i="2"/>
  <c r="D13381" i="2"/>
  <c r="C13381" i="2"/>
  <c r="D13380" i="2"/>
  <c r="C13380" i="2"/>
  <c r="D13379" i="2"/>
  <c r="C13379" i="2"/>
  <c r="D13378" i="2"/>
  <c r="C13378" i="2"/>
  <c r="D13377" i="2"/>
  <c r="C13377" i="2"/>
  <c r="D13376" i="2"/>
  <c r="C13376" i="2"/>
  <c r="D13375" i="2"/>
  <c r="C13375" i="2"/>
  <c r="D13374" i="2"/>
  <c r="C13374" i="2"/>
  <c r="D13373" i="2"/>
  <c r="C13373" i="2"/>
  <c r="D13372" i="2"/>
  <c r="C13372" i="2"/>
  <c r="D13371" i="2"/>
  <c r="C13371" i="2"/>
  <c r="D13370" i="2"/>
  <c r="C13370" i="2"/>
  <c r="D13369" i="2"/>
  <c r="C13369" i="2"/>
  <c r="D13368" i="2"/>
  <c r="C13368" i="2"/>
  <c r="D13367" i="2"/>
  <c r="C13367" i="2"/>
  <c r="D13366" i="2"/>
  <c r="C13366" i="2"/>
  <c r="D13365" i="2"/>
  <c r="C13365" i="2"/>
  <c r="D13364" i="2"/>
  <c r="C13364" i="2"/>
  <c r="D13363" i="2"/>
  <c r="C13363" i="2"/>
  <c r="D13362" i="2"/>
  <c r="C13362" i="2"/>
  <c r="D13361" i="2"/>
  <c r="C13361" i="2"/>
  <c r="D13360" i="2"/>
  <c r="C13360" i="2"/>
  <c r="D13359" i="2"/>
  <c r="C13359" i="2"/>
  <c r="D13358" i="2"/>
  <c r="C13358" i="2"/>
  <c r="D13357" i="2"/>
  <c r="C13357" i="2"/>
  <c r="D13356" i="2"/>
  <c r="C13356" i="2"/>
  <c r="D13355" i="2"/>
  <c r="C13355" i="2"/>
  <c r="D13354" i="2"/>
  <c r="C13354" i="2"/>
  <c r="D13353" i="2"/>
  <c r="C13353" i="2"/>
  <c r="D13352" i="2"/>
  <c r="C13352" i="2"/>
  <c r="D13351" i="2"/>
  <c r="C13351" i="2"/>
  <c r="D13350" i="2"/>
  <c r="C13350" i="2"/>
  <c r="D13349" i="2"/>
  <c r="C13349" i="2"/>
  <c r="D13348" i="2"/>
  <c r="C13348" i="2"/>
  <c r="D13347" i="2"/>
  <c r="C13347" i="2"/>
  <c r="D13346" i="2"/>
  <c r="C13346" i="2"/>
  <c r="D13345" i="2"/>
  <c r="C13345" i="2"/>
  <c r="D13344" i="2"/>
  <c r="C13344" i="2"/>
  <c r="D13343" i="2"/>
  <c r="C13343" i="2"/>
  <c r="D13342" i="2"/>
  <c r="C13342" i="2"/>
  <c r="D13341" i="2"/>
  <c r="C13341" i="2"/>
  <c r="D13340" i="2"/>
  <c r="C13340" i="2"/>
  <c r="D13339" i="2"/>
  <c r="C13339" i="2"/>
  <c r="D13338" i="2"/>
  <c r="C13338" i="2"/>
  <c r="D13337" i="2"/>
  <c r="C13337" i="2"/>
  <c r="D13336" i="2"/>
  <c r="C13336" i="2"/>
  <c r="D13335" i="2"/>
  <c r="C13335" i="2"/>
  <c r="D13334" i="2"/>
  <c r="C13334" i="2"/>
  <c r="D13333" i="2"/>
  <c r="C13333" i="2"/>
  <c r="D13332" i="2"/>
  <c r="C13332" i="2"/>
  <c r="D13331" i="2"/>
  <c r="C13331" i="2"/>
  <c r="D13330" i="2"/>
  <c r="C13330" i="2"/>
  <c r="D13329" i="2"/>
  <c r="C13329" i="2"/>
  <c r="D13328" i="2"/>
  <c r="C13328" i="2"/>
  <c r="D13327" i="2"/>
  <c r="C13327" i="2"/>
  <c r="D13326" i="2"/>
  <c r="C13326" i="2"/>
  <c r="D13325" i="2"/>
  <c r="C13325" i="2"/>
  <c r="D13324" i="2"/>
  <c r="C13324" i="2"/>
  <c r="D13323" i="2"/>
  <c r="C13323" i="2"/>
  <c r="D13322" i="2"/>
  <c r="C13322" i="2"/>
  <c r="D13321" i="2"/>
  <c r="C13321" i="2"/>
  <c r="D13320" i="2"/>
  <c r="C13320" i="2"/>
  <c r="D13319" i="2"/>
  <c r="C13319" i="2"/>
  <c r="D13318" i="2"/>
  <c r="C13318" i="2"/>
  <c r="D13317" i="2"/>
  <c r="C13317" i="2"/>
  <c r="D13316" i="2"/>
  <c r="C13316" i="2"/>
  <c r="D13315" i="2"/>
  <c r="C13315" i="2"/>
  <c r="D13314" i="2"/>
  <c r="C13314" i="2"/>
  <c r="D13313" i="2"/>
  <c r="C13313" i="2"/>
  <c r="D13312" i="2"/>
  <c r="C13312" i="2"/>
  <c r="D13311" i="2"/>
  <c r="C13311" i="2"/>
  <c r="D13310" i="2"/>
  <c r="C13310" i="2"/>
  <c r="D13309" i="2"/>
  <c r="C13309" i="2"/>
  <c r="D13308" i="2"/>
  <c r="C13308" i="2"/>
  <c r="D13307" i="2"/>
  <c r="C13307" i="2"/>
  <c r="D13306" i="2"/>
  <c r="C13306" i="2"/>
  <c r="D13305" i="2"/>
  <c r="C13305" i="2"/>
  <c r="D13304" i="2"/>
  <c r="C13304" i="2"/>
  <c r="D13303" i="2"/>
  <c r="C13303" i="2"/>
  <c r="D13302" i="2"/>
  <c r="C13302" i="2"/>
  <c r="D13301" i="2"/>
  <c r="C13301" i="2"/>
  <c r="D13300" i="2"/>
  <c r="C13300" i="2"/>
  <c r="D13299" i="2"/>
  <c r="C13299" i="2"/>
  <c r="D13298" i="2"/>
  <c r="C13298" i="2"/>
  <c r="D13297" i="2"/>
  <c r="C13297" i="2"/>
  <c r="D13296" i="2"/>
  <c r="C13296" i="2"/>
  <c r="D13295" i="2"/>
  <c r="C13295" i="2"/>
  <c r="D13294" i="2"/>
  <c r="C13294" i="2"/>
  <c r="D13293" i="2"/>
  <c r="C13293" i="2"/>
  <c r="D13292" i="2"/>
  <c r="C13292" i="2"/>
  <c r="D13291" i="2"/>
  <c r="C13291" i="2"/>
  <c r="D13290" i="2"/>
  <c r="C13290" i="2"/>
  <c r="D13289" i="2"/>
  <c r="C13289" i="2"/>
  <c r="D13288" i="2"/>
  <c r="C13288" i="2"/>
  <c r="D13287" i="2"/>
  <c r="C13287" i="2"/>
  <c r="D13286" i="2"/>
  <c r="C13286" i="2"/>
  <c r="D13285" i="2"/>
  <c r="C13285" i="2"/>
  <c r="D13284" i="2"/>
  <c r="C13284" i="2"/>
  <c r="D13283" i="2"/>
  <c r="C13283" i="2"/>
  <c r="D13282" i="2"/>
  <c r="C13282" i="2"/>
  <c r="D13281" i="2"/>
  <c r="C13281" i="2"/>
  <c r="D13280" i="2"/>
  <c r="C13280" i="2"/>
  <c r="D13279" i="2"/>
  <c r="C13279" i="2"/>
  <c r="D13278" i="2"/>
  <c r="C13278" i="2"/>
  <c r="D13277" i="2"/>
  <c r="C13277" i="2"/>
  <c r="D13276" i="2"/>
  <c r="C13276" i="2"/>
  <c r="D13275" i="2"/>
  <c r="C13275" i="2"/>
  <c r="D13274" i="2"/>
  <c r="C13274" i="2"/>
  <c r="D13273" i="2"/>
  <c r="C13273" i="2"/>
  <c r="D13272" i="2"/>
  <c r="C13272" i="2"/>
  <c r="D13271" i="2"/>
  <c r="C13271" i="2"/>
  <c r="D13270" i="2"/>
  <c r="C13270" i="2"/>
  <c r="D13269" i="2"/>
  <c r="C13269" i="2"/>
  <c r="D13268" i="2"/>
  <c r="C13268" i="2"/>
  <c r="D13267" i="2"/>
  <c r="C13267" i="2"/>
  <c r="D13266" i="2"/>
  <c r="C13266" i="2"/>
  <c r="D13265" i="2"/>
  <c r="C13265" i="2"/>
  <c r="D13264" i="2"/>
  <c r="C13264" i="2"/>
  <c r="D13263" i="2"/>
  <c r="C13263" i="2"/>
  <c r="D13262" i="2"/>
  <c r="C13262" i="2"/>
  <c r="D13261" i="2"/>
  <c r="C13261" i="2"/>
  <c r="D13260" i="2"/>
  <c r="C13260" i="2"/>
  <c r="D13259" i="2"/>
  <c r="C13259" i="2"/>
  <c r="D13258" i="2"/>
  <c r="C13258" i="2"/>
  <c r="D13257" i="2"/>
  <c r="C13257" i="2"/>
  <c r="D13256" i="2"/>
  <c r="C13256" i="2"/>
  <c r="D13255" i="2"/>
  <c r="C13255" i="2"/>
  <c r="D13254" i="2"/>
  <c r="C13254" i="2"/>
  <c r="D13253" i="2"/>
  <c r="C13253" i="2"/>
  <c r="D13252" i="2"/>
  <c r="C13252" i="2"/>
  <c r="D13251" i="2"/>
  <c r="C13251" i="2"/>
  <c r="D13250" i="2"/>
  <c r="C13250" i="2"/>
  <c r="D13249" i="2"/>
  <c r="C13249" i="2"/>
  <c r="D13248" i="2"/>
  <c r="C13248" i="2"/>
  <c r="D13247" i="2"/>
  <c r="C13247" i="2"/>
  <c r="D13246" i="2"/>
  <c r="C13246" i="2"/>
  <c r="D13245" i="2"/>
  <c r="C13245" i="2"/>
  <c r="D13244" i="2"/>
  <c r="C13244" i="2"/>
  <c r="D13243" i="2"/>
  <c r="C13243" i="2"/>
  <c r="D13242" i="2"/>
  <c r="C13242" i="2"/>
  <c r="D13241" i="2"/>
  <c r="C13241" i="2"/>
  <c r="D13240" i="2"/>
  <c r="C13240" i="2"/>
  <c r="D13239" i="2"/>
  <c r="C13239" i="2"/>
  <c r="D13238" i="2"/>
  <c r="C13238" i="2"/>
  <c r="D13237" i="2"/>
  <c r="C13237" i="2"/>
  <c r="D13236" i="2"/>
  <c r="C13236" i="2"/>
  <c r="D13235" i="2"/>
  <c r="C13235" i="2"/>
  <c r="D13234" i="2"/>
  <c r="C13234" i="2"/>
  <c r="D13233" i="2"/>
  <c r="C13233" i="2"/>
  <c r="D13232" i="2"/>
  <c r="C13232" i="2"/>
  <c r="D13231" i="2"/>
  <c r="C13231" i="2"/>
  <c r="D13230" i="2"/>
  <c r="C13230" i="2"/>
  <c r="D13229" i="2"/>
  <c r="C13229" i="2"/>
  <c r="D13228" i="2"/>
  <c r="C13228" i="2"/>
  <c r="D13227" i="2"/>
  <c r="C13227" i="2"/>
  <c r="D13226" i="2"/>
  <c r="C13226" i="2"/>
  <c r="D13225" i="2"/>
  <c r="C13225" i="2"/>
  <c r="D13224" i="2"/>
  <c r="C13224" i="2"/>
  <c r="D13223" i="2"/>
  <c r="C13223" i="2"/>
  <c r="D13222" i="2"/>
  <c r="C13222" i="2"/>
  <c r="D13221" i="2"/>
  <c r="C13221" i="2"/>
  <c r="D13220" i="2"/>
  <c r="C13220" i="2"/>
  <c r="D13219" i="2"/>
  <c r="C13219" i="2"/>
  <c r="D13218" i="2"/>
  <c r="C13218" i="2"/>
  <c r="D13217" i="2"/>
  <c r="C13217" i="2"/>
  <c r="D13216" i="2"/>
  <c r="C13216" i="2"/>
  <c r="D13215" i="2"/>
  <c r="C13215" i="2"/>
  <c r="D13214" i="2"/>
  <c r="C13214" i="2"/>
  <c r="D13213" i="2"/>
  <c r="C13213" i="2"/>
  <c r="D13212" i="2"/>
  <c r="C13212" i="2"/>
  <c r="D13211" i="2"/>
  <c r="C13211" i="2"/>
  <c r="D13210" i="2"/>
  <c r="C13210" i="2"/>
  <c r="D13209" i="2"/>
  <c r="C13209" i="2"/>
  <c r="D13208" i="2"/>
  <c r="C13208" i="2"/>
  <c r="D13207" i="2"/>
  <c r="C13207" i="2"/>
  <c r="D13206" i="2"/>
  <c r="C13206" i="2"/>
  <c r="D13205" i="2"/>
  <c r="C13205" i="2"/>
  <c r="D13204" i="2"/>
  <c r="C13204" i="2"/>
  <c r="D13203" i="2"/>
  <c r="C13203" i="2"/>
  <c r="D13202" i="2"/>
  <c r="C13202" i="2"/>
  <c r="D13201" i="2"/>
  <c r="C13201" i="2"/>
  <c r="D13200" i="2"/>
  <c r="C13200" i="2"/>
  <c r="D13199" i="2"/>
  <c r="C13199" i="2"/>
  <c r="D13198" i="2"/>
  <c r="C13198" i="2"/>
  <c r="D13197" i="2"/>
  <c r="C13197" i="2"/>
  <c r="D13196" i="2"/>
  <c r="C13196" i="2"/>
  <c r="D13195" i="2"/>
  <c r="C13195" i="2"/>
  <c r="D13194" i="2"/>
  <c r="C13194" i="2"/>
  <c r="D13193" i="2"/>
  <c r="C13193" i="2"/>
  <c r="D13192" i="2"/>
  <c r="C13192" i="2"/>
  <c r="D13191" i="2"/>
  <c r="C13191" i="2"/>
  <c r="D13190" i="2"/>
  <c r="C13190" i="2"/>
  <c r="D13189" i="2"/>
  <c r="C13189" i="2"/>
  <c r="D13188" i="2"/>
  <c r="C13188" i="2"/>
  <c r="D13187" i="2"/>
  <c r="C13187" i="2"/>
  <c r="D13186" i="2"/>
  <c r="C13186" i="2"/>
  <c r="D13185" i="2"/>
  <c r="C13185" i="2"/>
  <c r="D13184" i="2"/>
  <c r="C13184" i="2"/>
  <c r="D13183" i="2"/>
  <c r="C13183" i="2"/>
  <c r="D13182" i="2"/>
  <c r="C13182" i="2"/>
  <c r="D13181" i="2"/>
  <c r="C13181" i="2"/>
  <c r="D13180" i="2"/>
  <c r="C13180" i="2"/>
  <c r="D13179" i="2"/>
  <c r="C13179" i="2"/>
  <c r="D13178" i="2"/>
  <c r="C13178" i="2"/>
  <c r="D13177" i="2"/>
  <c r="C13177" i="2"/>
  <c r="D13176" i="2"/>
  <c r="C13176" i="2"/>
  <c r="D13175" i="2"/>
  <c r="C13175" i="2"/>
  <c r="D13174" i="2"/>
  <c r="C13174" i="2"/>
  <c r="D13173" i="2"/>
  <c r="C13173" i="2"/>
  <c r="D13172" i="2"/>
  <c r="C13172" i="2"/>
  <c r="D13171" i="2"/>
  <c r="C13171" i="2"/>
  <c r="D13170" i="2"/>
  <c r="C13170" i="2"/>
  <c r="D13169" i="2"/>
  <c r="C13169" i="2"/>
  <c r="D13168" i="2"/>
  <c r="C13168" i="2"/>
  <c r="D13167" i="2"/>
  <c r="C13167" i="2"/>
  <c r="D13166" i="2"/>
  <c r="C13166" i="2"/>
  <c r="D13165" i="2"/>
  <c r="C13165" i="2"/>
  <c r="D13164" i="2"/>
  <c r="C13164" i="2"/>
  <c r="D13163" i="2"/>
  <c r="C13163" i="2"/>
  <c r="D13162" i="2"/>
  <c r="C13162" i="2"/>
  <c r="D13161" i="2"/>
  <c r="C13161" i="2"/>
  <c r="D13160" i="2"/>
  <c r="C13160" i="2"/>
  <c r="D13159" i="2"/>
  <c r="C13159" i="2"/>
  <c r="D13158" i="2"/>
  <c r="C13158" i="2"/>
  <c r="D13157" i="2"/>
  <c r="C13157" i="2"/>
  <c r="D13156" i="2"/>
  <c r="C13156" i="2"/>
  <c r="D13155" i="2"/>
  <c r="C13155" i="2"/>
  <c r="D13154" i="2"/>
  <c r="C13154" i="2"/>
  <c r="D13153" i="2"/>
  <c r="C13153" i="2"/>
  <c r="D13152" i="2"/>
  <c r="C13152" i="2"/>
  <c r="D13151" i="2"/>
  <c r="C13151" i="2"/>
  <c r="D13150" i="2"/>
  <c r="C13150" i="2"/>
  <c r="D13149" i="2"/>
  <c r="C13149" i="2"/>
  <c r="D13148" i="2"/>
  <c r="C13148" i="2"/>
  <c r="D13147" i="2"/>
  <c r="C13147" i="2"/>
  <c r="D13146" i="2"/>
  <c r="C13146" i="2"/>
  <c r="D13145" i="2"/>
  <c r="C13145" i="2"/>
  <c r="D13144" i="2"/>
  <c r="C13144" i="2"/>
  <c r="D13143" i="2"/>
  <c r="C13143" i="2"/>
  <c r="D13142" i="2"/>
  <c r="C13142" i="2"/>
  <c r="D13141" i="2"/>
  <c r="C13141" i="2"/>
  <c r="D13140" i="2"/>
  <c r="C13140" i="2"/>
  <c r="D13139" i="2"/>
  <c r="C13139" i="2"/>
  <c r="D13138" i="2"/>
  <c r="C13138" i="2"/>
  <c r="D13137" i="2"/>
  <c r="C13137" i="2"/>
  <c r="D13136" i="2"/>
  <c r="C13136" i="2"/>
  <c r="D13135" i="2"/>
  <c r="C13135" i="2"/>
  <c r="D13134" i="2"/>
  <c r="C13134" i="2"/>
  <c r="D13133" i="2"/>
  <c r="C13133" i="2"/>
  <c r="D13132" i="2"/>
  <c r="C13132" i="2"/>
  <c r="D13131" i="2"/>
  <c r="C13131" i="2"/>
  <c r="D13130" i="2"/>
  <c r="C13130" i="2"/>
  <c r="D13129" i="2"/>
  <c r="C13129" i="2"/>
  <c r="D13128" i="2"/>
  <c r="C13128" i="2"/>
  <c r="D13127" i="2"/>
  <c r="C13127" i="2"/>
  <c r="D13126" i="2"/>
  <c r="C13126" i="2"/>
  <c r="D13125" i="2"/>
  <c r="C13125" i="2"/>
  <c r="D13124" i="2"/>
  <c r="C13124" i="2"/>
  <c r="D13123" i="2"/>
  <c r="C13123" i="2"/>
  <c r="D13122" i="2"/>
  <c r="C13122" i="2"/>
  <c r="D13121" i="2"/>
  <c r="C13121" i="2"/>
  <c r="D13120" i="2"/>
  <c r="C13120" i="2"/>
  <c r="D13119" i="2"/>
  <c r="C13119" i="2"/>
  <c r="D13118" i="2"/>
  <c r="C13118" i="2"/>
  <c r="D13117" i="2"/>
  <c r="C13117" i="2"/>
  <c r="D13116" i="2"/>
  <c r="C13116" i="2"/>
  <c r="D13115" i="2"/>
  <c r="C13115" i="2"/>
  <c r="D13114" i="2"/>
  <c r="C13114" i="2"/>
  <c r="D13113" i="2"/>
  <c r="C13113" i="2"/>
  <c r="D13112" i="2"/>
  <c r="C13112" i="2"/>
  <c r="D13111" i="2"/>
  <c r="C13111" i="2"/>
  <c r="D13110" i="2"/>
  <c r="C13110" i="2"/>
  <c r="D13109" i="2"/>
  <c r="C13109" i="2"/>
  <c r="D13108" i="2"/>
  <c r="C13108" i="2"/>
  <c r="D13107" i="2"/>
  <c r="C13107" i="2"/>
  <c r="D13106" i="2"/>
  <c r="C13106" i="2"/>
  <c r="D13105" i="2"/>
  <c r="C13105" i="2"/>
  <c r="D13104" i="2"/>
  <c r="C13104" i="2"/>
  <c r="D13103" i="2"/>
  <c r="C13103" i="2"/>
  <c r="D13102" i="2"/>
  <c r="C13102" i="2"/>
  <c r="D13101" i="2"/>
  <c r="C13101" i="2"/>
  <c r="D13100" i="2"/>
  <c r="C13100" i="2"/>
  <c r="D13099" i="2"/>
  <c r="C13099" i="2"/>
  <c r="D13098" i="2"/>
  <c r="C13098" i="2"/>
  <c r="D13097" i="2"/>
  <c r="C13097" i="2"/>
  <c r="D13096" i="2"/>
  <c r="C13096" i="2"/>
  <c r="D13095" i="2"/>
  <c r="C13095" i="2"/>
  <c r="D13094" i="2"/>
  <c r="C13094" i="2"/>
  <c r="D13093" i="2"/>
  <c r="C13093" i="2"/>
  <c r="D13092" i="2"/>
  <c r="C13092" i="2"/>
  <c r="D13091" i="2"/>
  <c r="C13091" i="2"/>
  <c r="D13090" i="2"/>
  <c r="C13090" i="2"/>
  <c r="D13089" i="2"/>
  <c r="C13089" i="2"/>
  <c r="D13088" i="2"/>
  <c r="C13088" i="2"/>
  <c r="D13087" i="2"/>
  <c r="C13087" i="2"/>
  <c r="D13086" i="2"/>
  <c r="C13086" i="2"/>
  <c r="D13085" i="2"/>
  <c r="C13085" i="2"/>
  <c r="D13084" i="2"/>
  <c r="C13084" i="2"/>
  <c r="D13083" i="2"/>
  <c r="C13083" i="2"/>
  <c r="D13082" i="2"/>
  <c r="C13082" i="2"/>
  <c r="D13081" i="2"/>
  <c r="C13081" i="2"/>
  <c r="D13080" i="2"/>
  <c r="C13080" i="2"/>
  <c r="D13079" i="2"/>
  <c r="C13079" i="2"/>
  <c r="D13078" i="2"/>
  <c r="C13078" i="2"/>
  <c r="D13077" i="2"/>
  <c r="C13077" i="2"/>
  <c r="D13076" i="2"/>
  <c r="C13076" i="2"/>
  <c r="D13075" i="2"/>
  <c r="C13075" i="2"/>
  <c r="D13074" i="2"/>
  <c r="C13074" i="2"/>
  <c r="D13073" i="2"/>
  <c r="C13073" i="2"/>
  <c r="D13072" i="2"/>
  <c r="C13072" i="2"/>
  <c r="D13071" i="2"/>
  <c r="C13071" i="2"/>
  <c r="D13070" i="2"/>
  <c r="C13070" i="2"/>
  <c r="D13069" i="2"/>
  <c r="C13069" i="2"/>
  <c r="D13068" i="2"/>
  <c r="C13068" i="2"/>
  <c r="D13067" i="2"/>
  <c r="C13067" i="2"/>
  <c r="D13066" i="2"/>
  <c r="C13066" i="2"/>
  <c r="D13065" i="2"/>
  <c r="C13065" i="2"/>
  <c r="D13064" i="2"/>
  <c r="C13064" i="2"/>
  <c r="D13063" i="2"/>
  <c r="C13063" i="2"/>
  <c r="D13062" i="2"/>
  <c r="C13062" i="2"/>
  <c r="D13061" i="2"/>
  <c r="C13061" i="2"/>
  <c r="D13060" i="2"/>
  <c r="C13060" i="2"/>
  <c r="D13059" i="2"/>
  <c r="C13059" i="2"/>
  <c r="D13058" i="2"/>
  <c r="C13058" i="2"/>
  <c r="D13057" i="2"/>
  <c r="C13057" i="2"/>
  <c r="D13056" i="2"/>
  <c r="C13056" i="2"/>
  <c r="D13055" i="2"/>
  <c r="C13055" i="2"/>
  <c r="D13054" i="2"/>
  <c r="C13054" i="2"/>
  <c r="D13053" i="2"/>
  <c r="C13053" i="2"/>
  <c r="D13052" i="2"/>
  <c r="C13052" i="2"/>
  <c r="D13051" i="2"/>
  <c r="C13051" i="2"/>
  <c r="D13050" i="2"/>
  <c r="C13050" i="2"/>
  <c r="D13049" i="2"/>
  <c r="C13049" i="2"/>
  <c r="D13048" i="2"/>
  <c r="C13048" i="2"/>
  <c r="D13047" i="2"/>
  <c r="C13047" i="2"/>
  <c r="D13046" i="2"/>
  <c r="C13046" i="2"/>
  <c r="D13045" i="2"/>
  <c r="C13045" i="2"/>
  <c r="D13044" i="2"/>
  <c r="C13044" i="2"/>
  <c r="D13043" i="2"/>
  <c r="C13043" i="2"/>
  <c r="D13042" i="2"/>
  <c r="C13042" i="2"/>
  <c r="D13041" i="2"/>
  <c r="C13041" i="2"/>
  <c r="D13040" i="2"/>
  <c r="C13040" i="2"/>
  <c r="D13039" i="2"/>
  <c r="C13039" i="2"/>
  <c r="D13038" i="2"/>
  <c r="C13038" i="2"/>
  <c r="D13037" i="2"/>
  <c r="C13037" i="2"/>
  <c r="D13036" i="2"/>
  <c r="C13036" i="2"/>
  <c r="D13035" i="2"/>
  <c r="C13035" i="2"/>
  <c r="D13034" i="2"/>
  <c r="C13034" i="2"/>
  <c r="D13033" i="2"/>
  <c r="C13033" i="2"/>
  <c r="D13032" i="2"/>
  <c r="C13032" i="2"/>
  <c r="D13031" i="2"/>
  <c r="C13031" i="2"/>
  <c r="D13030" i="2"/>
  <c r="C13030" i="2"/>
  <c r="D13029" i="2"/>
  <c r="C13029" i="2"/>
  <c r="D13028" i="2"/>
  <c r="C13028" i="2"/>
  <c r="D13027" i="2"/>
  <c r="C13027" i="2"/>
  <c r="D13026" i="2"/>
  <c r="C13026" i="2"/>
  <c r="D13025" i="2"/>
  <c r="C13025" i="2"/>
  <c r="D13024" i="2"/>
  <c r="C13024" i="2"/>
  <c r="D13023" i="2"/>
  <c r="C13023" i="2"/>
  <c r="D13022" i="2"/>
  <c r="C13022" i="2"/>
  <c r="D13021" i="2"/>
  <c r="C13021" i="2"/>
  <c r="D13020" i="2"/>
  <c r="C13020" i="2"/>
  <c r="D13019" i="2"/>
  <c r="C13019" i="2"/>
  <c r="D13018" i="2"/>
  <c r="C13018" i="2"/>
  <c r="D13017" i="2"/>
  <c r="C13017" i="2"/>
  <c r="D13016" i="2"/>
  <c r="C13016" i="2"/>
  <c r="D13015" i="2"/>
  <c r="C13015" i="2"/>
  <c r="D13014" i="2"/>
  <c r="C13014" i="2"/>
  <c r="D13013" i="2"/>
  <c r="C13013" i="2"/>
  <c r="D13012" i="2"/>
  <c r="C13012" i="2"/>
  <c r="D13011" i="2"/>
  <c r="C13011" i="2"/>
  <c r="D13010" i="2"/>
  <c r="C13010" i="2"/>
  <c r="D13009" i="2"/>
  <c r="C13009" i="2"/>
  <c r="D13008" i="2"/>
  <c r="C13008" i="2"/>
  <c r="D13007" i="2"/>
  <c r="C13007" i="2"/>
  <c r="D13006" i="2"/>
  <c r="C13006" i="2"/>
  <c r="D13005" i="2"/>
  <c r="C13005" i="2"/>
  <c r="D13004" i="2"/>
  <c r="C13004" i="2"/>
  <c r="D13003" i="2"/>
  <c r="C13003" i="2"/>
  <c r="D13002" i="2"/>
  <c r="C13002" i="2"/>
  <c r="D13001" i="2"/>
  <c r="C13001" i="2"/>
  <c r="D13000" i="2"/>
  <c r="C13000" i="2"/>
  <c r="D12999" i="2"/>
  <c r="C12999" i="2"/>
  <c r="D12998" i="2"/>
  <c r="C12998" i="2"/>
  <c r="D12997" i="2"/>
  <c r="C12997" i="2"/>
  <c r="D12996" i="2"/>
  <c r="C12996" i="2"/>
  <c r="D12995" i="2"/>
  <c r="C12995" i="2"/>
  <c r="D12994" i="2"/>
  <c r="C12994" i="2"/>
  <c r="D12993" i="2"/>
  <c r="C12993" i="2"/>
  <c r="D12992" i="2"/>
  <c r="C12992" i="2"/>
  <c r="D12991" i="2"/>
  <c r="C12991" i="2"/>
  <c r="D12990" i="2"/>
  <c r="C12990" i="2"/>
  <c r="D12989" i="2"/>
  <c r="C12989" i="2"/>
  <c r="D12988" i="2"/>
  <c r="C12988" i="2"/>
  <c r="D12987" i="2"/>
  <c r="C12987" i="2"/>
  <c r="D12986" i="2"/>
  <c r="C12986" i="2"/>
  <c r="D12985" i="2"/>
  <c r="C12985" i="2"/>
  <c r="D12984" i="2"/>
  <c r="C12984" i="2"/>
  <c r="D12983" i="2"/>
  <c r="C12983" i="2"/>
  <c r="D12982" i="2"/>
  <c r="C12982" i="2"/>
  <c r="D12981" i="2"/>
  <c r="C12981" i="2"/>
  <c r="D12980" i="2"/>
  <c r="C12980" i="2"/>
  <c r="D12979" i="2"/>
  <c r="C12979" i="2"/>
  <c r="D12978" i="2"/>
  <c r="C12978" i="2"/>
  <c r="D12977" i="2"/>
  <c r="C12977" i="2"/>
  <c r="D12976" i="2"/>
  <c r="C12976" i="2"/>
  <c r="D12975" i="2"/>
  <c r="C12975" i="2"/>
  <c r="D12974" i="2"/>
  <c r="C12974" i="2"/>
  <c r="D12973" i="2"/>
  <c r="C12973" i="2"/>
  <c r="D12972" i="2"/>
  <c r="C12972" i="2"/>
  <c r="D12971" i="2"/>
  <c r="C12971" i="2"/>
  <c r="D12970" i="2"/>
  <c r="C12970" i="2"/>
  <c r="D12969" i="2"/>
  <c r="C12969" i="2"/>
  <c r="D12968" i="2"/>
  <c r="C12968" i="2"/>
  <c r="D12967" i="2"/>
  <c r="C12967" i="2"/>
  <c r="D12966" i="2"/>
  <c r="C12966" i="2"/>
  <c r="D12965" i="2"/>
  <c r="C12965" i="2"/>
  <c r="D12964" i="2"/>
  <c r="C12964" i="2"/>
  <c r="D12963" i="2"/>
  <c r="C12963" i="2"/>
  <c r="D12962" i="2"/>
  <c r="C12962" i="2"/>
  <c r="D12961" i="2"/>
  <c r="C12961" i="2"/>
  <c r="D12960" i="2"/>
  <c r="C12960" i="2"/>
  <c r="D12959" i="2"/>
  <c r="C12959" i="2"/>
  <c r="D12958" i="2"/>
  <c r="C12958" i="2"/>
  <c r="D12957" i="2"/>
  <c r="C12957" i="2"/>
  <c r="D12956" i="2"/>
  <c r="C12956" i="2"/>
  <c r="D12955" i="2"/>
  <c r="C12955" i="2"/>
  <c r="D12954" i="2"/>
  <c r="C12954" i="2"/>
  <c r="D12953" i="2"/>
  <c r="C12953" i="2"/>
  <c r="D12952" i="2"/>
  <c r="C12952" i="2"/>
  <c r="D12951" i="2"/>
  <c r="C12951" i="2"/>
  <c r="D12950" i="2"/>
  <c r="C12950" i="2"/>
  <c r="D12949" i="2"/>
  <c r="C12949" i="2"/>
  <c r="D12948" i="2"/>
  <c r="C12948" i="2"/>
  <c r="D12947" i="2"/>
  <c r="C12947" i="2"/>
  <c r="D12946" i="2"/>
  <c r="C12946" i="2"/>
  <c r="D12945" i="2"/>
  <c r="C12945" i="2"/>
  <c r="D12944" i="2"/>
  <c r="C12944" i="2"/>
  <c r="D12943" i="2"/>
  <c r="C12943" i="2"/>
  <c r="D12942" i="2"/>
  <c r="C12942" i="2"/>
  <c r="D12941" i="2"/>
  <c r="C12941" i="2"/>
  <c r="D12940" i="2"/>
  <c r="C12940" i="2"/>
  <c r="D12939" i="2"/>
  <c r="C12939" i="2"/>
  <c r="D12938" i="2"/>
  <c r="C12938" i="2"/>
  <c r="D12937" i="2"/>
  <c r="C12937" i="2"/>
  <c r="D12936" i="2"/>
  <c r="C12936" i="2"/>
  <c r="D12935" i="2"/>
  <c r="C12935" i="2"/>
  <c r="D12934" i="2"/>
  <c r="C12934" i="2"/>
  <c r="D12933" i="2"/>
  <c r="C12933" i="2"/>
  <c r="D12932" i="2"/>
  <c r="C12932" i="2"/>
  <c r="D12931" i="2"/>
  <c r="C12931" i="2"/>
  <c r="D12930" i="2"/>
  <c r="C12930" i="2"/>
  <c r="D12929" i="2"/>
  <c r="C12929" i="2"/>
  <c r="D12928" i="2"/>
  <c r="C12928" i="2"/>
  <c r="D12927" i="2"/>
  <c r="C12927" i="2"/>
  <c r="D12926" i="2"/>
  <c r="C12926" i="2"/>
  <c r="D12925" i="2"/>
  <c r="C12925" i="2"/>
  <c r="D12924" i="2"/>
  <c r="C12924" i="2"/>
  <c r="D12923" i="2"/>
  <c r="C12923" i="2"/>
  <c r="D12922" i="2"/>
  <c r="C12922" i="2"/>
  <c r="D12921" i="2"/>
  <c r="C12921" i="2"/>
  <c r="D12920" i="2"/>
  <c r="C12920" i="2"/>
  <c r="D12919" i="2"/>
  <c r="C12919" i="2"/>
  <c r="D12918" i="2"/>
  <c r="C12918" i="2"/>
  <c r="D12917" i="2"/>
  <c r="C12917" i="2"/>
  <c r="D12916" i="2"/>
  <c r="C12916" i="2"/>
  <c r="D12915" i="2"/>
  <c r="C12915" i="2"/>
  <c r="D12914" i="2"/>
  <c r="C12914" i="2"/>
  <c r="D12913" i="2"/>
  <c r="C12913" i="2"/>
  <c r="D12912" i="2"/>
  <c r="C12912" i="2"/>
  <c r="D12911" i="2"/>
  <c r="C12911" i="2"/>
  <c r="D12910" i="2"/>
  <c r="C12910" i="2"/>
  <c r="D12909" i="2"/>
  <c r="C12909" i="2"/>
  <c r="D12908" i="2"/>
  <c r="C12908" i="2"/>
  <c r="D12907" i="2"/>
  <c r="C12907" i="2"/>
  <c r="D12906" i="2"/>
  <c r="C12906" i="2"/>
  <c r="D12905" i="2"/>
  <c r="C12905" i="2"/>
  <c r="D12904" i="2"/>
  <c r="C12904" i="2"/>
  <c r="D12903" i="2"/>
  <c r="C12903" i="2"/>
  <c r="D12902" i="2"/>
  <c r="C12902" i="2"/>
  <c r="D12901" i="2"/>
  <c r="C12901" i="2"/>
  <c r="D12900" i="2"/>
  <c r="C12900" i="2"/>
  <c r="D12899" i="2"/>
  <c r="C12899" i="2"/>
  <c r="D12898" i="2"/>
  <c r="C12898" i="2"/>
  <c r="D12897" i="2"/>
  <c r="C12897" i="2"/>
  <c r="D12896" i="2"/>
  <c r="C12896" i="2"/>
  <c r="D12895" i="2"/>
  <c r="C12895" i="2"/>
  <c r="D12894" i="2"/>
  <c r="C12894" i="2"/>
  <c r="D12893" i="2"/>
  <c r="C12893" i="2"/>
  <c r="D12892" i="2"/>
  <c r="C12892" i="2"/>
  <c r="D12891" i="2"/>
  <c r="C12891" i="2"/>
  <c r="D12890" i="2"/>
  <c r="C12890" i="2"/>
  <c r="D12889" i="2"/>
  <c r="C12889" i="2"/>
  <c r="D12888" i="2"/>
  <c r="C12888" i="2"/>
  <c r="D12887" i="2"/>
  <c r="C12887" i="2"/>
  <c r="D12886" i="2"/>
  <c r="C12886" i="2"/>
  <c r="D12885" i="2"/>
  <c r="C12885" i="2"/>
  <c r="D12884" i="2"/>
  <c r="C12884" i="2"/>
  <c r="D12883" i="2"/>
  <c r="C12883" i="2"/>
  <c r="D12882" i="2"/>
  <c r="C12882" i="2"/>
  <c r="D12881" i="2"/>
  <c r="C12881" i="2"/>
  <c r="D12880" i="2"/>
  <c r="C12880" i="2"/>
  <c r="D12879" i="2"/>
  <c r="C12879" i="2"/>
  <c r="D12878" i="2"/>
  <c r="C12878" i="2"/>
  <c r="D12877" i="2"/>
  <c r="C12877" i="2"/>
  <c r="D12876" i="2"/>
  <c r="C12876" i="2"/>
  <c r="D12875" i="2"/>
  <c r="C12875" i="2"/>
  <c r="D12874" i="2"/>
  <c r="C12874" i="2"/>
  <c r="D12873" i="2"/>
  <c r="C12873" i="2"/>
  <c r="D12872" i="2"/>
  <c r="C12872" i="2"/>
  <c r="D12871" i="2"/>
  <c r="C12871" i="2"/>
  <c r="D12870" i="2"/>
  <c r="C12870" i="2"/>
  <c r="D12869" i="2"/>
  <c r="C12869" i="2"/>
  <c r="D12868" i="2"/>
  <c r="C12868" i="2"/>
  <c r="D12867" i="2"/>
  <c r="C12867" i="2"/>
  <c r="D12866" i="2"/>
  <c r="C12866" i="2"/>
  <c r="D12865" i="2"/>
  <c r="C12865" i="2"/>
  <c r="D12864" i="2"/>
  <c r="C12864" i="2"/>
  <c r="D12863" i="2"/>
  <c r="C12863" i="2"/>
  <c r="D12862" i="2"/>
  <c r="C12862" i="2"/>
  <c r="D12861" i="2"/>
  <c r="C12861" i="2"/>
  <c r="D12860" i="2"/>
  <c r="C12860" i="2"/>
  <c r="D12859" i="2"/>
  <c r="C12859" i="2"/>
  <c r="D12858" i="2"/>
  <c r="C12858" i="2"/>
  <c r="D12857" i="2"/>
  <c r="C12857" i="2"/>
  <c r="D12856" i="2"/>
  <c r="C12856" i="2"/>
  <c r="D12855" i="2"/>
  <c r="C12855" i="2"/>
  <c r="D12854" i="2"/>
  <c r="C12854" i="2"/>
  <c r="D12853" i="2"/>
  <c r="C12853" i="2"/>
  <c r="D12852" i="2"/>
  <c r="C12852" i="2"/>
  <c r="D12851" i="2"/>
  <c r="C12851" i="2"/>
  <c r="D12850" i="2"/>
  <c r="C12850" i="2"/>
  <c r="D12849" i="2"/>
  <c r="C12849" i="2"/>
  <c r="D12848" i="2"/>
  <c r="C12848" i="2"/>
  <c r="D12847" i="2"/>
  <c r="C12847" i="2"/>
  <c r="D12846" i="2"/>
  <c r="C12846" i="2"/>
  <c r="D12845" i="2"/>
  <c r="C12845" i="2"/>
  <c r="D12844" i="2"/>
  <c r="C12844" i="2"/>
  <c r="D12843" i="2"/>
  <c r="C12843" i="2"/>
  <c r="D12842" i="2"/>
  <c r="C12842" i="2"/>
  <c r="D12841" i="2"/>
  <c r="C12841" i="2"/>
  <c r="D12840" i="2"/>
  <c r="C12840" i="2"/>
  <c r="D12839" i="2"/>
  <c r="C12839" i="2"/>
  <c r="D12838" i="2"/>
  <c r="C12838" i="2"/>
  <c r="D12837" i="2"/>
  <c r="C12837" i="2"/>
  <c r="D12836" i="2"/>
  <c r="C12836" i="2"/>
  <c r="D12835" i="2"/>
  <c r="C12835" i="2"/>
  <c r="D12834" i="2"/>
  <c r="C12834" i="2"/>
  <c r="D12833" i="2"/>
  <c r="C12833" i="2"/>
  <c r="D12832" i="2"/>
  <c r="C12832" i="2"/>
  <c r="D12831" i="2"/>
  <c r="C12831" i="2"/>
  <c r="D12830" i="2"/>
  <c r="C12830" i="2"/>
  <c r="D12829" i="2"/>
  <c r="C12829" i="2"/>
  <c r="D12828" i="2"/>
  <c r="C12828" i="2"/>
  <c r="D12827" i="2"/>
  <c r="C12827" i="2"/>
  <c r="D12826" i="2"/>
  <c r="C12826" i="2"/>
  <c r="D12825" i="2"/>
  <c r="C12825" i="2"/>
  <c r="D12824" i="2"/>
  <c r="C12824" i="2"/>
  <c r="D12823" i="2"/>
  <c r="C12823" i="2"/>
  <c r="D12822" i="2"/>
  <c r="C12822" i="2"/>
  <c r="D12821" i="2"/>
  <c r="C12821" i="2"/>
  <c r="D12820" i="2"/>
  <c r="C12820" i="2"/>
  <c r="D12819" i="2"/>
  <c r="C12819" i="2"/>
  <c r="D12818" i="2"/>
  <c r="C12818" i="2"/>
  <c r="D12817" i="2"/>
  <c r="C12817" i="2"/>
  <c r="D12816" i="2"/>
  <c r="C12816" i="2"/>
  <c r="D12815" i="2"/>
  <c r="C12815" i="2"/>
  <c r="D12814" i="2"/>
  <c r="C12814" i="2"/>
  <c r="D12813" i="2"/>
  <c r="C12813" i="2"/>
  <c r="D12812" i="2"/>
  <c r="C12812" i="2"/>
  <c r="D12811" i="2"/>
  <c r="C12811" i="2"/>
  <c r="D12810" i="2"/>
  <c r="C12810" i="2"/>
  <c r="D12809" i="2"/>
  <c r="C12809" i="2"/>
  <c r="D12808" i="2"/>
  <c r="C12808" i="2"/>
  <c r="D12807" i="2"/>
  <c r="C12807" i="2"/>
  <c r="D12806" i="2"/>
  <c r="C12806" i="2"/>
  <c r="D12805" i="2"/>
  <c r="C12805" i="2"/>
  <c r="D12804" i="2"/>
  <c r="C12804" i="2"/>
  <c r="D12803" i="2"/>
  <c r="C12803" i="2"/>
  <c r="D12802" i="2"/>
  <c r="C12802" i="2"/>
  <c r="D12801" i="2"/>
  <c r="C12801" i="2"/>
  <c r="D12800" i="2"/>
  <c r="C12800" i="2"/>
  <c r="D12799" i="2"/>
  <c r="C12799" i="2"/>
  <c r="D12798" i="2"/>
  <c r="C12798" i="2"/>
  <c r="D12797" i="2"/>
  <c r="C12797" i="2"/>
  <c r="D12796" i="2"/>
  <c r="C12796" i="2"/>
  <c r="D12795" i="2"/>
  <c r="C12795" i="2"/>
  <c r="D12794" i="2"/>
  <c r="C12794" i="2"/>
  <c r="D12793" i="2"/>
  <c r="C12793" i="2"/>
  <c r="D12792" i="2"/>
  <c r="C12792" i="2"/>
  <c r="D12791" i="2"/>
  <c r="C12791" i="2"/>
  <c r="D12790" i="2"/>
  <c r="C12790" i="2"/>
  <c r="D12789" i="2"/>
  <c r="C12789" i="2"/>
  <c r="D12788" i="2"/>
  <c r="C12788" i="2"/>
  <c r="D12787" i="2"/>
  <c r="C12787" i="2"/>
  <c r="D12786" i="2"/>
  <c r="C12786" i="2"/>
  <c r="D12785" i="2"/>
  <c r="C12785" i="2"/>
  <c r="D12784" i="2"/>
  <c r="C12784" i="2"/>
  <c r="D12783" i="2"/>
  <c r="C12783" i="2"/>
  <c r="D12782" i="2"/>
  <c r="C12782" i="2"/>
  <c r="D12781" i="2"/>
  <c r="C12781" i="2"/>
  <c r="D12780" i="2"/>
  <c r="C12780" i="2"/>
  <c r="D12779" i="2"/>
  <c r="C12779" i="2"/>
  <c r="D12778" i="2"/>
  <c r="C12778" i="2"/>
  <c r="D12777" i="2"/>
  <c r="C12777" i="2"/>
  <c r="D12776" i="2"/>
  <c r="C12776" i="2"/>
  <c r="D12775" i="2"/>
  <c r="C12775" i="2"/>
  <c r="D12774" i="2"/>
  <c r="C12774" i="2"/>
  <c r="D12773" i="2"/>
  <c r="C12773" i="2"/>
  <c r="D12772" i="2"/>
  <c r="C12772" i="2"/>
  <c r="D12771" i="2"/>
  <c r="C12771" i="2"/>
  <c r="D12770" i="2"/>
  <c r="C12770" i="2"/>
  <c r="D12769" i="2"/>
  <c r="C12769" i="2"/>
  <c r="D12768" i="2"/>
  <c r="C12768" i="2"/>
  <c r="D12767" i="2"/>
  <c r="C12767" i="2"/>
  <c r="D12766" i="2"/>
  <c r="C12766" i="2"/>
  <c r="D12765" i="2"/>
  <c r="C12765" i="2"/>
  <c r="D12764" i="2"/>
  <c r="C12764" i="2"/>
  <c r="D12763" i="2"/>
  <c r="C12763" i="2"/>
  <c r="D12762" i="2"/>
  <c r="C12762" i="2"/>
  <c r="D12761" i="2"/>
  <c r="C12761" i="2"/>
  <c r="D12760" i="2"/>
  <c r="C12760" i="2"/>
  <c r="D12759" i="2"/>
  <c r="C12759" i="2"/>
  <c r="D12758" i="2"/>
  <c r="C12758" i="2"/>
  <c r="D12757" i="2"/>
  <c r="C12757" i="2"/>
  <c r="D12756" i="2"/>
  <c r="C12756" i="2"/>
  <c r="D12755" i="2"/>
  <c r="C12755" i="2"/>
  <c r="D12754" i="2"/>
  <c r="C12754" i="2"/>
  <c r="D12753" i="2"/>
  <c r="C12753" i="2"/>
  <c r="D12752" i="2"/>
  <c r="C12752" i="2"/>
  <c r="D12751" i="2"/>
  <c r="C12751" i="2"/>
  <c r="D12750" i="2"/>
  <c r="C12750" i="2"/>
  <c r="D12749" i="2"/>
  <c r="C12749" i="2"/>
  <c r="D12748" i="2"/>
  <c r="C12748" i="2"/>
  <c r="D12747" i="2"/>
  <c r="C12747" i="2"/>
  <c r="D12746" i="2"/>
  <c r="C12746" i="2"/>
  <c r="D12745" i="2"/>
  <c r="C12745" i="2"/>
  <c r="D12744" i="2"/>
  <c r="C12744" i="2"/>
  <c r="D12743" i="2"/>
  <c r="C12743" i="2"/>
  <c r="D12742" i="2"/>
  <c r="C12742" i="2"/>
  <c r="D12741" i="2"/>
  <c r="C12741" i="2"/>
  <c r="D12740" i="2"/>
  <c r="C12740" i="2"/>
  <c r="D12739" i="2"/>
  <c r="C12739" i="2"/>
  <c r="D12738" i="2"/>
  <c r="C12738" i="2"/>
  <c r="D12737" i="2"/>
  <c r="C12737" i="2"/>
  <c r="D12736" i="2"/>
  <c r="C12736" i="2"/>
  <c r="D12735" i="2"/>
  <c r="C12735" i="2"/>
  <c r="D12734" i="2"/>
  <c r="C12734" i="2"/>
  <c r="D12733" i="2"/>
  <c r="C12733" i="2"/>
  <c r="D12732" i="2"/>
  <c r="C12732" i="2"/>
  <c r="D12731" i="2"/>
  <c r="C12731" i="2"/>
  <c r="D12730" i="2"/>
  <c r="C12730" i="2"/>
  <c r="D12729" i="2"/>
  <c r="C12729" i="2"/>
  <c r="D12728" i="2"/>
  <c r="C12728" i="2"/>
  <c r="D12727" i="2"/>
  <c r="C12727" i="2"/>
  <c r="D12726" i="2"/>
  <c r="C12726" i="2"/>
  <c r="D12725" i="2"/>
  <c r="C12725" i="2"/>
  <c r="D12724" i="2"/>
  <c r="C12724" i="2"/>
  <c r="D12723" i="2"/>
  <c r="C12723" i="2"/>
  <c r="D12722" i="2"/>
  <c r="C12722" i="2"/>
  <c r="D12721" i="2"/>
  <c r="C12721" i="2"/>
  <c r="D12720" i="2"/>
  <c r="C12720" i="2"/>
  <c r="D12719" i="2"/>
  <c r="C12719" i="2"/>
  <c r="D12718" i="2"/>
  <c r="C12718" i="2"/>
  <c r="D12717" i="2"/>
  <c r="C12717" i="2"/>
  <c r="D12716" i="2"/>
  <c r="C12716" i="2"/>
  <c r="D12715" i="2"/>
  <c r="C12715" i="2"/>
  <c r="D12714" i="2"/>
  <c r="C12714" i="2"/>
  <c r="D12713" i="2"/>
  <c r="C12713" i="2"/>
  <c r="D12712" i="2"/>
  <c r="C12712" i="2"/>
  <c r="D12711" i="2"/>
  <c r="C12711" i="2"/>
  <c r="D12710" i="2"/>
  <c r="C12710" i="2"/>
  <c r="D12709" i="2"/>
  <c r="C12709" i="2"/>
  <c r="D12708" i="2"/>
  <c r="C12708" i="2"/>
  <c r="D12707" i="2"/>
  <c r="C12707" i="2"/>
  <c r="D12706" i="2"/>
  <c r="C12706" i="2"/>
  <c r="D12705" i="2"/>
  <c r="C12705" i="2"/>
  <c r="D12704" i="2"/>
  <c r="C12704" i="2"/>
  <c r="D12703" i="2"/>
  <c r="C12703" i="2"/>
  <c r="D12702" i="2"/>
  <c r="C12702" i="2"/>
  <c r="D12701" i="2"/>
  <c r="C12701" i="2"/>
  <c r="D12700" i="2"/>
  <c r="C12700" i="2"/>
  <c r="D12699" i="2"/>
  <c r="C12699" i="2"/>
  <c r="D12698" i="2"/>
  <c r="C12698" i="2"/>
  <c r="D12697" i="2"/>
  <c r="C12697" i="2"/>
  <c r="D12696" i="2"/>
  <c r="C12696" i="2"/>
  <c r="D12695" i="2"/>
  <c r="C12695" i="2"/>
  <c r="D12694" i="2"/>
  <c r="C12694" i="2"/>
  <c r="D12693" i="2"/>
  <c r="C12693" i="2"/>
  <c r="D12692" i="2"/>
  <c r="C12692" i="2"/>
  <c r="D12691" i="2"/>
  <c r="C12691" i="2"/>
  <c r="D12690" i="2"/>
  <c r="C12690" i="2"/>
  <c r="D12689" i="2"/>
  <c r="C12689" i="2"/>
  <c r="D12688" i="2"/>
  <c r="C12688" i="2"/>
  <c r="D12687" i="2"/>
  <c r="C12687" i="2"/>
  <c r="D12686" i="2"/>
  <c r="C12686" i="2"/>
  <c r="D12685" i="2"/>
  <c r="C12685" i="2"/>
  <c r="D12684" i="2"/>
  <c r="C12684" i="2"/>
  <c r="D12683" i="2"/>
  <c r="C12683" i="2"/>
  <c r="D12682" i="2"/>
  <c r="C12682" i="2"/>
  <c r="D12681" i="2"/>
  <c r="C12681" i="2"/>
  <c r="D12680" i="2"/>
  <c r="C12680" i="2"/>
  <c r="D12679" i="2"/>
  <c r="C12679" i="2"/>
  <c r="D12678" i="2"/>
  <c r="C12678" i="2"/>
  <c r="D12677" i="2"/>
  <c r="C12677" i="2"/>
  <c r="D12676" i="2"/>
  <c r="C12676" i="2"/>
  <c r="D12675" i="2"/>
  <c r="C12675" i="2"/>
  <c r="D12674" i="2"/>
  <c r="C12674" i="2"/>
  <c r="D12673" i="2"/>
  <c r="C12673" i="2"/>
  <c r="D12672" i="2"/>
  <c r="C12672" i="2"/>
  <c r="D12671" i="2"/>
  <c r="C12671" i="2"/>
  <c r="D12670" i="2"/>
  <c r="C12670" i="2"/>
  <c r="D12669" i="2"/>
  <c r="C12669" i="2"/>
  <c r="D12668" i="2"/>
  <c r="C12668" i="2"/>
  <c r="D12667" i="2"/>
  <c r="C12667" i="2"/>
  <c r="D12666" i="2"/>
  <c r="C12666" i="2"/>
  <c r="D12665" i="2"/>
  <c r="C12665" i="2"/>
  <c r="D12664" i="2"/>
  <c r="C12664" i="2"/>
  <c r="D12663" i="2"/>
  <c r="C12663" i="2"/>
  <c r="D12662" i="2"/>
  <c r="C12662" i="2"/>
  <c r="D12661" i="2"/>
  <c r="C12661" i="2"/>
  <c r="D12660" i="2"/>
  <c r="C12660" i="2"/>
  <c r="D12659" i="2"/>
  <c r="C12659" i="2"/>
  <c r="D12658" i="2"/>
  <c r="C12658" i="2"/>
  <c r="D12657" i="2"/>
  <c r="C12657" i="2"/>
  <c r="D12656" i="2"/>
  <c r="C12656" i="2"/>
  <c r="D12655" i="2"/>
  <c r="C12655" i="2"/>
  <c r="D12654" i="2"/>
  <c r="C12654" i="2"/>
  <c r="D12653" i="2"/>
  <c r="C12653" i="2"/>
  <c r="D12652" i="2"/>
  <c r="C12652" i="2"/>
  <c r="D12651" i="2"/>
  <c r="C12651" i="2"/>
  <c r="D12650" i="2"/>
  <c r="C12650" i="2"/>
  <c r="D12649" i="2"/>
  <c r="C12649" i="2"/>
  <c r="D12648" i="2"/>
  <c r="C12648" i="2"/>
  <c r="D12647" i="2"/>
  <c r="C12647" i="2"/>
  <c r="D12646" i="2"/>
  <c r="C12646" i="2"/>
  <c r="D12645" i="2"/>
  <c r="C12645" i="2"/>
  <c r="D12644" i="2"/>
  <c r="C12644" i="2"/>
  <c r="D12643" i="2"/>
  <c r="C12643" i="2"/>
  <c r="D12642" i="2"/>
  <c r="C12642" i="2"/>
  <c r="D12641" i="2"/>
  <c r="C12641" i="2"/>
  <c r="D12640" i="2"/>
  <c r="C12640" i="2"/>
  <c r="D12639" i="2"/>
  <c r="C12639" i="2"/>
  <c r="D12638" i="2"/>
  <c r="C12638" i="2"/>
  <c r="D12637" i="2"/>
  <c r="C12637" i="2"/>
  <c r="D12636" i="2"/>
  <c r="C12636" i="2"/>
  <c r="D12635" i="2"/>
  <c r="C12635" i="2"/>
  <c r="D12634" i="2"/>
  <c r="C12634" i="2"/>
  <c r="D12633" i="2"/>
  <c r="C12633" i="2"/>
  <c r="D12632" i="2"/>
  <c r="C12632" i="2"/>
  <c r="D12631" i="2"/>
  <c r="C12631" i="2"/>
  <c r="D12630" i="2"/>
  <c r="C12630" i="2"/>
  <c r="D12629" i="2"/>
  <c r="C12629" i="2"/>
  <c r="D12628" i="2"/>
  <c r="C12628" i="2"/>
  <c r="D12627" i="2"/>
  <c r="C12627" i="2"/>
  <c r="D12626" i="2"/>
  <c r="C12626" i="2"/>
  <c r="D12625" i="2"/>
  <c r="C12625" i="2"/>
  <c r="D12624" i="2"/>
  <c r="C12624" i="2"/>
  <c r="D12623" i="2"/>
  <c r="C12623" i="2"/>
  <c r="D12622" i="2"/>
  <c r="C12622" i="2"/>
  <c r="D12621" i="2"/>
  <c r="C12621" i="2"/>
  <c r="D12620" i="2"/>
  <c r="C12620" i="2"/>
  <c r="D12619" i="2"/>
  <c r="C12619" i="2"/>
  <c r="D12618" i="2"/>
  <c r="C12618" i="2"/>
  <c r="D12617" i="2"/>
  <c r="C12617" i="2"/>
  <c r="D12616" i="2"/>
  <c r="C12616" i="2"/>
  <c r="D12615" i="2"/>
  <c r="C12615" i="2"/>
  <c r="D12614" i="2"/>
  <c r="C12614" i="2"/>
  <c r="D12613" i="2"/>
  <c r="C12613" i="2"/>
  <c r="D12612" i="2"/>
  <c r="C12612" i="2"/>
  <c r="D12611" i="2"/>
  <c r="C12611" i="2"/>
  <c r="D12610" i="2"/>
  <c r="C12610" i="2"/>
  <c r="D12609" i="2"/>
  <c r="C12609" i="2"/>
  <c r="D12608" i="2"/>
  <c r="C12608" i="2"/>
  <c r="D12607" i="2"/>
  <c r="C12607" i="2"/>
  <c r="D12606" i="2"/>
  <c r="C12606" i="2"/>
  <c r="D12605" i="2"/>
  <c r="C12605" i="2"/>
  <c r="D12604" i="2"/>
  <c r="C12604" i="2"/>
  <c r="D12603" i="2"/>
  <c r="C12603" i="2"/>
  <c r="D12602" i="2"/>
  <c r="C12602" i="2"/>
  <c r="D12601" i="2"/>
  <c r="C12601" i="2"/>
  <c r="D12600" i="2"/>
  <c r="C12600" i="2"/>
  <c r="D12599" i="2"/>
  <c r="C12599" i="2"/>
  <c r="D12598" i="2"/>
  <c r="C12598" i="2"/>
  <c r="D12597" i="2"/>
  <c r="C12597" i="2"/>
  <c r="D12596" i="2"/>
  <c r="C12596" i="2"/>
  <c r="D12595" i="2"/>
  <c r="C12595" i="2"/>
  <c r="D12594" i="2"/>
  <c r="C12594" i="2"/>
  <c r="D12593" i="2"/>
  <c r="C12593" i="2"/>
  <c r="D12592" i="2"/>
  <c r="C12592" i="2"/>
  <c r="D12591" i="2"/>
  <c r="C12591" i="2"/>
  <c r="D12590" i="2"/>
  <c r="C12590" i="2"/>
  <c r="D12589" i="2"/>
  <c r="C12589" i="2"/>
  <c r="D12588" i="2"/>
  <c r="C12588" i="2"/>
  <c r="D12587" i="2"/>
  <c r="C12587" i="2"/>
  <c r="D12586" i="2"/>
  <c r="C12586" i="2"/>
  <c r="D12585" i="2"/>
  <c r="C12585" i="2"/>
  <c r="D12584" i="2"/>
  <c r="C12584" i="2"/>
  <c r="D12583" i="2"/>
  <c r="C12583" i="2"/>
  <c r="D12582" i="2"/>
  <c r="C12582" i="2"/>
  <c r="D12581" i="2"/>
  <c r="C12581" i="2"/>
  <c r="D12580" i="2"/>
  <c r="C12580" i="2"/>
  <c r="D12579" i="2"/>
  <c r="C12579" i="2"/>
  <c r="D12578" i="2"/>
  <c r="C12578" i="2"/>
  <c r="D12577" i="2"/>
  <c r="C12577" i="2"/>
  <c r="D12576" i="2"/>
  <c r="C12576" i="2"/>
  <c r="D12575" i="2"/>
  <c r="C12575" i="2"/>
  <c r="D12574" i="2"/>
  <c r="C12574" i="2"/>
  <c r="D12573" i="2"/>
  <c r="C12573" i="2"/>
  <c r="D12572" i="2"/>
  <c r="C12572" i="2"/>
  <c r="D12571" i="2"/>
  <c r="C12571" i="2"/>
  <c r="D12570" i="2"/>
  <c r="C12570" i="2"/>
  <c r="D12569" i="2"/>
  <c r="C12569" i="2"/>
  <c r="D12568" i="2"/>
  <c r="C12568" i="2"/>
  <c r="D12567" i="2"/>
  <c r="C12567" i="2"/>
  <c r="D12566" i="2"/>
  <c r="C12566" i="2"/>
  <c r="D12565" i="2"/>
  <c r="C12565" i="2"/>
  <c r="D12564" i="2"/>
  <c r="C12564" i="2"/>
  <c r="D12563" i="2"/>
  <c r="C12563" i="2"/>
  <c r="D12562" i="2"/>
  <c r="C12562" i="2"/>
  <c r="D12561" i="2"/>
  <c r="C12561" i="2"/>
  <c r="D12560" i="2"/>
  <c r="C12560" i="2"/>
  <c r="D12559" i="2"/>
  <c r="C12559" i="2"/>
  <c r="D12558" i="2"/>
  <c r="C12558" i="2"/>
  <c r="D12557" i="2"/>
  <c r="C12557" i="2"/>
  <c r="D12556" i="2"/>
  <c r="C12556" i="2"/>
  <c r="D12555" i="2"/>
  <c r="C12555" i="2"/>
  <c r="D12554" i="2"/>
  <c r="C12554" i="2"/>
  <c r="D12553" i="2"/>
  <c r="C12553" i="2"/>
  <c r="D12552" i="2"/>
  <c r="C12552" i="2"/>
  <c r="D12551" i="2"/>
  <c r="C12551" i="2"/>
  <c r="D12550" i="2"/>
  <c r="C12550" i="2"/>
  <c r="D12549" i="2"/>
  <c r="C12549" i="2"/>
  <c r="D12548" i="2"/>
  <c r="C12548" i="2"/>
  <c r="D12547" i="2"/>
  <c r="C12547" i="2"/>
  <c r="D12546" i="2"/>
  <c r="C12546" i="2"/>
  <c r="D12545" i="2"/>
  <c r="C12545" i="2"/>
  <c r="D12544" i="2"/>
  <c r="C12544" i="2"/>
  <c r="D12543" i="2"/>
  <c r="C12543" i="2"/>
  <c r="D12542" i="2"/>
  <c r="C12542" i="2"/>
  <c r="D12541" i="2"/>
  <c r="C12541" i="2"/>
  <c r="D12540" i="2"/>
  <c r="C12540" i="2"/>
  <c r="D12539" i="2"/>
  <c r="C12539" i="2"/>
  <c r="D12538" i="2"/>
  <c r="C12538" i="2"/>
  <c r="D12537" i="2"/>
  <c r="C12537" i="2"/>
  <c r="D12536" i="2"/>
  <c r="C12536" i="2"/>
  <c r="D12535" i="2"/>
  <c r="C12535" i="2"/>
  <c r="D12534" i="2"/>
  <c r="C12534" i="2"/>
  <c r="D12533" i="2"/>
  <c r="C12533" i="2"/>
  <c r="D12532" i="2"/>
  <c r="C12532" i="2"/>
  <c r="D12531" i="2"/>
  <c r="C12531" i="2"/>
  <c r="D12530" i="2"/>
  <c r="C12530" i="2"/>
  <c r="D12529" i="2"/>
  <c r="C12529" i="2"/>
  <c r="D12528" i="2"/>
  <c r="C12528" i="2"/>
  <c r="D12527" i="2"/>
  <c r="C12527" i="2"/>
  <c r="D12526" i="2"/>
  <c r="C12526" i="2"/>
  <c r="D12525" i="2"/>
  <c r="C12525" i="2"/>
  <c r="D12524" i="2"/>
  <c r="C12524" i="2"/>
  <c r="D12523" i="2"/>
  <c r="C12523" i="2"/>
  <c r="D12522" i="2"/>
  <c r="C12522" i="2"/>
  <c r="D12521" i="2"/>
  <c r="C12521" i="2"/>
  <c r="D12520" i="2"/>
  <c r="C12520" i="2"/>
  <c r="D12519" i="2"/>
  <c r="C12519" i="2"/>
  <c r="D12518" i="2"/>
  <c r="C12518" i="2"/>
  <c r="D12517" i="2"/>
  <c r="C12517" i="2"/>
  <c r="D12516" i="2"/>
  <c r="C12516" i="2"/>
  <c r="D12515" i="2"/>
  <c r="C12515" i="2"/>
  <c r="D12514" i="2"/>
  <c r="C12514" i="2"/>
  <c r="D12513" i="2"/>
  <c r="C12513" i="2"/>
  <c r="D12512" i="2"/>
  <c r="C12512" i="2"/>
  <c r="D12511" i="2"/>
  <c r="C12511" i="2"/>
  <c r="D12510" i="2"/>
  <c r="C12510" i="2"/>
  <c r="D12509" i="2"/>
  <c r="C12509" i="2"/>
  <c r="D12508" i="2"/>
  <c r="C12508" i="2"/>
  <c r="D12507" i="2"/>
  <c r="C12507" i="2"/>
  <c r="D12506" i="2"/>
  <c r="C12506" i="2"/>
  <c r="D12505" i="2"/>
  <c r="C12505" i="2"/>
  <c r="D12504" i="2"/>
  <c r="C12504" i="2"/>
  <c r="D12503" i="2"/>
  <c r="C12503" i="2"/>
  <c r="D12502" i="2"/>
  <c r="C12502" i="2"/>
  <c r="D12501" i="2"/>
  <c r="C12501" i="2"/>
  <c r="D12500" i="2"/>
  <c r="C12500" i="2"/>
  <c r="D12499" i="2"/>
  <c r="C12499" i="2"/>
  <c r="D12498" i="2"/>
  <c r="C12498" i="2"/>
  <c r="D12497" i="2"/>
  <c r="C12497" i="2"/>
  <c r="D12496" i="2"/>
  <c r="C12496" i="2"/>
  <c r="D12495" i="2"/>
  <c r="C12495" i="2"/>
  <c r="D12494" i="2"/>
  <c r="C12494" i="2"/>
  <c r="D12493" i="2"/>
  <c r="C12493" i="2"/>
  <c r="D12492" i="2"/>
  <c r="C12492" i="2"/>
  <c r="D12491" i="2"/>
  <c r="C12491" i="2"/>
  <c r="D12490" i="2"/>
  <c r="C12490" i="2"/>
  <c r="D12489" i="2"/>
  <c r="C12489" i="2"/>
  <c r="D12488" i="2"/>
  <c r="C12488" i="2"/>
  <c r="D12487" i="2"/>
  <c r="C12487" i="2"/>
  <c r="D12486" i="2"/>
  <c r="C12486" i="2"/>
  <c r="D12485" i="2"/>
  <c r="C12485" i="2"/>
  <c r="D12484" i="2"/>
  <c r="C12484" i="2"/>
  <c r="D12483" i="2"/>
  <c r="C12483" i="2"/>
  <c r="D12482" i="2"/>
  <c r="C12482" i="2"/>
  <c r="D12481" i="2"/>
  <c r="C12481" i="2"/>
  <c r="D12480" i="2"/>
  <c r="C12480" i="2"/>
  <c r="D12479" i="2"/>
  <c r="C12479" i="2"/>
  <c r="D12478" i="2"/>
  <c r="C12478" i="2"/>
  <c r="D12477" i="2"/>
  <c r="C12477" i="2"/>
  <c r="D12476" i="2"/>
  <c r="C12476" i="2"/>
  <c r="D12475" i="2"/>
  <c r="C12475" i="2"/>
  <c r="D12474" i="2"/>
  <c r="C12474" i="2"/>
  <c r="D12473" i="2"/>
  <c r="C12473" i="2"/>
  <c r="D12472" i="2"/>
  <c r="C12472" i="2"/>
  <c r="D12471" i="2"/>
  <c r="C12471" i="2"/>
  <c r="D12470" i="2"/>
  <c r="C12470" i="2"/>
  <c r="D12469" i="2"/>
  <c r="C12469" i="2"/>
  <c r="D12468" i="2"/>
  <c r="C12468" i="2"/>
  <c r="D12467" i="2"/>
  <c r="C12467" i="2"/>
  <c r="D12466" i="2"/>
  <c r="C12466" i="2"/>
  <c r="D12465" i="2"/>
  <c r="C12465" i="2"/>
  <c r="D12464" i="2"/>
  <c r="C12464" i="2"/>
  <c r="D12463" i="2"/>
  <c r="C12463" i="2"/>
  <c r="D12462" i="2"/>
  <c r="C12462" i="2"/>
  <c r="D12461" i="2"/>
  <c r="C12461" i="2"/>
  <c r="D12460" i="2"/>
  <c r="C12460" i="2"/>
  <c r="D12459" i="2"/>
  <c r="C12459" i="2"/>
  <c r="D12458" i="2"/>
  <c r="C12458" i="2"/>
  <c r="D12457" i="2"/>
  <c r="C12457" i="2"/>
  <c r="D12456" i="2"/>
  <c r="C12456" i="2"/>
  <c r="D12455" i="2"/>
  <c r="C12455" i="2"/>
  <c r="D12454" i="2"/>
  <c r="C12454" i="2"/>
  <c r="D12453" i="2"/>
  <c r="C12453" i="2"/>
  <c r="D12452" i="2"/>
  <c r="C12452" i="2"/>
  <c r="D12451" i="2"/>
  <c r="C12451" i="2"/>
  <c r="D12450" i="2"/>
  <c r="C12450" i="2"/>
  <c r="D12449" i="2"/>
  <c r="C12449" i="2"/>
  <c r="D12448" i="2"/>
  <c r="C12448" i="2"/>
  <c r="D12447" i="2"/>
  <c r="C12447" i="2"/>
  <c r="D12446" i="2"/>
  <c r="C12446" i="2"/>
  <c r="D12445" i="2"/>
  <c r="C12445" i="2"/>
  <c r="D12444" i="2"/>
  <c r="C12444" i="2"/>
  <c r="D12443" i="2"/>
  <c r="C12443" i="2"/>
  <c r="D12442" i="2"/>
  <c r="C12442" i="2"/>
  <c r="D12441" i="2"/>
  <c r="C12441" i="2"/>
  <c r="D12440" i="2"/>
  <c r="C12440" i="2"/>
  <c r="D12439" i="2"/>
  <c r="C12439" i="2"/>
  <c r="D12438" i="2"/>
  <c r="C12438" i="2"/>
  <c r="D12437" i="2"/>
  <c r="C12437" i="2"/>
  <c r="D12436" i="2"/>
  <c r="C12436" i="2"/>
  <c r="D12435" i="2"/>
  <c r="C12435" i="2"/>
  <c r="D12434" i="2"/>
  <c r="C12434" i="2"/>
  <c r="D12433" i="2"/>
  <c r="C12433" i="2"/>
  <c r="D12432" i="2"/>
  <c r="C12432" i="2"/>
  <c r="D12431" i="2"/>
  <c r="C12431" i="2"/>
  <c r="D12430" i="2"/>
  <c r="C12430" i="2"/>
  <c r="D12429" i="2"/>
  <c r="C12429" i="2"/>
  <c r="D12428" i="2"/>
  <c r="C12428" i="2"/>
  <c r="D12427" i="2"/>
  <c r="C12427" i="2"/>
  <c r="D12426" i="2"/>
  <c r="C12426" i="2"/>
  <c r="D12425" i="2"/>
  <c r="C12425" i="2"/>
  <c r="D12424" i="2"/>
  <c r="C12424" i="2"/>
  <c r="D12423" i="2"/>
  <c r="C12423" i="2"/>
  <c r="D12422" i="2"/>
  <c r="C12422" i="2"/>
  <c r="D12421" i="2"/>
  <c r="C12421" i="2"/>
  <c r="D12420" i="2"/>
  <c r="C12420" i="2"/>
  <c r="D12419" i="2"/>
  <c r="C12419" i="2"/>
  <c r="D12418" i="2"/>
  <c r="C12418" i="2"/>
  <c r="D12417" i="2"/>
  <c r="C12417" i="2"/>
  <c r="D12416" i="2"/>
  <c r="C12416" i="2"/>
  <c r="D12415" i="2"/>
  <c r="C12415" i="2"/>
  <c r="D12414" i="2"/>
  <c r="C12414" i="2"/>
  <c r="D12413" i="2"/>
  <c r="C12413" i="2"/>
  <c r="D12412" i="2"/>
  <c r="C12412" i="2"/>
  <c r="D12411" i="2"/>
  <c r="C12411" i="2"/>
  <c r="D12410" i="2"/>
  <c r="C12410" i="2"/>
  <c r="D12409" i="2"/>
  <c r="C12409" i="2"/>
  <c r="D12408" i="2"/>
  <c r="C12408" i="2"/>
  <c r="D12407" i="2"/>
  <c r="C12407" i="2"/>
  <c r="D12406" i="2"/>
  <c r="C12406" i="2"/>
  <c r="D12405" i="2"/>
  <c r="C12405" i="2"/>
  <c r="D12404" i="2"/>
  <c r="C12404" i="2"/>
  <c r="D12403" i="2"/>
  <c r="C12403" i="2"/>
  <c r="D12402" i="2"/>
  <c r="C12402" i="2"/>
  <c r="D12401" i="2"/>
  <c r="C12401" i="2"/>
  <c r="D12400" i="2"/>
  <c r="C12400" i="2"/>
  <c r="D12399" i="2"/>
  <c r="C12399" i="2"/>
  <c r="D12398" i="2"/>
  <c r="C12398" i="2"/>
  <c r="D12397" i="2"/>
  <c r="C12397" i="2"/>
  <c r="D12396" i="2"/>
  <c r="C12396" i="2"/>
  <c r="D12395" i="2"/>
  <c r="C12395" i="2"/>
  <c r="D12394" i="2"/>
  <c r="C12394" i="2"/>
  <c r="D12393" i="2"/>
  <c r="C12393" i="2"/>
  <c r="D12392" i="2"/>
  <c r="C12392" i="2"/>
  <c r="D12391" i="2"/>
  <c r="C12391" i="2"/>
  <c r="D12390" i="2"/>
  <c r="C12390" i="2"/>
  <c r="D12389" i="2"/>
  <c r="C12389" i="2"/>
  <c r="D12388" i="2"/>
  <c r="C12388" i="2"/>
  <c r="D12387" i="2"/>
  <c r="C12387" i="2"/>
  <c r="D12386" i="2"/>
  <c r="C12386" i="2"/>
  <c r="D12385" i="2"/>
  <c r="C12385" i="2"/>
  <c r="D12384" i="2"/>
  <c r="C12384" i="2"/>
  <c r="D12383" i="2"/>
  <c r="C12383" i="2"/>
  <c r="D12382" i="2"/>
  <c r="C12382" i="2"/>
  <c r="D12381" i="2"/>
  <c r="C12381" i="2"/>
  <c r="D12380" i="2"/>
  <c r="C12380" i="2"/>
  <c r="D12379" i="2"/>
  <c r="C12379" i="2"/>
  <c r="D12378" i="2"/>
  <c r="C12378" i="2"/>
  <c r="D12377" i="2"/>
  <c r="C12377" i="2"/>
  <c r="D12376" i="2"/>
  <c r="C12376" i="2"/>
  <c r="D12375" i="2"/>
  <c r="C12375" i="2"/>
  <c r="D12374" i="2"/>
  <c r="C12374" i="2"/>
  <c r="D12373" i="2"/>
  <c r="C12373" i="2"/>
  <c r="D12372" i="2"/>
  <c r="C12372" i="2"/>
  <c r="D12371" i="2"/>
  <c r="C12371" i="2"/>
  <c r="D12370" i="2"/>
  <c r="C12370" i="2"/>
  <c r="D12369" i="2"/>
  <c r="C12369" i="2"/>
  <c r="D12368" i="2"/>
  <c r="C12368" i="2"/>
  <c r="D12367" i="2"/>
  <c r="C12367" i="2"/>
  <c r="D12366" i="2"/>
  <c r="C12366" i="2"/>
  <c r="D12365" i="2"/>
  <c r="C12365" i="2"/>
  <c r="D12364" i="2"/>
  <c r="C12364" i="2"/>
  <c r="D12363" i="2"/>
  <c r="C12363" i="2"/>
  <c r="D12362" i="2"/>
  <c r="C12362" i="2"/>
  <c r="D12361" i="2"/>
  <c r="C12361" i="2"/>
  <c r="D12360" i="2"/>
  <c r="C12360" i="2"/>
  <c r="D12359" i="2"/>
  <c r="C12359" i="2"/>
  <c r="D12358" i="2"/>
  <c r="C12358" i="2"/>
  <c r="D12357" i="2"/>
  <c r="C12357" i="2"/>
  <c r="D12356" i="2"/>
  <c r="C12356" i="2"/>
  <c r="D12355" i="2"/>
  <c r="C12355" i="2"/>
  <c r="D12354" i="2"/>
  <c r="C12354" i="2"/>
  <c r="D12353" i="2"/>
  <c r="C12353" i="2"/>
  <c r="D12352" i="2"/>
  <c r="C12352" i="2"/>
  <c r="D12351" i="2"/>
  <c r="C12351" i="2"/>
  <c r="D12350" i="2"/>
  <c r="C12350" i="2"/>
  <c r="D12349" i="2"/>
  <c r="C12349" i="2"/>
  <c r="D12348" i="2"/>
  <c r="C12348" i="2"/>
  <c r="D12347" i="2"/>
  <c r="C12347" i="2"/>
  <c r="D12346" i="2"/>
  <c r="C12346" i="2"/>
  <c r="D12345" i="2"/>
  <c r="C12345" i="2"/>
  <c r="D12344" i="2"/>
  <c r="C12344" i="2"/>
  <c r="D12343" i="2"/>
  <c r="C12343" i="2"/>
  <c r="D12342" i="2"/>
  <c r="C12342" i="2"/>
  <c r="D12341" i="2"/>
  <c r="C12341" i="2"/>
  <c r="D12340" i="2"/>
  <c r="C12340" i="2"/>
  <c r="D12339" i="2"/>
  <c r="C12339" i="2"/>
  <c r="D12338" i="2"/>
  <c r="C12338" i="2"/>
  <c r="D12337" i="2"/>
  <c r="C12337" i="2"/>
  <c r="D12336" i="2"/>
  <c r="C12336" i="2"/>
  <c r="D12335" i="2"/>
  <c r="C12335" i="2"/>
  <c r="D12334" i="2"/>
  <c r="C12334" i="2"/>
  <c r="D12333" i="2"/>
  <c r="C12333" i="2"/>
  <c r="D12332" i="2"/>
  <c r="C12332" i="2"/>
  <c r="D12331" i="2"/>
  <c r="C12331" i="2"/>
  <c r="D12330" i="2"/>
  <c r="C12330" i="2"/>
  <c r="D12329" i="2"/>
  <c r="C12329" i="2"/>
  <c r="D12328" i="2"/>
  <c r="C12328" i="2"/>
  <c r="D12327" i="2"/>
  <c r="C12327" i="2"/>
  <c r="D12326" i="2"/>
  <c r="C12326" i="2"/>
  <c r="D12325" i="2"/>
  <c r="C12325" i="2"/>
  <c r="D12324" i="2"/>
  <c r="C12324" i="2"/>
  <c r="D12323" i="2"/>
  <c r="C12323" i="2"/>
  <c r="D12322" i="2"/>
  <c r="C12322" i="2"/>
  <c r="D12321" i="2"/>
  <c r="C12321" i="2"/>
  <c r="D12320" i="2"/>
  <c r="C12320" i="2"/>
  <c r="D12319" i="2"/>
  <c r="C12319" i="2"/>
  <c r="D12318" i="2"/>
  <c r="C12318" i="2"/>
  <c r="D12317" i="2"/>
  <c r="C12317" i="2"/>
  <c r="D12316" i="2"/>
  <c r="C12316" i="2"/>
  <c r="D12315" i="2"/>
  <c r="C12315" i="2"/>
  <c r="D12314" i="2"/>
  <c r="C12314" i="2"/>
  <c r="D12313" i="2"/>
  <c r="C12313" i="2"/>
  <c r="D12312" i="2"/>
  <c r="C12312" i="2"/>
  <c r="D12311" i="2"/>
  <c r="C12311" i="2"/>
  <c r="D12310" i="2"/>
  <c r="C12310" i="2"/>
  <c r="D12309" i="2"/>
  <c r="C12309" i="2"/>
  <c r="D12308" i="2"/>
  <c r="C12308" i="2"/>
  <c r="D12307" i="2"/>
  <c r="C12307" i="2"/>
  <c r="D12306" i="2"/>
  <c r="C12306" i="2"/>
  <c r="D12305" i="2"/>
  <c r="C12305" i="2"/>
  <c r="D12304" i="2"/>
  <c r="C12304" i="2"/>
  <c r="D12303" i="2"/>
  <c r="C12303" i="2"/>
  <c r="D12302" i="2"/>
  <c r="C12302" i="2"/>
  <c r="D12301" i="2"/>
  <c r="C12301" i="2"/>
  <c r="D12300" i="2"/>
  <c r="C12300" i="2"/>
  <c r="D12299" i="2"/>
  <c r="C12299" i="2"/>
  <c r="D12298" i="2"/>
  <c r="C12298" i="2"/>
  <c r="D12297" i="2"/>
  <c r="C12297" i="2"/>
  <c r="D12296" i="2"/>
  <c r="C12296" i="2"/>
  <c r="D12295" i="2"/>
  <c r="C12295" i="2"/>
  <c r="D12294" i="2"/>
  <c r="C12294" i="2"/>
  <c r="D12293" i="2"/>
  <c r="C12293" i="2"/>
  <c r="D12292" i="2"/>
  <c r="C12292" i="2"/>
  <c r="D12291" i="2"/>
  <c r="C12291" i="2"/>
  <c r="D12290" i="2"/>
  <c r="C12290" i="2"/>
  <c r="D12289" i="2"/>
  <c r="C12289" i="2"/>
  <c r="D12288" i="2"/>
  <c r="C12288" i="2"/>
  <c r="D12287" i="2"/>
  <c r="C12287" i="2"/>
  <c r="D12286" i="2"/>
  <c r="C12286" i="2"/>
  <c r="D12285" i="2"/>
  <c r="C12285" i="2"/>
  <c r="D12284" i="2"/>
  <c r="C12284" i="2"/>
  <c r="D12283" i="2"/>
  <c r="C12283" i="2"/>
  <c r="D12282" i="2"/>
  <c r="C12282" i="2"/>
  <c r="D12281" i="2"/>
  <c r="C12281" i="2"/>
  <c r="D12280" i="2"/>
  <c r="C12280" i="2"/>
  <c r="D12279" i="2"/>
  <c r="C12279" i="2"/>
  <c r="D12278" i="2"/>
  <c r="C12278" i="2"/>
  <c r="D12277" i="2"/>
  <c r="C12277" i="2"/>
  <c r="D12276" i="2"/>
  <c r="C12276" i="2"/>
  <c r="D12275" i="2"/>
  <c r="C12275" i="2"/>
  <c r="D12274" i="2"/>
  <c r="C12274" i="2"/>
  <c r="D12273" i="2"/>
  <c r="C12273" i="2"/>
  <c r="D12272" i="2"/>
  <c r="C12272" i="2"/>
  <c r="D12271" i="2"/>
  <c r="C12271" i="2"/>
  <c r="D12270" i="2"/>
  <c r="C12270" i="2"/>
  <c r="D12269" i="2"/>
  <c r="C12269" i="2"/>
  <c r="D12268" i="2"/>
  <c r="C12268" i="2"/>
  <c r="D12267" i="2"/>
  <c r="C12267" i="2"/>
  <c r="D12266" i="2"/>
  <c r="C12266" i="2"/>
  <c r="D12265" i="2"/>
  <c r="C12265" i="2"/>
  <c r="D12264" i="2"/>
  <c r="C12264" i="2"/>
  <c r="D12263" i="2"/>
  <c r="C12263" i="2"/>
  <c r="D12262" i="2"/>
  <c r="C12262" i="2"/>
  <c r="D12261" i="2"/>
  <c r="C12261" i="2"/>
  <c r="D12260" i="2"/>
  <c r="C12260" i="2"/>
  <c r="D12259" i="2"/>
  <c r="C12259" i="2"/>
  <c r="D12258" i="2"/>
  <c r="C12258" i="2"/>
  <c r="D12257" i="2"/>
  <c r="C12257" i="2"/>
  <c r="D12256" i="2"/>
  <c r="C12256" i="2"/>
  <c r="D12255" i="2"/>
  <c r="C12255" i="2"/>
  <c r="D12254" i="2"/>
  <c r="C12254" i="2"/>
  <c r="D12253" i="2"/>
  <c r="C12253" i="2"/>
  <c r="D12252" i="2"/>
  <c r="C12252" i="2"/>
  <c r="D12251" i="2"/>
  <c r="C12251" i="2"/>
  <c r="D12250" i="2"/>
  <c r="C12250" i="2"/>
  <c r="D12249" i="2"/>
  <c r="C12249" i="2"/>
  <c r="D12248" i="2"/>
  <c r="C12248" i="2"/>
  <c r="D12247" i="2"/>
  <c r="C12247" i="2"/>
  <c r="D12246" i="2"/>
  <c r="C12246" i="2"/>
  <c r="D12245" i="2"/>
  <c r="C12245" i="2"/>
  <c r="D12244" i="2"/>
  <c r="C12244" i="2"/>
  <c r="D12243" i="2"/>
  <c r="C12243" i="2"/>
  <c r="D12242" i="2"/>
  <c r="C12242" i="2"/>
  <c r="D12241" i="2"/>
  <c r="C12241" i="2"/>
  <c r="D12240" i="2"/>
  <c r="C12240" i="2"/>
  <c r="D12239" i="2"/>
  <c r="C12239" i="2"/>
  <c r="D12238" i="2"/>
  <c r="C12238" i="2"/>
  <c r="D12237" i="2"/>
  <c r="C12237" i="2"/>
  <c r="D12236" i="2"/>
  <c r="C12236" i="2"/>
  <c r="D12235" i="2"/>
  <c r="C12235" i="2"/>
  <c r="D12234" i="2"/>
  <c r="C12234" i="2"/>
  <c r="D12233" i="2"/>
  <c r="C12233" i="2"/>
  <c r="D12232" i="2"/>
  <c r="C12232" i="2"/>
  <c r="D12231" i="2"/>
  <c r="C12231" i="2"/>
  <c r="D12230" i="2"/>
  <c r="C12230" i="2"/>
  <c r="D12229" i="2"/>
  <c r="C12229" i="2"/>
  <c r="D12228" i="2"/>
  <c r="C12228" i="2"/>
  <c r="D12227" i="2"/>
  <c r="C12227" i="2"/>
  <c r="D12226" i="2"/>
  <c r="C12226" i="2"/>
  <c r="D12225" i="2"/>
  <c r="C12225" i="2"/>
  <c r="D12224" i="2"/>
  <c r="C12224" i="2"/>
  <c r="D12223" i="2"/>
  <c r="C12223" i="2"/>
  <c r="D12222" i="2"/>
  <c r="C12222" i="2"/>
  <c r="D12221" i="2"/>
  <c r="C12221" i="2"/>
  <c r="D12220" i="2"/>
  <c r="C12220" i="2"/>
  <c r="D12219" i="2"/>
  <c r="C12219" i="2"/>
  <c r="D12218" i="2"/>
  <c r="C12218" i="2"/>
  <c r="D12217" i="2"/>
  <c r="C12217" i="2"/>
  <c r="D12216" i="2"/>
  <c r="C12216" i="2"/>
  <c r="D12215" i="2"/>
  <c r="C12215" i="2"/>
  <c r="D12214" i="2"/>
  <c r="C12214" i="2"/>
  <c r="D12213" i="2"/>
  <c r="C12213" i="2"/>
  <c r="D12212" i="2"/>
  <c r="C12212" i="2"/>
  <c r="D12211" i="2"/>
  <c r="C12211" i="2"/>
  <c r="D12210" i="2"/>
  <c r="C12210" i="2"/>
  <c r="D12209" i="2"/>
  <c r="C12209" i="2"/>
  <c r="D12208" i="2"/>
  <c r="C12208" i="2"/>
  <c r="D12207" i="2"/>
  <c r="C12207" i="2"/>
  <c r="D12206" i="2"/>
  <c r="C12206" i="2"/>
  <c r="D12205" i="2"/>
  <c r="C12205" i="2"/>
  <c r="D12204" i="2"/>
  <c r="C12204" i="2"/>
  <c r="D12203" i="2"/>
  <c r="C12203" i="2"/>
  <c r="D12202" i="2"/>
  <c r="C12202" i="2"/>
  <c r="D12201" i="2"/>
  <c r="C12201" i="2"/>
  <c r="D12200" i="2"/>
  <c r="C12200" i="2"/>
  <c r="D12199" i="2"/>
  <c r="C12199" i="2"/>
  <c r="D12198" i="2"/>
  <c r="C12198" i="2"/>
  <c r="D12197" i="2"/>
  <c r="C12197" i="2"/>
  <c r="D12196" i="2"/>
  <c r="C12196" i="2"/>
  <c r="D12195" i="2"/>
  <c r="C12195" i="2"/>
  <c r="D12194" i="2"/>
  <c r="C12194" i="2"/>
  <c r="D12193" i="2"/>
  <c r="C12193" i="2"/>
  <c r="D12192" i="2"/>
  <c r="C12192" i="2"/>
  <c r="D12191" i="2"/>
  <c r="C12191" i="2"/>
  <c r="D12190" i="2"/>
  <c r="C12190" i="2"/>
  <c r="D12189" i="2"/>
  <c r="C12189" i="2"/>
  <c r="D12188" i="2"/>
  <c r="C12188" i="2"/>
  <c r="D12187" i="2"/>
  <c r="C12187" i="2"/>
  <c r="D12186" i="2"/>
  <c r="C12186" i="2"/>
  <c r="D12185" i="2"/>
  <c r="C12185" i="2"/>
  <c r="D12184" i="2"/>
  <c r="C12184" i="2"/>
  <c r="D12183" i="2"/>
  <c r="C12183" i="2"/>
  <c r="D12182" i="2"/>
  <c r="C12182" i="2"/>
  <c r="D12181" i="2"/>
  <c r="C12181" i="2"/>
  <c r="D12180" i="2"/>
  <c r="C12180" i="2"/>
  <c r="D12179" i="2"/>
  <c r="C12179" i="2"/>
  <c r="D12178" i="2"/>
  <c r="C12178" i="2"/>
  <c r="D12177" i="2"/>
  <c r="C12177" i="2"/>
  <c r="D12176" i="2"/>
  <c r="C12176" i="2"/>
  <c r="D12175" i="2"/>
  <c r="C12175" i="2"/>
  <c r="D12174" i="2"/>
  <c r="C12174" i="2"/>
  <c r="D12173" i="2"/>
  <c r="C12173" i="2"/>
  <c r="D12172" i="2"/>
  <c r="C12172" i="2"/>
  <c r="D12171" i="2"/>
  <c r="C12171" i="2"/>
  <c r="D12170" i="2"/>
  <c r="C12170" i="2"/>
  <c r="D12169" i="2"/>
  <c r="C12169" i="2"/>
  <c r="D12168" i="2"/>
  <c r="C12168" i="2"/>
  <c r="D12167" i="2"/>
  <c r="C12167" i="2"/>
  <c r="D12166" i="2"/>
  <c r="C12166" i="2"/>
  <c r="D12165" i="2"/>
  <c r="C12165" i="2"/>
  <c r="D12164" i="2"/>
  <c r="C12164" i="2"/>
  <c r="D12163" i="2"/>
  <c r="C12163" i="2"/>
  <c r="D12162" i="2"/>
  <c r="C12162" i="2"/>
  <c r="D12161" i="2"/>
  <c r="C12161" i="2"/>
  <c r="D12160" i="2"/>
  <c r="C12160" i="2"/>
  <c r="D12159" i="2"/>
  <c r="C12159" i="2"/>
  <c r="D12158" i="2"/>
  <c r="C12158" i="2"/>
  <c r="D12157" i="2"/>
  <c r="C12157" i="2"/>
  <c r="D12156" i="2"/>
  <c r="C12156" i="2"/>
  <c r="D12155" i="2"/>
  <c r="C12155" i="2"/>
  <c r="D12154" i="2"/>
  <c r="C12154" i="2"/>
  <c r="D12153" i="2"/>
  <c r="C12153" i="2"/>
  <c r="D12152" i="2"/>
  <c r="C12152" i="2"/>
  <c r="D12151" i="2"/>
  <c r="C12151" i="2"/>
  <c r="D12150" i="2"/>
  <c r="C12150" i="2"/>
  <c r="D12149" i="2"/>
  <c r="C12149" i="2"/>
  <c r="D12148" i="2"/>
  <c r="C12148" i="2"/>
  <c r="D12147" i="2"/>
  <c r="C12147" i="2"/>
  <c r="D12146" i="2"/>
  <c r="C12146" i="2"/>
  <c r="D12145" i="2"/>
  <c r="C12145" i="2"/>
  <c r="D12144" i="2"/>
  <c r="C12144" i="2"/>
  <c r="D12143" i="2"/>
  <c r="C12143" i="2"/>
  <c r="D12142" i="2"/>
  <c r="C12142" i="2"/>
  <c r="D12141" i="2"/>
  <c r="C12141" i="2"/>
  <c r="D12140" i="2"/>
  <c r="C12140" i="2"/>
  <c r="D12139" i="2"/>
  <c r="C12139" i="2"/>
  <c r="D12138" i="2"/>
  <c r="C12138" i="2"/>
  <c r="D12137" i="2"/>
  <c r="C12137" i="2"/>
  <c r="D12136" i="2"/>
  <c r="C12136" i="2"/>
  <c r="D12135" i="2"/>
  <c r="C12135" i="2"/>
  <c r="D12134" i="2"/>
  <c r="C12134" i="2"/>
  <c r="D12133" i="2"/>
  <c r="C12133" i="2"/>
  <c r="D12132" i="2"/>
  <c r="C12132" i="2"/>
  <c r="D12131" i="2"/>
  <c r="C12131" i="2"/>
  <c r="D12130" i="2"/>
  <c r="C12130" i="2"/>
  <c r="D12129" i="2"/>
  <c r="C12129" i="2"/>
  <c r="D12128" i="2"/>
  <c r="C12128" i="2"/>
  <c r="D12127" i="2"/>
  <c r="C12127" i="2"/>
  <c r="D12126" i="2"/>
  <c r="C12126" i="2"/>
  <c r="D12125" i="2"/>
  <c r="C12125" i="2"/>
  <c r="D12124" i="2"/>
  <c r="C12124" i="2"/>
  <c r="D12123" i="2"/>
  <c r="C12123" i="2"/>
  <c r="D12122" i="2"/>
  <c r="C12122" i="2"/>
  <c r="D12121" i="2"/>
  <c r="C12121" i="2"/>
  <c r="D12120" i="2"/>
  <c r="C12120" i="2"/>
  <c r="D12119" i="2"/>
  <c r="C12119" i="2"/>
  <c r="D12118" i="2"/>
  <c r="C12118" i="2"/>
  <c r="D12117" i="2"/>
  <c r="C12117" i="2"/>
  <c r="D12116" i="2"/>
  <c r="C12116" i="2"/>
  <c r="D12115" i="2"/>
  <c r="C12115" i="2"/>
  <c r="D12114" i="2"/>
  <c r="C12114" i="2"/>
  <c r="D12113" i="2"/>
  <c r="C12113" i="2"/>
  <c r="D12112" i="2"/>
  <c r="C12112" i="2"/>
  <c r="D12111" i="2"/>
  <c r="C12111" i="2"/>
  <c r="D12110" i="2"/>
  <c r="C12110" i="2"/>
  <c r="D12109" i="2"/>
  <c r="C12109" i="2"/>
  <c r="D12108" i="2"/>
  <c r="C12108" i="2"/>
  <c r="D12107" i="2"/>
  <c r="C12107" i="2"/>
  <c r="D12106" i="2"/>
  <c r="C12106" i="2"/>
  <c r="D12105" i="2"/>
  <c r="C12105" i="2"/>
  <c r="D12104" i="2"/>
  <c r="C12104" i="2"/>
  <c r="D12103" i="2"/>
  <c r="C12103" i="2"/>
  <c r="D12102" i="2"/>
  <c r="C12102" i="2"/>
  <c r="D12101" i="2"/>
  <c r="C12101" i="2"/>
  <c r="D12100" i="2"/>
  <c r="C12100" i="2"/>
  <c r="D12099" i="2"/>
  <c r="C12099" i="2"/>
  <c r="D12098" i="2"/>
  <c r="C12098" i="2"/>
  <c r="D12097" i="2"/>
  <c r="C12097" i="2"/>
  <c r="D12096" i="2"/>
  <c r="C12096" i="2"/>
  <c r="D12095" i="2"/>
  <c r="C12095" i="2"/>
  <c r="D12094" i="2"/>
  <c r="C12094" i="2"/>
  <c r="D12093" i="2"/>
  <c r="C12093" i="2"/>
  <c r="D12092" i="2"/>
  <c r="C12092" i="2"/>
  <c r="D12091" i="2"/>
  <c r="C12091" i="2"/>
  <c r="D12090" i="2"/>
  <c r="C12090" i="2"/>
  <c r="D12089" i="2"/>
  <c r="C12089" i="2"/>
  <c r="D12088" i="2"/>
  <c r="C12088" i="2"/>
  <c r="D12087" i="2"/>
  <c r="C12087" i="2"/>
  <c r="D12086" i="2"/>
  <c r="C12086" i="2"/>
  <c r="D12085" i="2"/>
  <c r="C12085" i="2"/>
  <c r="D12084" i="2"/>
  <c r="C12084" i="2"/>
  <c r="D12083" i="2"/>
  <c r="C12083" i="2"/>
  <c r="D12082" i="2"/>
  <c r="C12082" i="2"/>
  <c r="D12081" i="2"/>
  <c r="C12081" i="2"/>
  <c r="D12080" i="2"/>
  <c r="C12080" i="2"/>
  <c r="D12079" i="2"/>
  <c r="C12079" i="2"/>
  <c r="D12078" i="2"/>
  <c r="C12078" i="2"/>
  <c r="D12077" i="2"/>
  <c r="C12077" i="2"/>
  <c r="D12076" i="2"/>
  <c r="C12076" i="2"/>
  <c r="D12075" i="2"/>
  <c r="C12075" i="2"/>
  <c r="D12074" i="2"/>
  <c r="C12074" i="2"/>
  <c r="D12073" i="2"/>
  <c r="C12073" i="2"/>
  <c r="D12072" i="2"/>
  <c r="C12072" i="2"/>
  <c r="D12071" i="2"/>
  <c r="C12071" i="2"/>
  <c r="D12070" i="2"/>
  <c r="C12070" i="2"/>
  <c r="D12069" i="2"/>
  <c r="C12069" i="2"/>
  <c r="D12068" i="2"/>
  <c r="C12068" i="2"/>
  <c r="D12067" i="2"/>
  <c r="C12067" i="2"/>
  <c r="D12066" i="2"/>
  <c r="C12066" i="2"/>
  <c r="D12065" i="2"/>
  <c r="C12065" i="2"/>
  <c r="D12064" i="2"/>
  <c r="C12064" i="2"/>
  <c r="D12063" i="2"/>
  <c r="C12063" i="2"/>
  <c r="D12062" i="2"/>
  <c r="C12062" i="2"/>
  <c r="D12061" i="2"/>
  <c r="C12061" i="2"/>
  <c r="D12060" i="2"/>
  <c r="C12060" i="2"/>
  <c r="D12059" i="2"/>
  <c r="C12059" i="2"/>
  <c r="D12058" i="2"/>
  <c r="C12058" i="2"/>
  <c r="D12057" i="2"/>
  <c r="C12057" i="2"/>
  <c r="D12056" i="2"/>
  <c r="C12056" i="2"/>
  <c r="D12055" i="2"/>
  <c r="C12055" i="2"/>
  <c r="D12054" i="2"/>
  <c r="C12054" i="2"/>
  <c r="D12053" i="2"/>
  <c r="C12053" i="2"/>
  <c r="D12052" i="2"/>
  <c r="C12052" i="2"/>
  <c r="D12051" i="2"/>
  <c r="C12051" i="2"/>
  <c r="D12050" i="2"/>
  <c r="C12050" i="2"/>
  <c r="D12049" i="2"/>
  <c r="C12049" i="2"/>
  <c r="D12048" i="2"/>
  <c r="C12048" i="2"/>
  <c r="D12047" i="2"/>
  <c r="C12047" i="2"/>
  <c r="D12046" i="2"/>
  <c r="C12046" i="2"/>
  <c r="D12045" i="2"/>
  <c r="C12045" i="2"/>
  <c r="D12044" i="2"/>
  <c r="C12044" i="2"/>
  <c r="D12043" i="2"/>
  <c r="C12043" i="2"/>
  <c r="D12042" i="2"/>
  <c r="C12042" i="2"/>
  <c r="D12041" i="2"/>
  <c r="C12041" i="2"/>
  <c r="D12040" i="2"/>
  <c r="C12040" i="2"/>
  <c r="D12039" i="2"/>
  <c r="C12039" i="2"/>
  <c r="D12038" i="2"/>
  <c r="C12038" i="2"/>
  <c r="D12037" i="2"/>
  <c r="C12037" i="2"/>
  <c r="D12036" i="2"/>
  <c r="C12036" i="2"/>
  <c r="D12035" i="2"/>
  <c r="C12035" i="2"/>
  <c r="D12034" i="2"/>
  <c r="C12034" i="2"/>
  <c r="D12033" i="2"/>
  <c r="C12033" i="2"/>
  <c r="D12032" i="2"/>
  <c r="C12032" i="2"/>
  <c r="D12031" i="2"/>
  <c r="C12031" i="2"/>
  <c r="D12030" i="2"/>
  <c r="C12030" i="2"/>
  <c r="D12029" i="2"/>
  <c r="C12029" i="2"/>
  <c r="D12028" i="2"/>
  <c r="C12028" i="2"/>
  <c r="D12027" i="2"/>
  <c r="C12027" i="2"/>
  <c r="D12026" i="2"/>
  <c r="C12026" i="2"/>
  <c r="D12025" i="2"/>
  <c r="C12025" i="2"/>
  <c r="D12024" i="2"/>
  <c r="C12024" i="2"/>
  <c r="D12023" i="2"/>
  <c r="C12023" i="2"/>
  <c r="D12022" i="2"/>
  <c r="C12022" i="2"/>
  <c r="D12021" i="2"/>
  <c r="C12021" i="2"/>
  <c r="D12020" i="2"/>
  <c r="C12020" i="2"/>
  <c r="D12019" i="2"/>
  <c r="C12019" i="2"/>
  <c r="D12018" i="2"/>
  <c r="C12018" i="2"/>
  <c r="D12017" i="2"/>
  <c r="C12017" i="2"/>
  <c r="D12016" i="2"/>
  <c r="C12016" i="2"/>
  <c r="D12015" i="2"/>
  <c r="C12015" i="2"/>
  <c r="D12014" i="2"/>
  <c r="C12014" i="2"/>
  <c r="D12013" i="2"/>
  <c r="C12013" i="2"/>
  <c r="D12012" i="2"/>
  <c r="C12012" i="2"/>
  <c r="D12011" i="2"/>
  <c r="C12011" i="2"/>
  <c r="D12010" i="2"/>
  <c r="C12010" i="2"/>
  <c r="D12009" i="2"/>
  <c r="C12009" i="2"/>
  <c r="D12008" i="2"/>
  <c r="C12008" i="2"/>
  <c r="D12007" i="2"/>
  <c r="C12007" i="2"/>
  <c r="D12006" i="2"/>
  <c r="C12006" i="2"/>
  <c r="D12005" i="2"/>
  <c r="C12005" i="2"/>
  <c r="D12004" i="2"/>
  <c r="C12004" i="2"/>
  <c r="D12003" i="2"/>
  <c r="C12003" i="2"/>
  <c r="D12002" i="2"/>
  <c r="C12002" i="2"/>
  <c r="D12001" i="2"/>
  <c r="C12001" i="2"/>
  <c r="D12000" i="2"/>
  <c r="C12000" i="2"/>
  <c r="D11999" i="2"/>
  <c r="C11999" i="2"/>
  <c r="D11998" i="2"/>
  <c r="C11998" i="2"/>
  <c r="D11997" i="2"/>
  <c r="C11997" i="2"/>
  <c r="D11996" i="2"/>
  <c r="C11996" i="2"/>
  <c r="D11995" i="2"/>
  <c r="C11995" i="2"/>
  <c r="D11994" i="2"/>
  <c r="C11994" i="2"/>
  <c r="D11993" i="2"/>
  <c r="C11993" i="2"/>
  <c r="D11992" i="2"/>
  <c r="C11992" i="2"/>
  <c r="D11991" i="2"/>
  <c r="C11991" i="2"/>
  <c r="D11990" i="2"/>
  <c r="C11990" i="2"/>
  <c r="D11989" i="2"/>
  <c r="C11989" i="2"/>
  <c r="D11988" i="2"/>
  <c r="C11988" i="2"/>
  <c r="D11987" i="2"/>
  <c r="C11987" i="2"/>
  <c r="D11986" i="2"/>
  <c r="C11986" i="2"/>
  <c r="D11985" i="2"/>
  <c r="C11985" i="2"/>
  <c r="D11984" i="2"/>
  <c r="C11984" i="2"/>
  <c r="D11983" i="2"/>
  <c r="C11983" i="2"/>
  <c r="D11982" i="2"/>
  <c r="C11982" i="2"/>
  <c r="D11981" i="2"/>
  <c r="C11981" i="2"/>
  <c r="D11980" i="2"/>
  <c r="C11980" i="2"/>
  <c r="D11979" i="2"/>
  <c r="C11979" i="2"/>
  <c r="D11978" i="2"/>
  <c r="C11978" i="2"/>
  <c r="D11977" i="2"/>
  <c r="C11977" i="2"/>
  <c r="D11976" i="2"/>
  <c r="C11976" i="2"/>
  <c r="D11975" i="2"/>
  <c r="C11975" i="2"/>
  <c r="D11974" i="2"/>
  <c r="C11974" i="2"/>
  <c r="D11973" i="2"/>
  <c r="C11973" i="2"/>
  <c r="D11972" i="2"/>
  <c r="C11972" i="2"/>
  <c r="D11971" i="2"/>
  <c r="C11971" i="2"/>
  <c r="D11970" i="2"/>
  <c r="C11970" i="2"/>
  <c r="D11969" i="2"/>
  <c r="C11969" i="2"/>
  <c r="D11968" i="2"/>
  <c r="C11968" i="2"/>
  <c r="D11967" i="2"/>
  <c r="C11967" i="2"/>
  <c r="D11966" i="2"/>
  <c r="C11966" i="2"/>
  <c r="D11965" i="2"/>
  <c r="C11965" i="2"/>
  <c r="D11964" i="2"/>
  <c r="C11964" i="2"/>
  <c r="D11963" i="2"/>
  <c r="C11963" i="2"/>
  <c r="D11962" i="2"/>
  <c r="C11962" i="2"/>
  <c r="D11961" i="2"/>
  <c r="C11961" i="2"/>
  <c r="D11960" i="2"/>
  <c r="C11960" i="2"/>
  <c r="D11959" i="2"/>
  <c r="C11959" i="2"/>
  <c r="D11958" i="2"/>
  <c r="C11958" i="2"/>
  <c r="D11957" i="2"/>
  <c r="C11957" i="2"/>
  <c r="D11956" i="2"/>
  <c r="C11956" i="2"/>
  <c r="D11955" i="2"/>
  <c r="C11955" i="2"/>
  <c r="D11954" i="2"/>
  <c r="C11954" i="2"/>
  <c r="D11953" i="2"/>
  <c r="C11953" i="2"/>
  <c r="D11952" i="2"/>
  <c r="C11952" i="2"/>
  <c r="D11951" i="2"/>
  <c r="C11951" i="2"/>
  <c r="D11950" i="2"/>
  <c r="C11950" i="2"/>
  <c r="D11949" i="2"/>
  <c r="C11949" i="2"/>
  <c r="D11948" i="2"/>
  <c r="C11948" i="2"/>
  <c r="D11947" i="2"/>
  <c r="C11947" i="2"/>
  <c r="D11946" i="2"/>
  <c r="C11946" i="2"/>
  <c r="D11945" i="2"/>
  <c r="C11945" i="2"/>
  <c r="D11944" i="2"/>
  <c r="C11944" i="2"/>
  <c r="D11943" i="2"/>
  <c r="C11943" i="2"/>
  <c r="D11942" i="2"/>
  <c r="C11942" i="2"/>
  <c r="D11941" i="2"/>
  <c r="C11941" i="2"/>
  <c r="D11940" i="2"/>
  <c r="C11940" i="2"/>
  <c r="D11939" i="2"/>
  <c r="C11939" i="2"/>
  <c r="D11938" i="2"/>
  <c r="C11938" i="2"/>
  <c r="D11937" i="2"/>
  <c r="C11937" i="2"/>
  <c r="D11936" i="2"/>
  <c r="C11936" i="2"/>
  <c r="D11935" i="2"/>
  <c r="C11935" i="2"/>
  <c r="D11934" i="2"/>
  <c r="C11934" i="2"/>
  <c r="D11933" i="2"/>
  <c r="C11933" i="2"/>
  <c r="D11932" i="2"/>
  <c r="C11932" i="2"/>
  <c r="D11931" i="2"/>
  <c r="C11931" i="2"/>
  <c r="D11930" i="2"/>
  <c r="C11930" i="2"/>
  <c r="D11929" i="2"/>
  <c r="C11929" i="2"/>
  <c r="D11928" i="2"/>
  <c r="C11928" i="2"/>
  <c r="D11927" i="2"/>
  <c r="C11927" i="2"/>
  <c r="D11926" i="2"/>
  <c r="C11926" i="2"/>
  <c r="D11925" i="2"/>
  <c r="C11925" i="2"/>
  <c r="D11924" i="2"/>
  <c r="C11924" i="2"/>
  <c r="D11923" i="2"/>
  <c r="C11923" i="2"/>
  <c r="D11922" i="2"/>
  <c r="C11922" i="2"/>
  <c r="D11921" i="2"/>
  <c r="C11921" i="2"/>
  <c r="D11920" i="2"/>
  <c r="C11920" i="2"/>
  <c r="D11919" i="2"/>
  <c r="C11919" i="2"/>
  <c r="D11918" i="2"/>
  <c r="C11918" i="2"/>
  <c r="D11917" i="2"/>
  <c r="C11917" i="2"/>
  <c r="D11916" i="2"/>
  <c r="C11916" i="2"/>
  <c r="D11915" i="2"/>
  <c r="C11915" i="2"/>
  <c r="D11914" i="2"/>
  <c r="C11914" i="2"/>
  <c r="D11913" i="2"/>
  <c r="C11913" i="2"/>
  <c r="D11912" i="2"/>
  <c r="C11912" i="2"/>
  <c r="D11911" i="2"/>
  <c r="C11911" i="2"/>
  <c r="D11910" i="2"/>
  <c r="C11910" i="2"/>
  <c r="D11909" i="2"/>
  <c r="C11909" i="2"/>
  <c r="D11908" i="2"/>
  <c r="C11908" i="2"/>
  <c r="D11907" i="2"/>
  <c r="C11907" i="2"/>
  <c r="D11906" i="2"/>
  <c r="C11906" i="2"/>
  <c r="D11905" i="2"/>
  <c r="C11905" i="2"/>
  <c r="D11904" i="2"/>
  <c r="C11904" i="2"/>
  <c r="D11903" i="2"/>
  <c r="C11903" i="2"/>
  <c r="D11902" i="2"/>
  <c r="C11902" i="2"/>
  <c r="D11901" i="2"/>
  <c r="C11901" i="2"/>
  <c r="D11900" i="2"/>
  <c r="C11900" i="2"/>
  <c r="D11899" i="2"/>
  <c r="C11899" i="2"/>
  <c r="D11898" i="2"/>
  <c r="C11898" i="2"/>
  <c r="D11897" i="2"/>
  <c r="C11897" i="2"/>
  <c r="D11896" i="2"/>
  <c r="C11896" i="2"/>
  <c r="D11895" i="2"/>
  <c r="C11895" i="2"/>
  <c r="D11894" i="2"/>
  <c r="C11894" i="2"/>
  <c r="D11893" i="2"/>
  <c r="C11893" i="2"/>
  <c r="D11892" i="2"/>
  <c r="C11892" i="2"/>
  <c r="D11891" i="2"/>
  <c r="C11891" i="2"/>
  <c r="D11890" i="2"/>
  <c r="C11890" i="2"/>
  <c r="D11889" i="2"/>
  <c r="C11889" i="2"/>
  <c r="D11888" i="2"/>
  <c r="C11888" i="2"/>
  <c r="D11887" i="2"/>
  <c r="C11887" i="2"/>
  <c r="D11886" i="2"/>
  <c r="C11886" i="2"/>
  <c r="D11885" i="2"/>
  <c r="C11885" i="2"/>
  <c r="D11884" i="2"/>
  <c r="C11884" i="2"/>
  <c r="D11883" i="2"/>
  <c r="C11883" i="2"/>
  <c r="D11882" i="2"/>
  <c r="C11882" i="2"/>
  <c r="D11881" i="2"/>
  <c r="C11881" i="2"/>
  <c r="D11880" i="2"/>
  <c r="C11880" i="2"/>
  <c r="D11879" i="2"/>
  <c r="C11879" i="2"/>
  <c r="D11878" i="2"/>
  <c r="C11878" i="2"/>
  <c r="D11877" i="2"/>
  <c r="C11877" i="2"/>
  <c r="D11876" i="2"/>
  <c r="C11876" i="2"/>
  <c r="D11875" i="2"/>
  <c r="C11875" i="2"/>
  <c r="D11874" i="2"/>
  <c r="C11874" i="2"/>
  <c r="D11873" i="2"/>
  <c r="C11873" i="2"/>
  <c r="D11872" i="2"/>
  <c r="C11872" i="2"/>
  <c r="D11871" i="2"/>
  <c r="C11871" i="2"/>
  <c r="D11870" i="2"/>
  <c r="C11870" i="2"/>
  <c r="D11869" i="2"/>
  <c r="C11869" i="2"/>
  <c r="D11868" i="2"/>
  <c r="C11868" i="2"/>
  <c r="D11867" i="2"/>
  <c r="C11867" i="2"/>
  <c r="D11866" i="2"/>
  <c r="C11866" i="2"/>
  <c r="D11865" i="2"/>
  <c r="C11865" i="2"/>
  <c r="D11864" i="2"/>
  <c r="C11864" i="2"/>
  <c r="D11863" i="2"/>
  <c r="C11863" i="2"/>
  <c r="D11862" i="2"/>
  <c r="C11862" i="2"/>
  <c r="D11861" i="2"/>
  <c r="C11861" i="2"/>
  <c r="D11860" i="2"/>
  <c r="C11860" i="2"/>
  <c r="D11859" i="2"/>
  <c r="C11859" i="2"/>
  <c r="D11858" i="2"/>
  <c r="C11858" i="2"/>
  <c r="D11857" i="2"/>
  <c r="C11857" i="2"/>
  <c r="D11856" i="2"/>
  <c r="C11856" i="2"/>
  <c r="D11855" i="2"/>
  <c r="C11855" i="2"/>
  <c r="D11854" i="2"/>
  <c r="C11854" i="2"/>
  <c r="D11853" i="2"/>
  <c r="C11853" i="2"/>
  <c r="D11852" i="2"/>
  <c r="C11852" i="2"/>
  <c r="D11851" i="2"/>
  <c r="C11851" i="2"/>
  <c r="D11850" i="2"/>
  <c r="C11850" i="2"/>
  <c r="D11849" i="2"/>
  <c r="C11849" i="2"/>
  <c r="D11848" i="2"/>
  <c r="C11848" i="2"/>
  <c r="D11847" i="2"/>
  <c r="C11847" i="2"/>
  <c r="D11846" i="2"/>
  <c r="C11846" i="2"/>
  <c r="D11845" i="2"/>
  <c r="C11845" i="2"/>
  <c r="D11844" i="2"/>
  <c r="C11844" i="2"/>
  <c r="D11843" i="2"/>
  <c r="C11843" i="2"/>
  <c r="D11842" i="2"/>
  <c r="C11842" i="2"/>
  <c r="D11841" i="2"/>
  <c r="C11841" i="2"/>
  <c r="D11840" i="2"/>
  <c r="C11840" i="2"/>
  <c r="D11839" i="2"/>
  <c r="C11839" i="2"/>
  <c r="D11838" i="2"/>
  <c r="C11838" i="2"/>
  <c r="D11837" i="2"/>
  <c r="C11837" i="2"/>
  <c r="D11836" i="2"/>
  <c r="C11836" i="2"/>
  <c r="D11835" i="2"/>
  <c r="C11835" i="2"/>
  <c r="D11834" i="2"/>
  <c r="C11834" i="2"/>
  <c r="D11833" i="2"/>
  <c r="C11833" i="2"/>
  <c r="D11832" i="2"/>
  <c r="C11832" i="2"/>
  <c r="D11831" i="2"/>
  <c r="C11831" i="2"/>
  <c r="D11830" i="2"/>
  <c r="C11830" i="2"/>
  <c r="D11829" i="2"/>
  <c r="C11829" i="2"/>
  <c r="D11828" i="2"/>
  <c r="C11828" i="2"/>
  <c r="D11827" i="2"/>
  <c r="C11827" i="2"/>
  <c r="D11826" i="2"/>
  <c r="C11826" i="2"/>
  <c r="D11825" i="2"/>
  <c r="C11825" i="2"/>
  <c r="D11824" i="2"/>
  <c r="C11824" i="2"/>
  <c r="D11823" i="2"/>
  <c r="C11823" i="2"/>
  <c r="D11822" i="2"/>
  <c r="C11822" i="2"/>
  <c r="D11821" i="2"/>
  <c r="C11821" i="2"/>
  <c r="D11820" i="2"/>
  <c r="C11820" i="2"/>
  <c r="D11819" i="2"/>
  <c r="C11819" i="2"/>
  <c r="D11818" i="2"/>
  <c r="C11818" i="2"/>
  <c r="D11817" i="2"/>
  <c r="C11817" i="2"/>
  <c r="D11816" i="2"/>
  <c r="C11816" i="2"/>
  <c r="D11815" i="2"/>
  <c r="C11815" i="2"/>
  <c r="D11814" i="2"/>
  <c r="C11814" i="2"/>
  <c r="D11813" i="2"/>
  <c r="C11813" i="2"/>
  <c r="D11812" i="2"/>
  <c r="C11812" i="2"/>
  <c r="D11811" i="2"/>
  <c r="C11811" i="2"/>
  <c r="D11810" i="2"/>
  <c r="C11810" i="2"/>
  <c r="D11809" i="2"/>
  <c r="C11809" i="2"/>
  <c r="D11808" i="2"/>
  <c r="C11808" i="2"/>
  <c r="D11807" i="2"/>
  <c r="C11807" i="2"/>
  <c r="D11806" i="2"/>
  <c r="C11806" i="2"/>
  <c r="D11805" i="2"/>
  <c r="C11805" i="2"/>
  <c r="D11804" i="2"/>
  <c r="C11804" i="2"/>
  <c r="D11803" i="2"/>
  <c r="C11803" i="2"/>
  <c r="D11802" i="2"/>
  <c r="C11802" i="2"/>
  <c r="D11801" i="2"/>
  <c r="C11801" i="2"/>
  <c r="D11800" i="2"/>
  <c r="C11800" i="2"/>
  <c r="D11799" i="2"/>
  <c r="C11799" i="2"/>
  <c r="D11798" i="2"/>
  <c r="C11798" i="2"/>
  <c r="D11797" i="2"/>
  <c r="C11797" i="2"/>
  <c r="D11796" i="2"/>
  <c r="C11796" i="2"/>
  <c r="D11795" i="2"/>
  <c r="C11795" i="2"/>
  <c r="D11794" i="2"/>
  <c r="C11794" i="2"/>
  <c r="D11793" i="2"/>
  <c r="C11793" i="2"/>
  <c r="D11792" i="2"/>
  <c r="C11792" i="2"/>
  <c r="D11791" i="2"/>
  <c r="C11791" i="2"/>
  <c r="D11790" i="2"/>
  <c r="C11790" i="2"/>
  <c r="D11789" i="2"/>
  <c r="C11789" i="2"/>
  <c r="D11788" i="2"/>
  <c r="C11788" i="2"/>
  <c r="D11787" i="2"/>
  <c r="C11787" i="2"/>
  <c r="D11786" i="2"/>
  <c r="C11786" i="2"/>
  <c r="D11785" i="2"/>
  <c r="C11785" i="2"/>
  <c r="D11784" i="2"/>
  <c r="C11784" i="2"/>
  <c r="D11783" i="2"/>
  <c r="C11783" i="2"/>
  <c r="D11782" i="2"/>
  <c r="C11782" i="2"/>
  <c r="D11781" i="2"/>
  <c r="C11781" i="2"/>
  <c r="D11780" i="2"/>
  <c r="C11780" i="2"/>
  <c r="D11779" i="2"/>
  <c r="C11779" i="2"/>
  <c r="D11778" i="2"/>
  <c r="C11778" i="2"/>
  <c r="D11777" i="2"/>
  <c r="C11777" i="2"/>
  <c r="D11776" i="2"/>
  <c r="C11776" i="2"/>
  <c r="D11775" i="2"/>
  <c r="C11775" i="2"/>
  <c r="D11774" i="2"/>
  <c r="C11774" i="2"/>
  <c r="D11773" i="2"/>
  <c r="C11773" i="2"/>
  <c r="D11772" i="2"/>
  <c r="C11772" i="2"/>
  <c r="D11771" i="2"/>
  <c r="C11771" i="2"/>
  <c r="D11770" i="2"/>
  <c r="C11770" i="2"/>
  <c r="D11769" i="2"/>
  <c r="C11769" i="2"/>
  <c r="D11768" i="2"/>
  <c r="C11768" i="2"/>
  <c r="D11767" i="2"/>
  <c r="C11767" i="2"/>
  <c r="D11766" i="2"/>
  <c r="C11766" i="2"/>
  <c r="D11765" i="2"/>
  <c r="C11765" i="2"/>
  <c r="D11764" i="2"/>
  <c r="C11764" i="2"/>
  <c r="D11763" i="2"/>
  <c r="C11763" i="2"/>
  <c r="D11762" i="2"/>
  <c r="C11762" i="2"/>
  <c r="D11761" i="2"/>
  <c r="C11761" i="2"/>
  <c r="D11760" i="2"/>
  <c r="C11760" i="2"/>
  <c r="D11759" i="2"/>
  <c r="C11759" i="2"/>
  <c r="D11758" i="2"/>
  <c r="C11758" i="2"/>
  <c r="D11757" i="2"/>
  <c r="C11757" i="2"/>
  <c r="D11756" i="2"/>
  <c r="C11756" i="2"/>
  <c r="D11755" i="2"/>
  <c r="C11755" i="2"/>
  <c r="D11754" i="2"/>
  <c r="C11754" i="2"/>
  <c r="D11753" i="2"/>
  <c r="C11753" i="2"/>
  <c r="D11752" i="2"/>
  <c r="C11752" i="2"/>
  <c r="D11751" i="2"/>
  <c r="C11751" i="2"/>
  <c r="D11750" i="2"/>
  <c r="C11750" i="2"/>
  <c r="D11749" i="2"/>
  <c r="C11749" i="2"/>
  <c r="D11748" i="2"/>
  <c r="C11748" i="2"/>
  <c r="D11747" i="2"/>
  <c r="C11747" i="2"/>
  <c r="D11746" i="2"/>
  <c r="C11746" i="2"/>
  <c r="D11745" i="2"/>
  <c r="C11745" i="2"/>
  <c r="D11744" i="2"/>
  <c r="C11744" i="2"/>
  <c r="D11743" i="2"/>
  <c r="C11743" i="2"/>
  <c r="D11742" i="2"/>
  <c r="C11742" i="2"/>
  <c r="D11741" i="2"/>
  <c r="C11741" i="2"/>
  <c r="D11740" i="2"/>
  <c r="C11740" i="2"/>
  <c r="D11739" i="2"/>
  <c r="C11739" i="2"/>
  <c r="D11738" i="2"/>
  <c r="C11738" i="2"/>
  <c r="D11737" i="2"/>
  <c r="C11737" i="2"/>
  <c r="D11736" i="2"/>
  <c r="C11736" i="2"/>
  <c r="D11735" i="2"/>
  <c r="C11735" i="2"/>
  <c r="D11734" i="2"/>
  <c r="C11734" i="2"/>
  <c r="D11733" i="2"/>
  <c r="C11733" i="2"/>
  <c r="D11732" i="2"/>
  <c r="C11732" i="2"/>
  <c r="D11731" i="2"/>
  <c r="C11731" i="2"/>
  <c r="D11730" i="2"/>
  <c r="C11730" i="2"/>
  <c r="D11729" i="2"/>
  <c r="C11729" i="2"/>
  <c r="D11728" i="2"/>
  <c r="C11728" i="2"/>
  <c r="D11727" i="2"/>
  <c r="C11727" i="2"/>
  <c r="D11726" i="2"/>
  <c r="C11726" i="2"/>
  <c r="D11725" i="2"/>
  <c r="C11725" i="2"/>
  <c r="D11724" i="2"/>
  <c r="C11724" i="2"/>
  <c r="D11723" i="2"/>
  <c r="C11723" i="2"/>
  <c r="D11722" i="2"/>
  <c r="C11722" i="2"/>
  <c r="D11721" i="2"/>
  <c r="C11721" i="2"/>
  <c r="D11720" i="2"/>
  <c r="C11720" i="2"/>
  <c r="D11719" i="2"/>
  <c r="C11719" i="2"/>
  <c r="D11718" i="2"/>
  <c r="C11718" i="2"/>
  <c r="D11717" i="2"/>
  <c r="C11717" i="2"/>
  <c r="D11716" i="2"/>
  <c r="C11716" i="2"/>
  <c r="D11715" i="2"/>
  <c r="C11715" i="2"/>
  <c r="D11714" i="2"/>
  <c r="C11714" i="2"/>
  <c r="D11713" i="2"/>
  <c r="C11713" i="2"/>
  <c r="D11712" i="2"/>
  <c r="C11712" i="2"/>
  <c r="D11711" i="2"/>
  <c r="C11711" i="2"/>
  <c r="D11710" i="2"/>
  <c r="C11710" i="2"/>
  <c r="D11709" i="2"/>
  <c r="C11709" i="2"/>
  <c r="D11708" i="2"/>
  <c r="C11708" i="2"/>
  <c r="D11707" i="2"/>
  <c r="C11707" i="2"/>
  <c r="D11706" i="2"/>
  <c r="C11706" i="2"/>
  <c r="D11705" i="2"/>
  <c r="C11705" i="2"/>
  <c r="D11704" i="2"/>
  <c r="C11704" i="2"/>
  <c r="D11703" i="2"/>
  <c r="C11703" i="2"/>
  <c r="D11702" i="2"/>
  <c r="C11702" i="2"/>
  <c r="D11701" i="2"/>
  <c r="C11701" i="2"/>
  <c r="D11700" i="2"/>
  <c r="C11700" i="2"/>
  <c r="D11699" i="2"/>
  <c r="C11699" i="2"/>
  <c r="D11698" i="2"/>
  <c r="C11698" i="2"/>
  <c r="D11697" i="2"/>
  <c r="C11697" i="2"/>
  <c r="D11696" i="2"/>
  <c r="C11696" i="2"/>
  <c r="D11695" i="2"/>
  <c r="C11695" i="2"/>
  <c r="D11694" i="2"/>
  <c r="C11694" i="2"/>
  <c r="D11693" i="2"/>
  <c r="C11693" i="2"/>
  <c r="D11692" i="2"/>
  <c r="C11692" i="2"/>
  <c r="D11691" i="2"/>
  <c r="C11691" i="2"/>
  <c r="D11690" i="2"/>
  <c r="C11690" i="2"/>
  <c r="D11689" i="2"/>
  <c r="C11689" i="2"/>
  <c r="D11688" i="2"/>
  <c r="C11688" i="2"/>
  <c r="D11687" i="2"/>
  <c r="C11687" i="2"/>
  <c r="D11686" i="2"/>
  <c r="C11686" i="2"/>
  <c r="D11685" i="2"/>
  <c r="C11685" i="2"/>
  <c r="D11684" i="2"/>
  <c r="C11684" i="2"/>
  <c r="D11683" i="2"/>
  <c r="C11683" i="2"/>
  <c r="D11682" i="2"/>
  <c r="C11682" i="2"/>
  <c r="D11681" i="2"/>
  <c r="C11681" i="2"/>
  <c r="D11680" i="2"/>
  <c r="C11680" i="2"/>
  <c r="D11679" i="2"/>
  <c r="C11679" i="2"/>
  <c r="D11678" i="2"/>
  <c r="C11678" i="2"/>
  <c r="D11677" i="2"/>
  <c r="C11677" i="2"/>
  <c r="D11676" i="2"/>
  <c r="C11676" i="2"/>
  <c r="D11675" i="2"/>
  <c r="C11675" i="2"/>
  <c r="D11674" i="2"/>
  <c r="C11674" i="2"/>
  <c r="D11673" i="2"/>
  <c r="C11673" i="2"/>
  <c r="D11672" i="2"/>
  <c r="C11672" i="2"/>
  <c r="D11671" i="2"/>
  <c r="C11671" i="2"/>
  <c r="D11670" i="2"/>
  <c r="C11670" i="2"/>
  <c r="D11669" i="2"/>
  <c r="C11669" i="2"/>
  <c r="D11668" i="2"/>
  <c r="C11668" i="2"/>
  <c r="D11667" i="2"/>
  <c r="C11667" i="2"/>
  <c r="D11666" i="2"/>
  <c r="C11666" i="2"/>
  <c r="D11665" i="2"/>
  <c r="C11665" i="2"/>
  <c r="D11664" i="2"/>
  <c r="C11664" i="2"/>
  <c r="D11663" i="2"/>
  <c r="C11663" i="2"/>
  <c r="D11662" i="2"/>
  <c r="C11662" i="2"/>
  <c r="D11661" i="2"/>
  <c r="C11661" i="2"/>
  <c r="D11660" i="2"/>
  <c r="C11660" i="2"/>
  <c r="D11659" i="2"/>
  <c r="C11659" i="2"/>
  <c r="D11658" i="2"/>
  <c r="C11658" i="2"/>
  <c r="D11657" i="2"/>
  <c r="C11657" i="2"/>
  <c r="D11656" i="2"/>
  <c r="C11656" i="2"/>
  <c r="D11655" i="2"/>
  <c r="C11655" i="2"/>
  <c r="D11654" i="2"/>
  <c r="C11654" i="2"/>
  <c r="D11653" i="2"/>
  <c r="C11653" i="2"/>
  <c r="D11652" i="2"/>
  <c r="C11652" i="2"/>
  <c r="D11651" i="2"/>
  <c r="C11651" i="2"/>
  <c r="D11650" i="2"/>
  <c r="C11650" i="2"/>
  <c r="D11649" i="2"/>
  <c r="C11649" i="2"/>
  <c r="D11648" i="2"/>
  <c r="C11648" i="2"/>
  <c r="D11647" i="2"/>
  <c r="C11647" i="2"/>
  <c r="D11646" i="2"/>
  <c r="C11646" i="2"/>
  <c r="D11645" i="2"/>
  <c r="C11645" i="2"/>
  <c r="D11644" i="2"/>
  <c r="C11644" i="2"/>
  <c r="D11643" i="2"/>
  <c r="C11643" i="2"/>
  <c r="D11642" i="2"/>
  <c r="C11642" i="2"/>
  <c r="D11641" i="2"/>
  <c r="C11641" i="2"/>
  <c r="D11640" i="2"/>
  <c r="C11640" i="2"/>
  <c r="D11639" i="2"/>
  <c r="C11639" i="2"/>
  <c r="D11638" i="2"/>
  <c r="C11638" i="2"/>
  <c r="D11637" i="2"/>
  <c r="C11637" i="2"/>
  <c r="D11636" i="2"/>
  <c r="C11636" i="2"/>
  <c r="D11635" i="2"/>
  <c r="C11635" i="2"/>
  <c r="D11634" i="2"/>
  <c r="C11634" i="2"/>
  <c r="D11633" i="2"/>
  <c r="C11633" i="2"/>
  <c r="D11632" i="2"/>
  <c r="C11632" i="2"/>
  <c r="D11631" i="2"/>
  <c r="C11631" i="2"/>
  <c r="D11630" i="2"/>
  <c r="C11630" i="2"/>
  <c r="D11629" i="2"/>
  <c r="C11629" i="2"/>
  <c r="D11628" i="2"/>
  <c r="C11628" i="2"/>
  <c r="D11627" i="2"/>
  <c r="C11627" i="2"/>
  <c r="D11626" i="2"/>
  <c r="C11626" i="2"/>
  <c r="D11625" i="2"/>
  <c r="C11625" i="2"/>
  <c r="D11624" i="2"/>
  <c r="C11624" i="2"/>
  <c r="D11623" i="2"/>
  <c r="C11623" i="2"/>
  <c r="D11622" i="2"/>
  <c r="C11622" i="2"/>
  <c r="D11621" i="2"/>
  <c r="C11621" i="2"/>
  <c r="D11620" i="2"/>
  <c r="C11620" i="2"/>
  <c r="D11619" i="2"/>
  <c r="C11619" i="2"/>
  <c r="D11618" i="2"/>
  <c r="C11618" i="2"/>
  <c r="D11617" i="2"/>
  <c r="C11617" i="2"/>
  <c r="D11616" i="2"/>
  <c r="C11616" i="2"/>
  <c r="D11615" i="2"/>
  <c r="C11615" i="2"/>
  <c r="D11614" i="2"/>
  <c r="C11614" i="2"/>
  <c r="D11613" i="2"/>
  <c r="C11613" i="2"/>
  <c r="D11612" i="2"/>
  <c r="C11612" i="2"/>
  <c r="D11611" i="2"/>
  <c r="C11611" i="2"/>
  <c r="D11610" i="2"/>
  <c r="C11610" i="2"/>
  <c r="D11609" i="2"/>
  <c r="C11609" i="2"/>
  <c r="D11608" i="2"/>
  <c r="C11608" i="2"/>
  <c r="D11607" i="2"/>
  <c r="C11607" i="2"/>
  <c r="D11606" i="2"/>
  <c r="C11606" i="2"/>
  <c r="D11605" i="2"/>
  <c r="C11605" i="2"/>
  <c r="D11604" i="2"/>
  <c r="C11604" i="2"/>
  <c r="D11603" i="2"/>
  <c r="C11603" i="2"/>
  <c r="D11602" i="2"/>
  <c r="C11602" i="2"/>
  <c r="D11601" i="2"/>
  <c r="C11601" i="2"/>
  <c r="D11600" i="2"/>
  <c r="C11600" i="2"/>
  <c r="D11599" i="2"/>
  <c r="C11599" i="2"/>
  <c r="D11598" i="2"/>
  <c r="C11598" i="2"/>
  <c r="D11597" i="2"/>
  <c r="C11597" i="2"/>
  <c r="D11596" i="2"/>
  <c r="C11596" i="2"/>
  <c r="D11595" i="2"/>
  <c r="C11595" i="2"/>
  <c r="D11594" i="2"/>
  <c r="C11594" i="2"/>
  <c r="D11593" i="2"/>
  <c r="C11593" i="2"/>
  <c r="D11592" i="2"/>
  <c r="C11592" i="2"/>
  <c r="D11591" i="2"/>
  <c r="C11591" i="2"/>
  <c r="D11590" i="2"/>
  <c r="C11590" i="2"/>
  <c r="D11589" i="2"/>
  <c r="C11589" i="2"/>
  <c r="D11588" i="2"/>
  <c r="C11588" i="2"/>
  <c r="D11587" i="2"/>
  <c r="C11587" i="2"/>
  <c r="D11586" i="2"/>
  <c r="C11586" i="2"/>
  <c r="D11585" i="2"/>
  <c r="C11585" i="2"/>
  <c r="D11584" i="2"/>
  <c r="C11584" i="2"/>
  <c r="D11583" i="2"/>
  <c r="C11583" i="2"/>
  <c r="D11582" i="2"/>
  <c r="C11582" i="2"/>
  <c r="D11581" i="2"/>
  <c r="C11581" i="2"/>
  <c r="D11580" i="2"/>
  <c r="C11580" i="2"/>
  <c r="D11579" i="2"/>
  <c r="C11579" i="2"/>
  <c r="D11578" i="2"/>
  <c r="C11578" i="2"/>
  <c r="D11577" i="2"/>
  <c r="C11577" i="2"/>
  <c r="D11576" i="2"/>
  <c r="C11576" i="2"/>
  <c r="D11575" i="2"/>
  <c r="C11575" i="2"/>
  <c r="D11574" i="2"/>
  <c r="C11574" i="2"/>
  <c r="D11573" i="2"/>
  <c r="C11573" i="2"/>
  <c r="D11572" i="2"/>
  <c r="C11572" i="2"/>
  <c r="D11571" i="2"/>
  <c r="C11571" i="2"/>
  <c r="D11570" i="2"/>
  <c r="C11570" i="2"/>
  <c r="D11569" i="2"/>
  <c r="C11569" i="2"/>
  <c r="D11568" i="2"/>
  <c r="C11568" i="2"/>
  <c r="D11567" i="2"/>
  <c r="C11567" i="2"/>
  <c r="D11566" i="2"/>
  <c r="C11566" i="2"/>
  <c r="D11565" i="2"/>
  <c r="C11565" i="2"/>
  <c r="D11564" i="2"/>
  <c r="C11564" i="2"/>
  <c r="D11563" i="2"/>
  <c r="C11563" i="2"/>
  <c r="D11562" i="2"/>
  <c r="C11562" i="2"/>
  <c r="D11561" i="2"/>
  <c r="C11561" i="2"/>
  <c r="D11560" i="2"/>
  <c r="C11560" i="2"/>
  <c r="D11559" i="2"/>
  <c r="C11559" i="2"/>
  <c r="D11558" i="2"/>
  <c r="C11558" i="2"/>
  <c r="D11557" i="2"/>
  <c r="C11557" i="2"/>
  <c r="D11556" i="2"/>
  <c r="C11556" i="2"/>
  <c r="D11555" i="2"/>
  <c r="C11555" i="2"/>
  <c r="D11554" i="2"/>
  <c r="C11554" i="2"/>
  <c r="D11553" i="2"/>
  <c r="C11553" i="2"/>
  <c r="D11552" i="2"/>
  <c r="C11552" i="2"/>
  <c r="D11551" i="2"/>
  <c r="C11551" i="2"/>
  <c r="D11550" i="2"/>
  <c r="C11550" i="2"/>
  <c r="D11549" i="2"/>
  <c r="C11549" i="2"/>
  <c r="D11548" i="2"/>
  <c r="C11548" i="2"/>
  <c r="D11547" i="2"/>
  <c r="C11547" i="2"/>
  <c r="D11546" i="2"/>
  <c r="C11546" i="2"/>
  <c r="D11545" i="2"/>
  <c r="C11545" i="2"/>
  <c r="D11544" i="2"/>
  <c r="C11544" i="2"/>
  <c r="D11543" i="2"/>
  <c r="C11543" i="2"/>
  <c r="D11542" i="2"/>
  <c r="C11542" i="2"/>
  <c r="D11541" i="2"/>
  <c r="C11541" i="2"/>
  <c r="D11540" i="2"/>
  <c r="C11540" i="2"/>
  <c r="D11539" i="2"/>
  <c r="C11539" i="2"/>
  <c r="D11538" i="2"/>
  <c r="C11538" i="2"/>
  <c r="D11537" i="2"/>
  <c r="C11537" i="2"/>
  <c r="D11536" i="2"/>
  <c r="C11536" i="2"/>
  <c r="D11535" i="2"/>
  <c r="C11535" i="2"/>
  <c r="D11534" i="2"/>
  <c r="C11534" i="2"/>
  <c r="D11533" i="2"/>
  <c r="C11533" i="2"/>
  <c r="D11532" i="2"/>
  <c r="C11532" i="2"/>
  <c r="D11531" i="2"/>
  <c r="C11531" i="2"/>
  <c r="D11530" i="2"/>
  <c r="C11530" i="2"/>
  <c r="D11529" i="2"/>
  <c r="C11529" i="2"/>
  <c r="D11528" i="2"/>
  <c r="C11528" i="2"/>
  <c r="D11527" i="2"/>
  <c r="C11527" i="2"/>
  <c r="D11526" i="2"/>
  <c r="C11526" i="2"/>
  <c r="D11525" i="2"/>
  <c r="C11525" i="2"/>
  <c r="D11524" i="2"/>
  <c r="C11524" i="2"/>
  <c r="D11523" i="2"/>
  <c r="C11523" i="2"/>
  <c r="D11522" i="2"/>
  <c r="C11522" i="2"/>
  <c r="D11521" i="2"/>
  <c r="C11521" i="2"/>
  <c r="D11520" i="2"/>
  <c r="C11520" i="2"/>
  <c r="D11519" i="2"/>
  <c r="C11519" i="2"/>
  <c r="D11518" i="2"/>
  <c r="C11518" i="2"/>
  <c r="D11517" i="2"/>
  <c r="C11517" i="2"/>
  <c r="D11516" i="2"/>
  <c r="C11516" i="2"/>
  <c r="D11515" i="2"/>
  <c r="C11515" i="2"/>
  <c r="D11514" i="2"/>
  <c r="C11514" i="2"/>
  <c r="D11513" i="2"/>
  <c r="C11513" i="2"/>
  <c r="D11512" i="2"/>
  <c r="C11512" i="2"/>
  <c r="D11511" i="2"/>
  <c r="C11511" i="2"/>
  <c r="D11510" i="2"/>
  <c r="C11510" i="2"/>
  <c r="D11509" i="2"/>
  <c r="C11509" i="2"/>
  <c r="D11508" i="2"/>
  <c r="C11508" i="2"/>
  <c r="D11507" i="2"/>
  <c r="C11507" i="2"/>
  <c r="D11506" i="2"/>
  <c r="C11506" i="2"/>
  <c r="D11505" i="2"/>
  <c r="C11505" i="2"/>
  <c r="D11504" i="2"/>
  <c r="C11504" i="2"/>
  <c r="D11503" i="2"/>
  <c r="C11503" i="2"/>
  <c r="D11502" i="2"/>
  <c r="C11502" i="2"/>
  <c r="D11501" i="2"/>
  <c r="C11501" i="2"/>
  <c r="D11500" i="2"/>
  <c r="C11500" i="2"/>
  <c r="D11499" i="2"/>
  <c r="C11499" i="2"/>
  <c r="D11498" i="2"/>
  <c r="C11498" i="2"/>
  <c r="D11497" i="2"/>
  <c r="C11497" i="2"/>
  <c r="D11496" i="2"/>
  <c r="C11496" i="2"/>
  <c r="D11495" i="2"/>
  <c r="C11495" i="2"/>
  <c r="D11494" i="2"/>
  <c r="C11494" i="2"/>
  <c r="D11493" i="2"/>
  <c r="C11493" i="2"/>
  <c r="D11492" i="2"/>
  <c r="C11492" i="2"/>
  <c r="D11491" i="2"/>
  <c r="C11491" i="2"/>
  <c r="D11490" i="2"/>
  <c r="C11490" i="2"/>
  <c r="D11489" i="2"/>
  <c r="C11489" i="2"/>
  <c r="D11488" i="2"/>
  <c r="C11488" i="2"/>
  <c r="D11487" i="2"/>
  <c r="C11487" i="2"/>
  <c r="D11486" i="2"/>
  <c r="C11486" i="2"/>
  <c r="D11485" i="2"/>
  <c r="C11485" i="2"/>
  <c r="D11484" i="2"/>
  <c r="C11484" i="2"/>
  <c r="D11483" i="2"/>
  <c r="C11483" i="2"/>
  <c r="D11482" i="2"/>
  <c r="C11482" i="2"/>
  <c r="D11481" i="2"/>
  <c r="C11481" i="2"/>
  <c r="D11480" i="2"/>
  <c r="C11480" i="2"/>
  <c r="D11479" i="2"/>
  <c r="C11479" i="2"/>
  <c r="D11478" i="2"/>
  <c r="C11478" i="2"/>
  <c r="D11477" i="2"/>
  <c r="C11477" i="2"/>
  <c r="D11476" i="2"/>
  <c r="C11476" i="2"/>
  <c r="D11475" i="2"/>
  <c r="C11475" i="2"/>
  <c r="D11474" i="2"/>
  <c r="C11474" i="2"/>
  <c r="D11473" i="2"/>
  <c r="C11473" i="2"/>
  <c r="D11472" i="2"/>
  <c r="C11472" i="2"/>
  <c r="D11471" i="2"/>
  <c r="C11471" i="2"/>
  <c r="D11470" i="2"/>
  <c r="C11470" i="2"/>
  <c r="D11469" i="2"/>
  <c r="C11469" i="2"/>
  <c r="D11468" i="2"/>
  <c r="C11468" i="2"/>
  <c r="D11467" i="2"/>
  <c r="C11467" i="2"/>
  <c r="D11466" i="2"/>
  <c r="C11466" i="2"/>
  <c r="D11465" i="2"/>
  <c r="C11465" i="2"/>
  <c r="D11464" i="2"/>
  <c r="C11464" i="2"/>
  <c r="D11463" i="2"/>
  <c r="C11463" i="2"/>
  <c r="D11462" i="2"/>
  <c r="C11462" i="2"/>
  <c r="D11461" i="2"/>
  <c r="C11461" i="2"/>
  <c r="D11460" i="2"/>
  <c r="C11460" i="2"/>
  <c r="D11459" i="2"/>
  <c r="C11459" i="2"/>
  <c r="D11458" i="2"/>
  <c r="C11458" i="2"/>
  <c r="D11457" i="2"/>
  <c r="C11457" i="2"/>
  <c r="D11456" i="2"/>
  <c r="C11456" i="2"/>
  <c r="D11455" i="2"/>
  <c r="C11455" i="2"/>
  <c r="D11454" i="2"/>
  <c r="C11454" i="2"/>
  <c r="D11453" i="2"/>
  <c r="C11453" i="2"/>
  <c r="D11452" i="2"/>
  <c r="C11452" i="2"/>
  <c r="D11451" i="2"/>
  <c r="C11451" i="2"/>
  <c r="D11450" i="2"/>
  <c r="C11450" i="2"/>
  <c r="D11449" i="2"/>
  <c r="C11449" i="2"/>
  <c r="D11448" i="2"/>
  <c r="C11448" i="2"/>
  <c r="D11447" i="2"/>
  <c r="C11447" i="2"/>
  <c r="D11446" i="2"/>
  <c r="C11446" i="2"/>
  <c r="D11445" i="2"/>
  <c r="C11445" i="2"/>
  <c r="D11444" i="2"/>
  <c r="C11444" i="2"/>
  <c r="D11443" i="2"/>
  <c r="C11443" i="2"/>
  <c r="D11442" i="2"/>
  <c r="C11442" i="2"/>
  <c r="D11441" i="2"/>
  <c r="C11441" i="2"/>
  <c r="D11440" i="2"/>
  <c r="C11440" i="2"/>
  <c r="D11439" i="2"/>
  <c r="C11439" i="2"/>
  <c r="D11438" i="2"/>
  <c r="C11438" i="2"/>
  <c r="D11437" i="2"/>
  <c r="C11437" i="2"/>
  <c r="D11436" i="2"/>
  <c r="C11436" i="2"/>
  <c r="D11435" i="2"/>
  <c r="C11435" i="2"/>
  <c r="D11434" i="2"/>
  <c r="C11434" i="2"/>
  <c r="D11433" i="2"/>
  <c r="C11433" i="2"/>
  <c r="D11432" i="2"/>
  <c r="C11432" i="2"/>
  <c r="D11431" i="2"/>
  <c r="C11431" i="2"/>
  <c r="D11430" i="2"/>
  <c r="C11430" i="2"/>
  <c r="D11429" i="2"/>
  <c r="C11429" i="2"/>
  <c r="D11428" i="2"/>
  <c r="C11428" i="2"/>
  <c r="D11427" i="2"/>
  <c r="C11427" i="2"/>
  <c r="D11426" i="2"/>
  <c r="C11426" i="2"/>
  <c r="D11425" i="2"/>
  <c r="C11425" i="2"/>
  <c r="D11424" i="2"/>
  <c r="C11424" i="2"/>
  <c r="D11423" i="2"/>
  <c r="C11423" i="2"/>
  <c r="D11422" i="2"/>
  <c r="C11422" i="2"/>
  <c r="D11421" i="2"/>
  <c r="C11421" i="2"/>
  <c r="D11420" i="2"/>
  <c r="C11420" i="2"/>
  <c r="D11419" i="2"/>
  <c r="C11419" i="2"/>
  <c r="D11418" i="2"/>
  <c r="C11418" i="2"/>
  <c r="D11417" i="2"/>
  <c r="C11417" i="2"/>
  <c r="D11416" i="2"/>
  <c r="C11416" i="2"/>
  <c r="D11415" i="2"/>
  <c r="C11415" i="2"/>
  <c r="D11414" i="2"/>
  <c r="C11414" i="2"/>
  <c r="D11413" i="2"/>
  <c r="C11413" i="2"/>
  <c r="D11412" i="2"/>
  <c r="C11412" i="2"/>
  <c r="D11411" i="2"/>
  <c r="C11411" i="2"/>
  <c r="D11410" i="2"/>
  <c r="C11410" i="2"/>
  <c r="D11409" i="2"/>
  <c r="C11409" i="2"/>
  <c r="D11408" i="2"/>
  <c r="C11408" i="2"/>
  <c r="D11407" i="2"/>
  <c r="C11407" i="2"/>
  <c r="D11406" i="2"/>
  <c r="C11406" i="2"/>
  <c r="D11405" i="2"/>
  <c r="C11405" i="2"/>
  <c r="D11404" i="2"/>
  <c r="C11404" i="2"/>
  <c r="D11403" i="2"/>
  <c r="C11403" i="2"/>
  <c r="D11402" i="2"/>
  <c r="C11402" i="2"/>
  <c r="D11401" i="2"/>
  <c r="C11401" i="2"/>
  <c r="D11400" i="2"/>
  <c r="C11400" i="2"/>
  <c r="D11399" i="2"/>
  <c r="C11399" i="2"/>
  <c r="D11398" i="2"/>
  <c r="C11398" i="2"/>
  <c r="D11397" i="2"/>
  <c r="C11397" i="2"/>
  <c r="D11396" i="2"/>
  <c r="C11396" i="2"/>
  <c r="D11395" i="2"/>
  <c r="C11395" i="2"/>
  <c r="D11394" i="2"/>
  <c r="C11394" i="2"/>
  <c r="D11393" i="2"/>
  <c r="C11393" i="2"/>
  <c r="D11392" i="2"/>
  <c r="C11392" i="2"/>
  <c r="D11391" i="2"/>
  <c r="C11391" i="2"/>
  <c r="D11390" i="2"/>
  <c r="C11390" i="2"/>
  <c r="D11389" i="2"/>
  <c r="C11389" i="2"/>
  <c r="D11388" i="2"/>
  <c r="C11388" i="2"/>
  <c r="D11387" i="2"/>
  <c r="C11387" i="2"/>
  <c r="D11386" i="2"/>
  <c r="C11386" i="2"/>
  <c r="D11385" i="2"/>
  <c r="C11385" i="2"/>
  <c r="D11384" i="2"/>
  <c r="C11384" i="2"/>
  <c r="D11383" i="2"/>
  <c r="C11383" i="2"/>
  <c r="D11382" i="2"/>
  <c r="C11382" i="2"/>
  <c r="D11381" i="2"/>
  <c r="C11381" i="2"/>
  <c r="D11380" i="2"/>
  <c r="C11380" i="2"/>
  <c r="D11379" i="2"/>
  <c r="C11379" i="2"/>
  <c r="D11378" i="2"/>
  <c r="C11378" i="2"/>
  <c r="D11377" i="2"/>
  <c r="C11377" i="2"/>
  <c r="D11376" i="2"/>
  <c r="C11376" i="2"/>
  <c r="D11375" i="2"/>
  <c r="C11375" i="2"/>
  <c r="D11374" i="2"/>
  <c r="C11374" i="2"/>
  <c r="D11373" i="2"/>
  <c r="C11373" i="2"/>
  <c r="D11372" i="2"/>
  <c r="C11372" i="2"/>
  <c r="D11371" i="2"/>
  <c r="C11371" i="2"/>
  <c r="D11370" i="2"/>
  <c r="C11370" i="2"/>
  <c r="D11369" i="2"/>
  <c r="C11369" i="2"/>
  <c r="D11368" i="2"/>
  <c r="C11368" i="2"/>
  <c r="D11367" i="2"/>
  <c r="C11367" i="2"/>
  <c r="D11366" i="2"/>
  <c r="C11366" i="2"/>
  <c r="D11365" i="2"/>
  <c r="C11365" i="2"/>
  <c r="D11364" i="2"/>
  <c r="C11364" i="2"/>
  <c r="D11363" i="2"/>
  <c r="C11363" i="2"/>
  <c r="D11362" i="2"/>
  <c r="C11362" i="2"/>
  <c r="D11361" i="2"/>
  <c r="C11361" i="2"/>
  <c r="D11360" i="2"/>
  <c r="C11360" i="2"/>
  <c r="D11359" i="2"/>
  <c r="C11359" i="2"/>
  <c r="D11358" i="2"/>
  <c r="C11358" i="2"/>
  <c r="D11357" i="2"/>
  <c r="C11357" i="2"/>
  <c r="D11356" i="2"/>
  <c r="C11356" i="2"/>
  <c r="D11355" i="2"/>
  <c r="C11355" i="2"/>
  <c r="D11354" i="2"/>
  <c r="C11354" i="2"/>
  <c r="D11353" i="2"/>
  <c r="C11353" i="2"/>
  <c r="D11352" i="2"/>
  <c r="C11352" i="2"/>
  <c r="D11351" i="2"/>
  <c r="C11351" i="2"/>
  <c r="D11350" i="2"/>
  <c r="C11350" i="2"/>
  <c r="D11349" i="2"/>
  <c r="C11349" i="2"/>
  <c r="D11348" i="2"/>
  <c r="C11348" i="2"/>
  <c r="D11347" i="2"/>
  <c r="C11347" i="2"/>
  <c r="D11346" i="2"/>
  <c r="C11346" i="2"/>
  <c r="D11345" i="2"/>
  <c r="C11345" i="2"/>
  <c r="D11344" i="2"/>
  <c r="C11344" i="2"/>
  <c r="D11343" i="2"/>
  <c r="C11343" i="2"/>
  <c r="D11342" i="2"/>
  <c r="C11342" i="2"/>
  <c r="D11341" i="2"/>
  <c r="C11341" i="2"/>
  <c r="D11340" i="2"/>
  <c r="C11340" i="2"/>
  <c r="D11339" i="2"/>
  <c r="C11339" i="2"/>
  <c r="D11338" i="2"/>
  <c r="C11338" i="2"/>
  <c r="D11337" i="2"/>
  <c r="C11337" i="2"/>
  <c r="D11336" i="2"/>
  <c r="C11336" i="2"/>
  <c r="D11335" i="2"/>
  <c r="C11335" i="2"/>
  <c r="D11334" i="2"/>
  <c r="C11334" i="2"/>
  <c r="D11333" i="2"/>
  <c r="C11333" i="2"/>
  <c r="D11332" i="2"/>
  <c r="C11332" i="2"/>
  <c r="D11331" i="2"/>
  <c r="C11331" i="2"/>
  <c r="D11330" i="2"/>
  <c r="C11330" i="2"/>
  <c r="D11329" i="2"/>
  <c r="C11329" i="2"/>
  <c r="D11328" i="2"/>
  <c r="C11328" i="2"/>
  <c r="D11327" i="2"/>
  <c r="C11327" i="2"/>
  <c r="D11326" i="2"/>
  <c r="C11326" i="2"/>
  <c r="D11325" i="2"/>
  <c r="C11325" i="2"/>
  <c r="D11324" i="2"/>
  <c r="C11324" i="2"/>
  <c r="D11323" i="2"/>
  <c r="C11323" i="2"/>
  <c r="D11322" i="2"/>
  <c r="C11322" i="2"/>
  <c r="D11321" i="2"/>
  <c r="C11321" i="2"/>
  <c r="D11320" i="2"/>
  <c r="C11320" i="2"/>
  <c r="D11319" i="2"/>
  <c r="C11319" i="2"/>
  <c r="D11318" i="2"/>
  <c r="C11318" i="2"/>
  <c r="D11317" i="2"/>
  <c r="C11317" i="2"/>
  <c r="D11316" i="2"/>
  <c r="C11316" i="2"/>
  <c r="D11315" i="2"/>
  <c r="C11315" i="2"/>
  <c r="D11314" i="2"/>
  <c r="C11314" i="2"/>
  <c r="D11313" i="2"/>
  <c r="C11313" i="2"/>
  <c r="D11312" i="2"/>
  <c r="C11312" i="2"/>
  <c r="D11311" i="2"/>
  <c r="C11311" i="2"/>
  <c r="D11310" i="2"/>
  <c r="C11310" i="2"/>
  <c r="D11309" i="2"/>
  <c r="C11309" i="2"/>
  <c r="D11308" i="2"/>
  <c r="C11308" i="2"/>
  <c r="D11307" i="2"/>
  <c r="C11307" i="2"/>
  <c r="D11306" i="2"/>
  <c r="C11306" i="2"/>
  <c r="D11305" i="2"/>
  <c r="C11305" i="2"/>
  <c r="D11304" i="2"/>
  <c r="C11304" i="2"/>
  <c r="D11303" i="2"/>
  <c r="C11303" i="2"/>
  <c r="D11302" i="2"/>
  <c r="C11302" i="2"/>
  <c r="D11301" i="2"/>
  <c r="C11301" i="2"/>
  <c r="D11300" i="2"/>
  <c r="C11300" i="2"/>
  <c r="D11299" i="2"/>
  <c r="C11299" i="2"/>
  <c r="D11298" i="2"/>
  <c r="C11298" i="2"/>
  <c r="D11297" i="2"/>
  <c r="C11297" i="2"/>
  <c r="D11296" i="2"/>
  <c r="C11296" i="2"/>
  <c r="D11295" i="2"/>
  <c r="C11295" i="2"/>
  <c r="D11294" i="2"/>
  <c r="C11294" i="2"/>
  <c r="D11293" i="2"/>
  <c r="C11293" i="2"/>
  <c r="D11292" i="2"/>
  <c r="C11292" i="2"/>
  <c r="D11291" i="2"/>
  <c r="C11291" i="2"/>
  <c r="D11290" i="2"/>
  <c r="C11290" i="2"/>
  <c r="D11289" i="2"/>
  <c r="C11289" i="2"/>
  <c r="D11288" i="2"/>
  <c r="C11288" i="2"/>
  <c r="D11287" i="2"/>
  <c r="C11287" i="2"/>
  <c r="D11286" i="2"/>
  <c r="C11286" i="2"/>
  <c r="D11285" i="2"/>
  <c r="C11285" i="2"/>
  <c r="D11284" i="2"/>
  <c r="C11284" i="2"/>
  <c r="D11283" i="2"/>
  <c r="C11283" i="2"/>
  <c r="D11282" i="2"/>
  <c r="C11282" i="2"/>
  <c r="D11281" i="2"/>
  <c r="C11281" i="2"/>
  <c r="D11280" i="2"/>
  <c r="C11280" i="2"/>
  <c r="D11279" i="2"/>
  <c r="C11279" i="2"/>
  <c r="D11278" i="2"/>
  <c r="C11278" i="2"/>
  <c r="D11277" i="2"/>
  <c r="C11277" i="2"/>
  <c r="D11276" i="2"/>
  <c r="C11276" i="2"/>
  <c r="D11275" i="2"/>
  <c r="C11275" i="2"/>
  <c r="D11274" i="2"/>
  <c r="C11274" i="2"/>
  <c r="D11273" i="2"/>
  <c r="C11273" i="2"/>
  <c r="D11272" i="2"/>
  <c r="C11272" i="2"/>
  <c r="D11271" i="2"/>
  <c r="C11271" i="2"/>
  <c r="D11270" i="2"/>
  <c r="C11270" i="2"/>
  <c r="D11269" i="2"/>
  <c r="C11269" i="2"/>
  <c r="D11268" i="2"/>
  <c r="C11268" i="2"/>
  <c r="D11267" i="2"/>
  <c r="C11267" i="2"/>
  <c r="D11266" i="2"/>
  <c r="C11266" i="2"/>
  <c r="D11265" i="2"/>
  <c r="C11265" i="2"/>
  <c r="D11264" i="2"/>
  <c r="C11264" i="2"/>
  <c r="D11263" i="2"/>
  <c r="C11263" i="2"/>
  <c r="D11262" i="2"/>
  <c r="C11262" i="2"/>
  <c r="D11261" i="2"/>
  <c r="C11261" i="2"/>
  <c r="D11260" i="2"/>
  <c r="C11260" i="2"/>
  <c r="D11259" i="2"/>
  <c r="C11259" i="2"/>
  <c r="D11258" i="2"/>
  <c r="C11258" i="2"/>
  <c r="D11257" i="2"/>
  <c r="C11257" i="2"/>
  <c r="D11256" i="2"/>
  <c r="C11256" i="2"/>
  <c r="D11255" i="2"/>
  <c r="C11255" i="2"/>
  <c r="D11254" i="2"/>
  <c r="C11254" i="2"/>
  <c r="D11253" i="2"/>
  <c r="C11253" i="2"/>
  <c r="D11252" i="2"/>
  <c r="C11252" i="2"/>
  <c r="D11251" i="2"/>
  <c r="C11251" i="2"/>
  <c r="D11250" i="2"/>
  <c r="C11250" i="2"/>
  <c r="D11249" i="2"/>
  <c r="C11249" i="2"/>
  <c r="D11248" i="2"/>
  <c r="C11248" i="2"/>
  <c r="D11247" i="2"/>
  <c r="C11247" i="2"/>
  <c r="D11246" i="2"/>
  <c r="C11246" i="2"/>
  <c r="D11245" i="2"/>
  <c r="C11245" i="2"/>
  <c r="D11244" i="2"/>
  <c r="C11244" i="2"/>
  <c r="D11243" i="2"/>
  <c r="C11243" i="2"/>
  <c r="D11242" i="2"/>
  <c r="C11242" i="2"/>
  <c r="D11241" i="2"/>
  <c r="C11241" i="2"/>
  <c r="D11240" i="2"/>
  <c r="C11240" i="2"/>
  <c r="D11239" i="2"/>
  <c r="C11239" i="2"/>
  <c r="D11238" i="2"/>
  <c r="C11238" i="2"/>
  <c r="D11237" i="2"/>
  <c r="C11237" i="2"/>
  <c r="D11236" i="2"/>
  <c r="C11236" i="2"/>
  <c r="D11235" i="2"/>
  <c r="C11235" i="2"/>
  <c r="D11234" i="2"/>
  <c r="C11234" i="2"/>
  <c r="D11233" i="2"/>
  <c r="C11233" i="2"/>
  <c r="D11232" i="2"/>
  <c r="C11232" i="2"/>
  <c r="D11231" i="2"/>
  <c r="C11231" i="2"/>
  <c r="D11230" i="2"/>
  <c r="C11230" i="2"/>
  <c r="D11229" i="2"/>
  <c r="C11229" i="2"/>
  <c r="D11228" i="2"/>
  <c r="C11228" i="2"/>
  <c r="D11227" i="2"/>
  <c r="C11227" i="2"/>
  <c r="D11226" i="2"/>
  <c r="C11226" i="2"/>
  <c r="D11225" i="2"/>
  <c r="C11225" i="2"/>
  <c r="D11224" i="2"/>
  <c r="C11224" i="2"/>
  <c r="D11223" i="2"/>
  <c r="C11223" i="2"/>
  <c r="D11222" i="2"/>
  <c r="C11222" i="2"/>
  <c r="D11221" i="2"/>
  <c r="C11221" i="2"/>
  <c r="D11220" i="2"/>
  <c r="C11220" i="2"/>
  <c r="D11219" i="2"/>
  <c r="C11219" i="2"/>
  <c r="D11218" i="2"/>
  <c r="C11218" i="2"/>
  <c r="D11217" i="2"/>
  <c r="C11217" i="2"/>
  <c r="D11216" i="2"/>
  <c r="C11216" i="2"/>
  <c r="D11215" i="2"/>
  <c r="C11215" i="2"/>
  <c r="D11214" i="2"/>
  <c r="C11214" i="2"/>
  <c r="D11213" i="2"/>
  <c r="C11213" i="2"/>
  <c r="D11212" i="2"/>
  <c r="C11212" i="2"/>
  <c r="D11211" i="2"/>
  <c r="C11211" i="2"/>
  <c r="D11210" i="2"/>
  <c r="C11210" i="2"/>
  <c r="D11209" i="2"/>
  <c r="C11209" i="2"/>
  <c r="D11208" i="2"/>
  <c r="C11208" i="2"/>
  <c r="D11207" i="2"/>
  <c r="C11207" i="2"/>
  <c r="D11206" i="2"/>
  <c r="C11206" i="2"/>
  <c r="D11205" i="2"/>
  <c r="C11205" i="2"/>
  <c r="D11204" i="2"/>
  <c r="C11204" i="2"/>
  <c r="D11203" i="2"/>
  <c r="C11203" i="2"/>
  <c r="D11202" i="2"/>
  <c r="C11202" i="2"/>
  <c r="D11201" i="2"/>
  <c r="C11201" i="2"/>
  <c r="D11200" i="2"/>
  <c r="C11200" i="2"/>
  <c r="D11199" i="2"/>
  <c r="C11199" i="2"/>
  <c r="D11198" i="2"/>
  <c r="C11198" i="2"/>
  <c r="D11197" i="2"/>
  <c r="C11197" i="2"/>
  <c r="D11196" i="2"/>
  <c r="C11196" i="2"/>
  <c r="D11195" i="2"/>
  <c r="C11195" i="2"/>
  <c r="D11194" i="2"/>
  <c r="C11194" i="2"/>
  <c r="D11193" i="2"/>
  <c r="C11193" i="2"/>
  <c r="D11192" i="2"/>
  <c r="C11192" i="2"/>
  <c r="D11191" i="2"/>
  <c r="C11191" i="2"/>
  <c r="D11190" i="2"/>
  <c r="C11190" i="2"/>
  <c r="D11189" i="2"/>
  <c r="C11189" i="2"/>
  <c r="D11188" i="2"/>
  <c r="C11188" i="2"/>
  <c r="D11187" i="2"/>
  <c r="C11187" i="2"/>
  <c r="D11186" i="2"/>
  <c r="C11186" i="2"/>
  <c r="D11185" i="2"/>
  <c r="C11185" i="2"/>
  <c r="D11184" i="2"/>
  <c r="C11184" i="2"/>
  <c r="D11183" i="2"/>
  <c r="C11183" i="2"/>
  <c r="D11182" i="2"/>
  <c r="C11182" i="2"/>
  <c r="D11181" i="2"/>
  <c r="C11181" i="2"/>
  <c r="D11180" i="2"/>
  <c r="C11180" i="2"/>
  <c r="D11179" i="2"/>
  <c r="C11179" i="2"/>
  <c r="D11178" i="2"/>
  <c r="C11178" i="2"/>
  <c r="D11177" i="2"/>
  <c r="C11177" i="2"/>
  <c r="D11176" i="2"/>
  <c r="C11176" i="2"/>
  <c r="D11175" i="2"/>
  <c r="C11175" i="2"/>
  <c r="D11174" i="2"/>
  <c r="C11174" i="2"/>
  <c r="D11173" i="2"/>
  <c r="C11173" i="2"/>
  <c r="D11172" i="2"/>
  <c r="C11172" i="2"/>
  <c r="D11171" i="2"/>
  <c r="C11171" i="2"/>
  <c r="D11170" i="2"/>
  <c r="C11170" i="2"/>
  <c r="D11169" i="2"/>
  <c r="C11169" i="2"/>
  <c r="D11168" i="2"/>
  <c r="C11168" i="2"/>
  <c r="D11167" i="2"/>
  <c r="C11167" i="2"/>
  <c r="D11166" i="2"/>
  <c r="C11166" i="2"/>
  <c r="D11165" i="2"/>
  <c r="C11165" i="2"/>
  <c r="D11164" i="2"/>
  <c r="C11164" i="2"/>
  <c r="D11163" i="2"/>
  <c r="C11163" i="2"/>
  <c r="D11162" i="2"/>
  <c r="C11162" i="2"/>
  <c r="D11161" i="2"/>
  <c r="C11161" i="2"/>
  <c r="D11160" i="2"/>
  <c r="C11160" i="2"/>
  <c r="D11159" i="2"/>
  <c r="C11159" i="2"/>
  <c r="D11158" i="2"/>
  <c r="C11158" i="2"/>
  <c r="D11157" i="2"/>
  <c r="C11157" i="2"/>
  <c r="D11156" i="2"/>
  <c r="C11156" i="2"/>
  <c r="D11155" i="2"/>
  <c r="C11155" i="2"/>
  <c r="D11154" i="2"/>
  <c r="C11154" i="2"/>
  <c r="D11153" i="2"/>
  <c r="C11153" i="2"/>
  <c r="D11152" i="2"/>
  <c r="C11152" i="2"/>
  <c r="D11151" i="2"/>
  <c r="C11151" i="2"/>
  <c r="D11150" i="2"/>
  <c r="C11150" i="2"/>
  <c r="D11149" i="2"/>
  <c r="C11149" i="2"/>
  <c r="D11148" i="2"/>
  <c r="C11148" i="2"/>
  <c r="D11147" i="2"/>
  <c r="C11147" i="2"/>
  <c r="D11146" i="2"/>
  <c r="C11146" i="2"/>
  <c r="D11145" i="2"/>
  <c r="C11145" i="2"/>
  <c r="D11144" i="2"/>
  <c r="C11144" i="2"/>
  <c r="D11143" i="2"/>
  <c r="C11143" i="2"/>
  <c r="D11142" i="2"/>
  <c r="C11142" i="2"/>
  <c r="D11141" i="2"/>
  <c r="C11141" i="2"/>
  <c r="D11140" i="2"/>
  <c r="C11140" i="2"/>
  <c r="D11139" i="2"/>
  <c r="C11139" i="2"/>
  <c r="D11138" i="2"/>
  <c r="C11138" i="2"/>
  <c r="D11137" i="2"/>
  <c r="C11137" i="2"/>
  <c r="D11136" i="2"/>
  <c r="C11136" i="2"/>
  <c r="D11135" i="2"/>
  <c r="C11135" i="2"/>
  <c r="D11134" i="2"/>
  <c r="C11134" i="2"/>
  <c r="D11133" i="2"/>
  <c r="C11133" i="2"/>
  <c r="D11132" i="2"/>
  <c r="C11132" i="2"/>
  <c r="D11131" i="2"/>
  <c r="C11131" i="2"/>
  <c r="D11130" i="2"/>
  <c r="C11130" i="2"/>
  <c r="D11129" i="2"/>
  <c r="C11129" i="2"/>
  <c r="D11128" i="2"/>
  <c r="C11128" i="2"/>
  <c r="D11127" i="2"/>
  <c r="C11127" i="2"/>
  <c r="D11126" i="2"/>
  <c r="C11126" i="2"/>
  <c r="D11125" i="2"/>
  <c r="C11125" i="2"/>
  <c r="D11124" i="2"/>
  <c r="C11124" i="2"/>
  <c r="D11123" i="2"/>
  <c r="C11123" i="2"/>
  <c r="D11122" i="2"/>
  <c r="C11122" i="2"/>
  <c r="D11121" i="2"/>
  <c r="C11121" i="2"/>
  <c r="D11120" i="2"/>
  <c r="C11120" i="2"/>
  <c r="D11119" i="2"/>
  <c r="C11119" i="2"/>
  <c r="D11118" i="2"/>
  <c r="C11118" i="2"/>
  <c r="D11117" i="2"/>
  <c r="C11117" i="2"/>
  <c r="D11116" i="2"/>
  <c r="C11116" i="2"/>
  <c r="D11115" i="2"/>
  <c r="C11115" i="2"/>
  <c r="D11114" i="2"/>
  <c r="C11114" i="2"/>
  <c r="D11113" i="2"/>
  <c r="C11113" i="2"/>
  <c r="D11112" i="2"/>
  <c r="C11112" i="2"/>
  <c r="D11111" i="2"/>
  <c r="C11111" i="2"/>
  <c r="D11110" i="2"/>
  <c r="C11110" i="2"/>
  <c r="D11109" i="2"/>
  <c r="C11109" i="2"/>
  <c r="D11108" i="2"/>
  <c r="C11108" i="2"/>
  <c r="D11107" i="2"/>
  <c r="C11107" i="2"/>
  <c r="D11106" i="2"/>
  <c r="C11106" i="2"/>
  <c r="D11105" i="2"/>
  <c r="C11105" i="2"/>
  <c r="D11104" i="2"/>
  <c r="C11104" i="2"/>
  <c r="D11103" i="2"/>
  <c r="C11103" i="2"/>
  <c r="D11102" i="2"/>
  <c r="C11102" i="2"/>
  <c r="D11101" i="2"/>
  <c r="C11101" i="2"/>
  <c r="D11100" i="2"/>
  <c r="C11100" i="2"/>
  <c r="D11099" i="2"/>
  <c r="C11099" i="2"/>
  <c r="D11098" i="2"/>
  <c r="C11098" i="2"/>
  <c r="D11097" i="2"/>
  <c r="C11097" i="2"/>
  <c r="D11096" i="2"/>
  <c r="C11096" i="2"/>
  <c r="D11095" i="2"/>
  <c r="C11095" i="2"/>
  <c r="D11094" i="2"/>
  <c r="C11094" i="2"/>
  <c r="D11093" i="2"/>
  <c r="C11093" i="2"/>
  <c r="D11092" i="2"/>
  <c r="C11092" i="2"/>
  <c r="D11091" i="2"/>
  <c r="C11091" i="2"/>
  <c r="D11090" i="2"/>
  <c r="C11090" i="2"/>
  <c r="D11089" i="2"/>
  <c r="C11089" i="2"/>
  <c r="D11088" i="2"/>
  <c r="C11088" i="2"/>
  <c r="D11087" i="2"/>
  <c r="C11087" i="2"/>
  <c r="D11086" i="2"/>
  <c r="C11086" i="2"/>
  <c r="D11085" i="2"/>
  <c r="C11085" i="2"/>
  <c r="D11084" i="2"/>
  <c r="C11084" i="2"/>
  <c r="D11083" i="2"/>
  <c r="C11083" i="2"/>
  <c r="D11082" i="2"/>
  <c r="C11082" i="2"/>
  <c r="D11081" i="2"/>
  <c r="C11081" i="2"/>
  <c r="D11080" i="2"/>
  <c r="C11080" i="2"/>
  <c r="D11079" i="2"/>
  <c r="C11079" i="2"/>
  <c r="D11078" i="2"/>
  <c r="C11078" i="2"/>
  <c r="D11077" i="2"/>
  <c r="C11077" i="2"/>
  <c r="D11076" i="2"/>
  <c r="C11076" i="2"/>
  <c r="D11075" i="2"/>
  <c r="C11075" i="2"/>
  <c r="D11074" i="2"/>
  <c r="C11074" i="2"/>
  <c r="D11073" i="2"/>
  <c r="C11073" i="2"/>
  <c r="D11072" i="2"/>
  <c r="C11072" i="2"/>
  <c r="D11071" i="2"/>
  <c r="C11071" i="2"/>
  <c r="D11070" i="2"/>
  <c r="C11070" i="2"/>
  <c r="D11069" i="2"/>
  <c r="C11069" i="2"/>
  <c r="D11068" i="2"/>
  <c r="C11068" i="2"/>
  <c r="D11067" i="2"/>
  <c r="C11067" i="2"/>
  <c r="D11066" i="2"/>
  <c r="C11066" i="2"/>
  <c r="D11065" i="2"/>
  <c r="C11065" i="2"/>
  <c r="D11064" i="2"/>
  <c r="C11064" i="2"/>
  <c r="D11063" i="2"/>
  <c r="C11063" i="2"/>
  <c r="D11062" i="2"/>
  <c r="C11062" i="2"/>
  <c r="D11061" i="2"/>
  <c r="C11061" i="2"/>
  <c r="D11060" i="2"/>
  <c r="C11060" i="2"/>
  <c r="D11059" i="2"/>
  <c r="C11059" i="2"/>
  <c r="D11058" i="2"/>
  <c r="C11058" i="2"/>
  <c r="D11057" i="2"/>
  <c r="C11057" i="2"/>
  <c r="D11056" i="2"/>
  <c r="C11056" i="2"/>
  <c r="D11055" i="2"/>
  <c r="C11055" i="2"/>
  <c r="D11054" i="2"/>
  <c r="C11054" i="2"/>
  <c r="D11053" i="2"/>
  <c r="C11053" i="2"/>
  <c r="D11052" i="2"/>
  <c r="C11052" i="2"/>
  <c r="D11051" i="2"/>
  <c r="C11051" i="2"/>
  <c r="D11050" i="2"/>
  <c r="C11050" i="2"/>
  <c r="D11049" i="2"/>
  <c r="C11049" i="2"/>
  <c r="D11048" i="2"/>
  <c r="C11048" i="2"/>
  <c r="D11047" i="2"/>
  <c r="C11047" i="2"/>
  <c r="D11046" i="2"/>
  <c r="C11046" i="2"/>
  <c r="D11045" i="2"/>
  <c r="C11045" i="2"/>
  <c r="D11044" i="2"/>
  <c r="C11044" i="2"/>
  <c r="D11043" i="2"/>
  <c r="C11043" i="2"/>
  <c r="D11042" i="2"/>
  <c r="C11042" i="2"/>
  <c r="D11041" i="2"/>
  <c r="C11041" i="2"/>
  <c r="D11040" i="2"/>
  <c r="C11040" i="2"/>
  <c r="D11039" i="2"/>
  <c r="C11039" i="2"/>
  <c r="D11038" i="2"/>
  <c r="C11038" i="2"/>
  <c r="D11037" i="2"/>
  <c r="C11037" i="2"/>
  <c r="D11036" i="2"/>
  <c r="C11036" i="2"/>
  <c r="D11035" i="2"/>
  <c r="C11035" i="2"/>
  <c r="D11034" i="2"/>
  <c r="C11034" i="2"/>
  <c r="D11033" i="2"/>
  <c r="C11033" i="2"/>
  <c r="D11032" i="2"/>
  <c r="C11032" i="2"/>
  <c r="D11031" i="2"/>
  <c r="C11031" i="2"/>
  <c r="D11030" i="2"/>
  <c r="C11030" i="2"/>
  <c r="D11029" i="2"/>
  <c r="C11029" i="2"/>
  <c r="D11028" i="2"/>
  <c r="C11028" i="2"/>
  <c r="D11027" i="2"/>
  <c r="C11027" i="2"/>
  <c r="D11026" i="2"/>
  <c r="C11026" i="2"/>
  <c r="D11025" i="2"/>
  <c r="C11025" i="2"/>
  <c r="D11024" i="2"/>
  <c r="C11024" i="2"/>
  <c r="D11023" i="2"/>
  <c r="C11023" i="2"/>
  <c r="D11022" i="2"/>
  <c r="C11022" i="2"/>
  <c r="D11021" i="2"/>
  <c r="C11021" i="2"/>
  <c r="D11020" i="2"/>
  <c r="C11020" i="2"/>
  <c r="D11019" i="2"/>
  <c r="C11019" i="2"/>
  <c r="D11018" i="2"/>
  <c r="C11018" i="2"/>
  <c r="D11017" i="2"/>
  <c r="C11017" i="2"/>
  <c r="D11016" i="2"/>
  <c r="C11016" i="2"/>
  <c r="D11015" i="2"/>
  <c r="C11015" i="2"/>
  <c r="D11014" i="2"/>
  <c r="C11014" i="2"/>
  <c r="D11013" i="2"/>
  <c r="C11013" i="2"/>
  <c r="D11012" i="2"/>
  <c r="C11012" i="2"/>
  <c r="D11011" i="2"/>
  <c r="C11011" i="2"/>
  <c r="D11010" i="2"/>
  <c r="C11010" i="2"/>
  <c r="D11009" i="2"/>
  <c r="C11009" i="2"/>
  <c r="D11008" i="2"/>
  <c r="C11008" i="2"/>
  <c r="D11007" i="2"/>
  <c r="C11007" i="2"/>
  <c r="D11006" i="2"/>
  <c r="C11006" i="2"/>
  <c r="D11005" i="2"/>
  <c r="C11005" i="2"/>
  <c r="D11004" i="2"/>
  <c r="C11004" i="2"/>
  <c r="D11003" i="2"/>
  <c r="C11003" i="2"/>
  <c r="D11002" i="2"/>
  <c r="C11002" i="2"/>
  <c r="D11001" i="2"/>
  <c r="C11001" i="2"/>
  <c r="D11000" i="2"/>
  <c r="C11000" i="2"/>
  <c r="D10999" i="2"/>
  <c r="C10999" i="2"/>
  <c r="D10998" i="2"/>
  <c r="C10998" i="2"/>
  <c r="D10997" i="2"/>
  <c r="C10997" i="2"/>
  <c r="D10996" i="2"/>
  <c r="C10996" i="2"/>
  <c r="D10995" i="2"/>
  <c r="C10995" i="2"/>
  <c r="D10994" i="2"/>
  <c r="C10994" i="2"/>
  <c r="D10993" i="2"/>
  <c r="C10993" i="2"/>
  <c r="D10992" i="2"/>
  <c r="C10992" i="2"/>
  <c r="D10991" i="2"/>
  <c r="C10991" i="2"/>
  <c r="D10990" i="2"/>
  <c r="C10990" i="2"/>
  <c r="D10989" i="2"/>
  <c r="C10989" i="2"/>
  <c r="D10988" i="2"/>
  <c r="C10988" i="2"/>
  <c r="D10987" i="2"/>
  <c r="C10987" i="2"/>
  <c r="D10986" i="2"/>
  <c r="C10986" i="2"/>
  <c r="D10985" i="2"/>
  <c r="C10985" i="2"/>
  <c r="D10984" i="2"/>
  <c r="C10984" i="2"/>
  <c r="D10983" i="2"/>
  <c r="C10983" i="2"/>
  <c r="D10982" i="2"/>
  <c r="C10982" i="2"/>
  <c r="D10981" i="2"/>
  <c r="C10981" i="2"/>
  <c r="D10980" i="2"/>
  <c r="C10980" i="2"/>
  <c r="D10979" i="2"/>
  <c r="C10979" i="2"/>
  <c r="D10978" i="2"/>
  <c r="C10978" i="2"/>
  <c r="D10977" i="2"/>
  <c r="C10977" i="2"/>
  <c r="D10976" i="2"/>
  <c r="C10976" i="2"/>
  <c r="D10975" i="2"/>
  <c r="C10975" i="2"/>
  <c r="D10974" i="2"/>
  <c r="C10974" i="2"/>
  <c r="D10973" i="2"/>
  <c r="C10973" i="2"/>
  <c r="D10972" i="2"/>
  <c r="C10972" i="2"/>
  <c r="D10971" i="2"/>
  <c r="C10971" i="2"/>
  <c r="D10970" i="2"/>
  <c r="C10970" i="2"/>
  <c r="D10969" i="2"/>
  <c r="C10969" i="2"/>
  <c r="D10968" i="2"/>
  <c r="C10968" i="2"/>
  <c r="D10967" i="2"/>
  <c r="C10967" i="2"/>
  <c r="D10966" i="2"/>
  <c r="C10966" i="2"/>
  <c r="D10965" i="2"/>
  <c r="C10965" i="2"/>
  <c r="D10964" i="2"/>
  <c r="C10964" i="2"/>
  <c r="D10963" i="2"/>
  <c r="C10963" i="2"/>
  <c r="D10962" i="2"/>
  <c r="C10962" i="2"/>
  <c r="D10961" i="2"/>
  <c r="C10961" i="2"/>
  <c r="D10960" i="2"/>
  <c r="C10960" i="2"/>
  <c r="D10959" i="2"/>
  <c r="C10959" i="2"/>
  <c r="D10958" i="2"/>
  <c r="C10958" i="2"/>
  <c r="D10957" i="2"/>
  <c r="C10957" i="2"/>
  <c r="D10956" i="2"/>
  <c r="C10956" i="2"/>
  <c r="D10955" i="2"/>
  <c r="C10955" i="2"/>
  <c r="D10954" i="2"/>
  <c r="C10954" i="2"/>
  <c r="D10953" i="2"/>
  <c r="C10953" i="2"/>
  <c r="D10952" i="2"/>
  <c r="C10952" i="2"/>
  <c r="D10951" i="2"/>
  <c r="C10951" i="2"/>
  <c r="D10950" i="2"/>
  <c r="C10950" i="2"/>
  <c r="D10949" i="2"/>
  <c r="C10949" i="2"/>
  <c r="D10948" i="2"/>
  <c r="C10948" i="2"/>
  <c r="D10947" i="2"/>
  <c r="C10947" i="2"/>
  <c r="D10946" i="2"/>
  <c r="C10946" i="2"/>
  <c r="D10945" i="2"/>
  <c r="C10945" i="2"/>
  <c r="D10944" i="2"/>
  <c r="C10944" i="2"/>
  <c r="D10943" i="2"/>
  <c r="C10943" i="2"/>
  <c r="D10942" i="2"/>
  <c r="C10942" i="2"/>
  <c r="D10941" i="2"/>
  <c r="C10941" i="2"/>
  <c r="D10940" i="2"/>
  <c r="C10940" i="2"/>
  <c r="D10939" i="2"/>
  <c r="C10939" i="2"/>
  <c r="D10938" i="2"/>
  <c r="C10938" i="2"/>
  <c r="D10937" i="2"/>
  <c r="C10937" i="2"/>
  <c r="D10936" i="2"/>
  <c r="C10936" i="2"/>
  <c r="D10935" i="2"/>
  <c r="C10935" i="2"/>
  <c r="D10934" i="2"/>
  <c r="C10934" i="2"/>
  <c r="D10933" i="2"/>
  <c r="C10933" i="2"/>
  <c r="D10932" i="2"/>
  <c r="C10932" i="2"/>
  <c r="D10931" i="2"/>
  <c r="C10931" i="2"/>
  <c r="D10930" i="2"/>
  <c r="C10930" i="2"/>
  <c r="D10929" i="2"/>
  <c r="C10929" i="2"/>
  <c r="D10928" i="2"/>
  <c r="C10928" i="2"/>
  <c r="D10927" i="2"/>
  <c r="C10927" i="2"/>
  <c r="D10926" i="2"/>
  <c r="C10926" i="2"/>
  <c r="D10925" i="2"/>
  <c r="C10925" i="2"/>
  <c r="D10924" i="2"/>
  <c r="C10924" i="2"/>
  <c r="D10923" i="2"/>
  <c r="C10923" i="2"/>
  <c r="D10922" i="2"/>
  <c r="C10922" i="2"/>
  <c r="D10921" i="2"/>
  <c r="C10921" i="2"/>
  <c r="D10920" i="2"/>
  <c r="C10920" i="2"/>
  <c r="D10919" i="2"/>
  <c r="C10919" i="2"/>
  <c r="D10918" i="2"/>
  <c r="C10918" i="2"/>
  <c r="D10917" i="2"/>
  <c r="C10917" i="2"/>
  <c r="D10916" i="2"/>
  <c r="C10916" i="2"/>
  <c r="D10915" i="2"/>
  <c r="C10915" i="2"/>
  <c r="D10914" i="2"/>
  <c r="C10914" i="2"/>
  <c r="D10913" i="2"/>
  <c r="C10913" i="2"/>
  <c r="D10912" i="2"/>
  <c r="C10912" i="2"/>
  <c r="D10911" i="2"/>
  <c r="C10911" i="2"/>
  <c r="D10910" i="2"/>
  <c r="C10910" i="2"/>
  <c r="D10909" i="2"/>
  <c r="C10909" i="2"/>
  <c r="D10908" i="2"/>
  <c r="C10908" i="2"/>
  <c r="D10907" i="2"/>
  <c r="C10907" i="2"/>
  <c r="D10906" i="2"/>
  <c r="C10906" i="2"/>
  <c r="D10905" i="2"/>
  <c r="C10905" i="2"/>
  <c r="D10904" i="2"/>
  <c r="C10904" i="2"/>
  <c r="D10903" i="2"/>
  <c r="C10903" i="2"/>
  <c r="D10902" i="2"/>
  <c r="C10902" i="2"/>
  <c r="D10901" i="2"/>
  <c r="C10901" i="2"/>
  <c r="D10900" i="2"/>
  <c r="C10900" i="2"/>
  <c r="D10899" i="2"/>
  <c r="C10899" i="2"/>
  <c r="D10898" i="2"/>
  <c r="C10898" i="2"/>
  <c r="D10897" i="2"/>
  <c r="C10897" i="2"/>
  <c r="D10896" i="2"/>
  <c r="C10896" i="2"/>
  <c r="D10895" i="2"/>
  <c r="C10895" i="2"/>
  <c r="D10894" i="2"/>
  <c r="C10894" i="2"/>
  <c r="D10893" i="2"/>
  <c r="C10893" i="2"/>
  <c r="D10892" i="2"/>
  <c r="C10892" i="2"/>
  <c r="D10891" i="2"/>
  <c r="C10891" i="2"/>
  <c r="D10890" i="2"/>
  <c r="C10890" i="2"/>
  <c r="D10889" i="2"/>
  <c r="C10889" i="2"/>
  <c r="D10888" i="2"/>
  <c r="C10888" i="2"/>
  <c r="D10887" i="2"/>
  <c r="C10887" i="2"/>
  <c r="D10886" i="2"/>
  <c r="C10886" i="2"/>
  <c r="D10885" i="2"/>
  <c r="C10885" i="2"/>
  <c r="D10884" i="2"/>
  <c r="C10884" i="2"/>
  <c r="D10883" i="2"/>
  <c r="C10883" i="2"/>
  <c r="D10882" i="2"/>
  <c r="C10882" i="2"/>
  <c r="D10881" i="2"/>
  <c r="C10881" i="2"/>
  <c r="D10880" i="2"/>
  <c r="C10880" i="2"/>
  <c r="D10879" i="2"/>
  <c r="C10879" i="2"/>
  <c r="D10878" i="2"/>
  <c r="C10878" i="2"/>
  <c r="D10877" i="2"/>
  <c r="C10877" i="2"/>
  <c r="D10876" i="2"/>
  <c r="C10876" i="2"/>
  <c r="D10875" i="2"/>
  <c r="C10875" i="2"/>
  <c r="D10874" i="2"/>
  <c r="C10874" i="2"/>
  <c r="D10873" i="2"/>
  <c r="C10873" i="2"/>
  <c r="D10872" i="2"/>
  <c r="C10872" i="2"/>
  <c r="D10871" i="2"/>
  <c r="C10871" i="2"/>
  <c r="D10870" i="2"/>
  <c r="C10870" i="2"/>
  <c r="D10869" i="2"/>
  <c r="C10869" i="2"/>
  <c r="D10868" i="2"/>
  <c r="C10868" i="2"/>
  <c r="D10867" i="2"/>
  <c r="C10867" i="2"/>
  <c r="D10866" i="2"/>
  <c r="C10866" i="2"/>
  <c r="D10865" i="2"/>
  <c r="C10865" i="2"/>
  <c r="D10864" i="2"/>
  <c r="C10864" i="2"/>
  <c r="D10863" i="2"/>
  <c r="C10863" i="2"/>
  <c r="D10862" i="2"/>
  <c r="C10862" i="2"/>
  <c r="D10861" i="2"/>
  <c r="C10861" i="2"/>
  <c r="D10860" i="2"/>
  <c r="C10860" i="2"/>
  <c r="D10859" i="2"/>
  <c r="C10859" i="2"/>
  <c r="D10858" i="2"/>
  <c r="C10858" i="2"/>
  <c r="D10857" i="2"/>
  <c r="C10857" i="2"/>
  <c r="D10856" i="2"/>
  <c r="C10856" i="2"/>
  <c r="D10855" i="2"/>
  <c r="C10855" i="2"/>
  <c r="D10854" i="2"/>
  <c r="C10854" i="2"/>
  <c r="D10853" i="2"/>
  <c r="C10853" i="2"/>
  <c r="D10852" i="2"/>
  <c r="C10852" i="2"/>
  <c r="D10851" i="2"/>
  <c r="C10851" i="2"/>
  <c r="D10850" i="2"/>
  <c r="C10850" i="2"/>
  <c r="D10849" i="2"/>
  <c r="C10849" i="2"/>
  <c r="D10848" i="2"/>
  <c r="C10848" i="2"/>
  <c r="D10847" i="2"/>
  <c r="C10847" i="2"/>
  <c r="D10846" i="2"/>
  <c r="C10846" i="2"/>
  <c r="D10845" i="2"/>
  <c r="C10845" i="2"/>
  <c r="D10844" i="2"/>
  <c r="C10844" i="2"/>
  <c r="D10843" i="2"/>
  <c r="C10843" i="2"/>
  <c r="D10842" i="2"/>
  <c r="C10842" i="2"/>
  <c r="D10841" i="2"/>
  <c r="C10841" i="2"/>
  <c r="D10840" i="2"/>
  <c r="C10840" i="2"/>
  <c r="D10839" i="2"/>
  <c r="C10839" i="2"/>
  <c r="D10838" i="2"/>
  <c r="C10838" i="2"/>
  <c r="D10837" i="2"/>
  <c r="C10837" i="2"/>
  <c r="D10836" i="2"/>
  <c r="C10836" i="2"/>
  <c r="D10835" i="2"/>
  <c r="C10835" i="2"/>
  <c r="D10834" i="2"/>
  <c r="C10834" i="2"/>
  <c r="D10833" i="2"/>
  <c r="C10833" i="2"/>
  <c r="D10832" i="2"/>
  <c r="C10832" i="2"/>
  <c r="D10831" i="2"/>
  <c r="C10831" i="2"/>
  <c r="D10830" i="2"/>
  <c r="C10830" i="2"/>
  <c r="D10829" i="2"/>
  <c r="C10829" i="2"/>
  <c r="D10828" i="2"/>
  <c r="C10828" i="2"/>
  <c r="D10827" i="2"/>
  <c r="C10827" i="2"/>
  <c r="D10826" i="2"/>
  <c r="C10826" i="2"/>
  <c r="D10825" i="2"/>
  <c r="C10825" i="2"/>
  <c r="D10824" i="2"/>
  <c r="C10824" i="2"/>
  <c r="D10823" i="2"/>
  <c r="C10823" i="2"/>
  <c r="D10822" i="2"/>
  <c r="C10822" i="2"/>
  <c r="D10821" i="2"/>
  <c r="C10821" i="2"/>
  <c r="D10820" i="2"/>
  <c r="C10820" i="2"/>
  <c r="D10819" i="2"/>
  <c r="C10819" i="2"/>
  <c r="D10818" i="2"/>
  <c r="C10818" i="2"/>
  <c r="D10817" i="2"/>
  <c r="C10817" i="2"/>
  <c r="D10816" i="2"/>
  <c r="C10816" i="2"/>
  <c r="D10815" i="2"/>
  <c r="C10815" i="2"/>
  <c r="D10814" i="2"/>
  <c r="C10814" i="2"/>
  <c r="D10813" i="2"/>
  <c r="C10813" i="2"/>
  <c r="D10812" i="2"/>
  <c r="C10812" i="2"/>
  <c r="D10811" i="2"/>
  <c r="C10811" i="2"/>
  <c r="D10810" i="2"/>
  <c r="C10810" i="2"/>
  <c r="D10809" i="2"/>
  <c r="C10809" i="2"/>
  <c r="D10808" i="2"/>
  <c r="C10808" i="2"/>
  <c r="D10807" i="2"/>
  <c r="C10807" i="2"/>
  <c r="D10806" i="2"/>
  <c r="C10806" i="2"/>
  <c r="D10805" i="2"/>
  <c r="C10805" i="2"/>
  <c r="D10804" i="2"/>
  <c r="C10804" i="2"/>
  <c r="D10803" i="2"/>
  <c r="C10803" i="2"/>
  <c r="D10802" i="2"/>
  <c r="C10802" i="2"/>
  <c r="D10801" i="2"/>
  <c r="C10801" i="2"/>
  <c r="D10800" i="2"/>
  <c r="C10800" i="2"/>
  <c r="D10799" i="2"/>
  <c r="C10799" i="2"/>
  <c r="D10798" i="2"/>
  <c r="C10798" i="2"/>
  <c r="D10797" i="2"/>
  <c r="C10797" i="2"/>
  <c r="D10796" i="2"/>
  <c r="C10796" i="2"/>
  <c r="D10795" i="2"/>
  <c r="C10795" i="2"/>
  <c r="D10794" i="2"/>
  <c r="C10794" i="2"/>
  <c r="D10793" i="2"/>
  <c r="C10793" i="2"/>
  <c r="D10792" i="2"/>
  <c r="C10792" i="2"/>
  <c r="D10791" i="2"/>
  <c r="C10791" i="2"/>
  <c r="D10790" i="2"/>
  <c r="C10790" i="2"/>
  <c r="D10789" i="2"/>
  <c r="C10789" i="2"/>
  <c r="D10788" i="2"/>
  <c r="C10788" i="2"/>
  <c r="D10787" i="2"/>
  <c r="C10787" i="2"/>
  <c r="D10786" i="2"/>
  <c r="C10786" i="2"/>
  <c r="D10785" i="2"/>
  <c r="C10785" i="2"/>
  <c r="D10784" i="2"/>
  <c r="C10784" i="2"/>
  <c r="D10783" i="2"/>
  <c r="C10783" i="2"/>
  <c r="D10782" i="2"/>
  <c r="C10782" i="2"/>
  <c r="D10781" i="2"/>
  <c r="C10781" i="2"/>
  <c r="D10780" i="2"/>
  <c r="C10780" i="2"/>
  <c r="D10779" i="2"/>
  <c r="C10779" i="2"/>
  <c r="D10778" i="2"/>
  <c r="C10778" i="2"/>
  <c r="D10777" i="2"/>
  <c r="C10777" i="2"/>
  <c r="D10776" i="2"/>
  <c r="C10776" i="2"/>
  <c r="D10775" i="2"/>
  <c r="C10775" i="2"/>
  <c r="D10774" i="2"/>
  <c r="C10774" i="2"/>
  <c r="D10773" i="2"/>
  <c r="C10773" i="2"/>
  <c r="D10772" i="2"/>
  <c r="C10772" i="2"/>
  <c r="D10771" i="2"/>
  <c r="C10771" i="2"/>
  <c r="D10770" i="2"/>
  <c r="C10770" i="2"/>
  <c r="D10769" i="2"/>
  <c r="C10769" i="2"/>
  <c r="D10768" i="2"/>
  <c r="C10768" i="2"/>
  <c r="D10767" i="2"/>
  <c r="C10767" i="2"/>
  <c r="D10766" i="2"/>
  <c r="C10766" i="2"/>
  <c r="D10765" i="2"/>
  <c r="C10765" i="2"/>
  <c r="D10764" i="2"/>
  <c r="C10764" i="2"/>
  <c r="D10763" i="2"/>
  <c r="C10763" i="2"/>
  <c r="D10762" i="2"/>
  <c r="C10762" i="2"/>
  <c r="D10761" i="2"/>
  <c r="C10761" i="2"/>
  <c r="D10760" i="2"/>
  <c r="C10760" i="2"/>
  <c r="D10759" i="2"/>
  <c r="C10759" i="2"/>
  <c r="D10758" i="2"/>
  <c r="C10758" i="2"/>
  <c r="D10757" i="2"/>
  <c r="C10757" i="2"/>
  <c r="D10756" i="2"/>
  <c r="C10756" i="2"/>
  <c r="D10755" i="2"/>
  <c r="C10755" i="2"/>
  <c r="D10754" i="2"/>
  <c r="C10754" i="2"/>
  <c r="D10753" i="2"/>
  <c r="C10753" i="2"/>
  <c r="D10752" i="2"/>
  <c r="C10752" i="2"/>
  <c r="D10751" i="2"/>
  <c r="C10751" i="2"/>
  <c r="D10750" i="2"/>
  <c r="C10750" i="2"/>
  <c r="D10749" i="2"/>
  <c r="C10749" i="2"/>
  <c r="D10748" i="2"/>
  <c r="C10748" i="2"/>
  <c r="D10747" i="2"/>
  <c r="C10747" i="2"/>
  <c r="D10746" i="2"/>
  <c r="C10746" i="2"/>
  <c r="D10745" i="2"/>
  <c r="C10745" i="2"/>
  <c r="D10744" i="2"/>
  <c r="C10744" i="2"/>
  <c r="D10743" i="2"/>
  <c r="C10743" i="2"/>
  <c r="D10742" i="2"/>
  <c r="C10742" i="2"/>
  <c r="D10741" i="2"/>
  <c r="C10741" i="2"/>
  <c r="D10740" i="2"/>
  <c r="C10740" i="2"/>
  <c r="D10739" i="2"/>
  <c r="C10739" i="2"/>
  <c r="D10738" i="2"/>
  <c r="C10738" i="2"/>
  <c r="D10737" i="2"/>
  <c r="C10737" i="2"/>
  <c r="D10736" i="2"/>
  <c r="C10736" i="2"/>
  <c r="D10735" i="2"/>
  <c r="C10735" i="2"/>
  <c r="D10734" i="2"/>
  <c r="C10734" i="2"/>
  <c r="D10733" i="2"/>
  <c r="C10733" i="2"/>
  <c r="D10732" i="2"/>
  <c r="C10732" i="2"/>
  <c r="D10731" i="2"/>
  <c r="C10731" i="2"/>
  <c r="D10730" i="2"/>
  <c r="C10730" i="2"/>
  <c r="D10729" i="2"/>
  <c r="C10729" i="2"/>
  <c r="D10728" i="2"/>
  <c r="C10728" i="2"/>
  <c r="D10727" i="2"/>
  <c r="C10727" i="2"/>
  <c r="D10726" i="2"/>
  <c r="C10726" i="2"/>
  <c r="D10725" i="2"/>
  <c r="C10725" i="2"/>
  <c r="D10724" i="2"/>
  <c r="C10724" i="2"/>
  <c r="D10723" i="2"/>
  <c r="C10723" i="2"/>
  <c r="D10722" i="2"/>
  <c r="C10722" i="2"/>
  <c r="D10721" i="2"/>
  <c r="C10721" i="2"/>
  <c r="D10720" i="2"/>
  <c r="C10720" i="2"/>
  <c r="D10719" i="2"/>
  <c r="C10719" i="2"/>
  <c r="D10718" i="2"/>
  <c r="C10718" i="2"/>
  <c r="D10717" i="2"/>
  <c r="C10717" i="2"/>
  <c r="D10716" i="2"/>
  <c r="C10716" i="2"/>
  <c r="D10715" i="2"/>
  <c r="C10715" i="2"/>
  <c r="D10714" i="2"/>
  <c r="C10714" i="2"/>
  <c r="D10713" i="2"/>
  <c r="C10713" i="2"/>
  <c r="D10712" i="2"/>
  <c r="C10712" i="2"/>
  <c r="D10711" i="2"/>
  <c r="C10711" i="2"/>
  <c r="D10710" i="2"/>
  <c r="C10710" i="2"/>
  <c r="D10709" i="2"/>
  <c r="C10709" i="2"/>
  <c r="D10708" i="2"/>
  <c r="C10708" i="2"/>
  <c r="D10707" i="2"/>
  <c r="C10707" i="2"/>
  <c r="D10706" i="2"/>
  <c r="C10706" i="2"/>
  <c r="D10705" i="2"/>
  <c r="C10705" i="2"/>
  <c r="D10704" i="2"/>
  <c r="C10704" i="2"/>
  <c r="D10703" i="2"/>
  <c r="C10703" i="2"/>
  <c r="D10702" i="2"/>
  <c r="C10702" i="2"/>
  <c r="D10701" i="2"/>
  <c r="C10701" i="2"/>
  <c r="D10700" i="2"/>
  <c r="C10700" i="2"/>
  <c r="D10699" i="2"/>
  <c r="C10699" i="2"/>
  <c r="D10698" i="2"/>
  <c r="C10698" i="2"/>
  <c r="D10697" i="2"/>
  <c r="C10697" i="2"/>
  <c r="D10696" i="2"/>
  <c r="C10696" i="2"/>
  <c r="D10695" i="2"/>
  <c r="C10695" i="2"/>
  <c r="D10694" i="2"/>
  <c r="C10694" i="2"/>
  <c r="D10693" i="2"/>
  <c r="C10693" i="2"/>
  <c r="D10692" i="2"/>
  <c r="C10692" i="2"/>
  <c r="D10691" i="2"/>
  <c r="C10691" i="2"/>
  <c r="D10690" i="2"/>
  <c r="C10690" i="2"/>
  <c r="D10689" i="2"/>
  <c r="C10689" i="2"/>
  <c r="D10688" i="2"/>
  <c r="C10688" i="2"/>
  <c r="D10687" i="2"/>
  <c r="C10687" i="2"/>
  <c r="D10686" i="2"/>
  <c r="C10686" i="2"/>
  <c r="D10685" i="2"/>
  <c r="C10685" i="2"/>
  <c r="D10684" i="2"/>
  <c r="C10684" i="2"/>
  <c r="D10683" i="2"/>
  <c r="C10683" i="2"/>
  <c r="D10682" i="2"/>
  <c r="C10682" i="2"/>
  <c r="D10681" i="2"/>
  <c r="C10681" i="2"/>
  <c r="D10680" i="2"/>
  <c r="C10680" i="2"/>
  <c r="D10679" i="2"/>
  <c r="C10679" i="2"/>
  <c r="D10678" i="2"/>
  <c r="C10678" i="2"/>
  <c r="D10677" i="2"/>
  <c r="C10677" i="2"/>
  <c r="D10676" i="2"/>
  <c r="C10676" i="2"/>
  <c r="D10675" i="2"/>
  <c r="C10675" i="2"/>
  <c r="D10674" i="2"/>
  <c r="C10674" i="2"/>
  <c r="D10673" i="2"/>
  <c r="C10673" i="2"/>
  <c r="D10672" i="2"/>
  <c r="C10672" i="2"/>
  <c r="D10671" i="2"/>
  <c r="C10671" i="2"/>
  <c r="D10670" i="2"/>
  <c r="C10670" i="2"/>
  <c r="D10669" i="2"/>
  <c r="C10669" i="2"/>
  <c r="D10668" i="2"/>
  <c r="C10668" i="2"/>
  <c r="D10667" i="2"/>
  <c r="C10667" i="2"/>
  <c r="D10666" i="2"/>
  <c r="C10666" i="2"/>
  <c r="D10665" i="2"/>
  <c r="C10665" i="2"/>
  <c r="D10664" i="2"/>
  <c r="C10664" i="2"/>
  <c r="D10663" i="2"/>
  <c r="C10663" i="2"/>
  <c r="D10662" i="2"/>
  <c r="C10662" i="2"/>
  <c r="D10661" i="2"/>
  <c r="C10661" i="2"/>
  <c r="D10660" i="2"/>
  <c r="C10660" i="2"/>
  <c r="D10659" i="2"/>
  <c r="C10659" i="2"/>
  <c r="D10658" i="2"/>
  <c r="C10658" i="2"/>
  <c r="D10657" i="2"/>
  <c r="C10657" i="2"/>
  <c r="D10656" i="2"/>
  <c r="C10656" i="2"/>
  <c r="D10655" i="2"/>
  <c r="C10655" i="2"/>
  <c r="D10654" i="2"/>
  <c r="C10654" i="2"/>
  <c r="D10653" i="2"/>
  <c r="C10653" i="2"/>
  <c r="D10652" i="2"/>
  <c r="C10652" i="2"/>
  <c r="D10651" i="2"/>
  <c r="C10651" i="2"/>
  <c r="D10650" i="2"/>
  <c r="C10650" i="2"/>
  <c r="D10649" i="2"/>
  <c r="C10649" i="2"/>
  <c r="D10648" i="2"/>
  <c r="C10648" i="2"/>
  <c r="D10647" i="2"/>
  <c r="C10647" i="2"/>
  <c r="D10646" i="2"/>
  <c r="C10646" i="2"/>
  <c r="D10645" i="2"/>
  <c r="C10645" i="2"/>
  <c r="D10644" i="2"/>
  <c r="C10644" i="2"/>
  <c r="D10643" i="2"/>
  <c r="C10643" i="2"/>
  <c r="D10642" i="2"/>
  <c r="C10642" i="2"/>
  <c r="D10641" i="2"/>
  <c r="C10641" i="2"/>
  <c r="D10640" i="2"/>
  <c r="C10640" i="2"/>
  <c r="D10639" i="2"/>
  <c r="C10639" i="2"/>
  <c r="D10638" i="2"/>
  <c r="C10638" i="2"/>
  <c r="D10637" i="2"/>
  <c r="C10637" i="2"/>
  <c r="D10636" i="2"/>
  <c r="C10636" i="2"/>
  <c r="D10635" i="2"/>
  <c r="C10635" i="2"/>
  <c r="D10634" i="2"/>
  <c r="C10634" i="2"/>
  <c r="D10633" i="2"/>
  <c r="C10633" i="2"/>
  <c r="D10632" i="2"/>
  <c r="C10632" i="2"/>
  <c r="D10631" i="2"/>
  <c r="C10631" i="2"/>
  <c r="D10630" i="2"/>
  <c r="C10630" i="2"/>
  <c r="D10629" i="2"/>
  <c r="C10629" i="2"/>
  <c r="D10628" i="2"/>
  <c r="C10628" i="2"/>
  <c r="D10627" i="2"/>
  <c r="C10627" i="2"/>
  <c r="D10626" i="2"/>
  <c r="C10626" i="2"/>
  <c r="D10625" i="2"/>
  <c r="C10625" i="2"/>
  <c r="D10624" i="2"/>
  <c r="C10624" i="2"/>
  <c r="D10623" i="2"/>
  <c r="C10623" i="2"/>
  <c r="D10622" i="2"/>
  <c r="C10622" i="2"/>
  <c r="D10621" i="2"/>
  <c r="C10621" i="2"/>
  <c r="D10620" i="2"/>
  <c r="C10620" i="2"/>
  <c r="D10619" i="2"/>
  <c r="C10619" i="2"/>
  <c r="D10618" i="2"/>
  <c r="C10618" i="2"/>
  <c r="D10617" i="2"/>
  <c r="C10617" i="2"/>
  <c r="D10616" i="2"/>
  <c r="C10616" i="2"/>
  <c r="D10615" i="2"/>
  <c r="C10615" i="2"/>
  <c r="D10614" i="2"/>
  <c r="C10614" i="2"/>
  <c r="D10613" i="2"/>
  <c r="C10613" i="2"/>
  <c r="D10612" i="2"/>
  <c r="C10612" i="2"/>
  <c r="D10611" i="2"/>
  <c r="C10611" i="2"/>
  <c r="D10610" i="2"/>
  <c r="C10610" i="2"/>
  <c r="D10609" i="2"/>
  <c r="C10609" i="2"/>
  <c r="D10608" i="2"/>
  <c r="C10608" i="2"/>
  <c r="D10607" i="2"/>
  <c r="C10607" i="2"/>
  <c r="D10606" i="2"/>
  <c r="C10606" i="2"/>
  <c r="D10605" i="2"/>
  <c r="C10605" i="2"/>
  <c r="D10604" i="2"/>
  <c r="C10604" i="2"/>
  <c r="D10603" i="2"/>
  <c r="C10603" i="2"/>
  <c r="D10602" i="2"/>
  <c r="C10602" i="2"/>
  <c r="D10601" i="2"/>
  <c r="C10601" i="2"/>
  <c r="D10600" i="2"/>
  <c r="C10600" i="2"/>
  <c r="D10599" i="2"/>
  <c r="C10599" i="2"/>
  <c r="D10598" i="2"/>
  <c r="C10598" i="2"/>
  <c r="D10597" i="2"/>
  <c r="C10597" i="2"/>
  <c r="D10596" i="2"/>
  <c r="C10596" i="2"/>
  <c r="D10595" i="2"/>
  <c r="C10595" i="2"/>
  <c r="D10594" i="2"/>
  <c r="C10594" i="2"/>
  <c r="D10593" i="2"/>
  <c r="C10593" i="2"/>
  <c r="D10592" i="2"/>
  <c r="C10592" i="2"/>
  <c r="D10591" i="2"/>
  <c r="C10591" i="2"/>
  <c r="D10590" i="2"/>
  <c r="C10590" i="2"/>
  <c r="D10589" i="2"/>
  <c r="C10589" i="2"/>
  <c r="D10588" i="2"/>
  <c r="C10588" i="2"/>
  <c r="D10587" i="2"/>
  <c r="C10587" i="2"/>
  <c r="D10586" i="2"/>
  <c r="C10586" i="2"/>
  <c r="D10585" i="2"/>
  <c r="C10585" i="2"/>
  <c r="D10584" i="2"/>
  <c r="C10584" i="2"/>
  <c r="D10583" i="2"/>
  <c r="C10583" i="2"/>
  <c r="D10582" i="2"/>
  <c r="C10582" i="2"/>
  <c r="D10581" i="2"/>
  <c r="C10581" i="2"/>
  <c r="D10580" i="2"/>
  <c r="C10580" i="2"/>
  <c r="D10579" i="2"/>
  <c r="C10579" i="2"/>
  <c r="D10578" i="2"/>
  <c r="C10578" i="2"/>
  <c r="D10577" i="2"/>
  <c r="C10577" i="2"/>
  <c r="D10576" i="2"/>
  <c r="C10576" i="2"/>
  <c r="D10575" i="2"/>
  <c r="C10575" i="2"/>
  <c r="D10574" i="2"/>
  <c r="C10574" i="2"/>
  <c r="D10573" i="2"/>
  <c r="C10573" i="2"/>
  <c r="D10572" i="2"/>
  <c r="C10572" i="2"/>
  <c r="D10571" i="2"/>
  <c r="C10571" i="2"/>
  <c r="D10570" i="2"/>
  <c r="C10570" i="2"/>
  <c r="D10569" i="2"/>
  <c r="C10569" i="2"/>
  <c r="D10568" i="2"/>
  <c r="C10568" i="2"/>
  <c r="D10567" i="2"/>
  <c r="C10567" i="2"/>
  <c r="D10566" i="2"/>
  <c r="C10566" i="2"/>
  <c r="D10565" i="2"/>
  <c r="C10565" i="2"/>
  <c r="D10564" i="2"/>
  <c r="C10564" i="2"/>
  <c r="D10563" i="2"/>
  <c r="C10563" i="2"/>
  <c r="D10562" i="2"/>
  <c r="C10562" i="2"/>
  <c r="D10561" i="2"/>
  <c r="C10561" i="2"/>
  <c r="D10560" i="2"/>
  <c r="C10560" i="2"/>
  <c r="D10559" i="2"/>
  <c r="C10559" i="2"/>
  <c r="D10558" i="2"/>
  <c r="C10558" i="2"/>
  <c r="D10557" i="2"/>
  <c r="C10557" i="2"/>
  <c r="D10556" i="2"/>
  <c r="C10556" i="2"/>
  <c r="D10555" i="2"/>
  <c r="C10555" i="2"/>
  <c r="D10554" i="2"/>
  <c r="C10554" i="2"/>
  <c r="D10553" i="2"/>
  <c r="C10553" i="2"/>
  <c r="D10552" i="2"/>
  <c r="C10552" i="2"/>
  <c r="D10551" i="2"/>
  <c r="C10551" i="2"/>
  <c r="D10550" i="2"/>
  <c r="C10550" i="2"/>
  <c r="D10549" i="2"/>
  <c r="C10549" i="2"/>
  <c r="D10548" i="2"/>
  <c r="C10548" i="2"/>
  <c r="D10547" i="2"/>
  <c r="C10547" i="2"/>
  <c r="D10546" i="2"/>
  <c r="C10546" i="2"/>
  <c r="D10545" i="2"/>
  <c r="C10545" i="2"/>
  <c r="D10544" i="2"/>
  <c r="C10544" i="2"/>
  <c r="D10543" i="2"/>
  <c r="C10543" i="2"/>
  <c r="D10542" i="2"/>
  <c r="C10542" i="2"/>
  <c r="D10541" i="2"/>
  <c r="C10541" i="2"/>
  <c r="D10540" i="2"/>
  <c r="C10540" i="2"/>
  <c r="D10539" i="2"/>
  <c r="C10539" i="2"/>
  <c r="D10538" i="2"/>
  <c r="C10538" i="2"/>
  <c r="D10537" i="2"/>
  <c r="C10537" i="2"/>
  <c r="D10536" i="2"/>
  <c r="C10536" i="2"/>
  <c r="D10535" i="2"/>
  <c r="C10535" i="2"/>
  <c r="D10534" i="2"/>
  <c r="C10534" i="2"/>
  <c r="D10533" i="2"/>
  <c r="C10533" i="2"/>
  <c r="D10532" i="2"/>
  <c r="C10532" i="2"/>
  <c r="D10531" i="2"/>
  <c r="C10531" i="2"/>
  <c r="D10530" i="2"/>
  <c r="C10530" i="2"/>
  <c r="D10529" i="2"/>
  <c r="C10529" i="2"/>
  <c r="D10528" i="2"/>
  <c r="C10528" i="2"/>
  <c r="D10527" i="2"/>
  <c r="C10527" i="2"/>
  <c r="D10526" i="2"/>
  <c r="C10526" i="2"/>
  <c r="D10525" i="2"/>
  <c r="C10525" i="2"/>
  <c r="D10524" i="2"/>
  <c r="C10524" i="2"/>
  <c r="D10523" i="2"/>
  <c r="C10523" i="2"/>
  <c r="D10522" i="2"/>
  <c r="C10522" i="2"/>
  <c r="D10521" i="2"/>
  <c r="C10521" i="2"/>
  <c r="D10520" i="2"/>
  <c r="C10520" i="2"/>
  <c r="D10519" i="2"/>
  <c r="C10519" i="2"/>
  <c r="D10518" i="2"/>
  <c r="C10518" i="2"/>
  <c r="D10517" i="2"/>
  <c r="C10517" i="2"/>
  <c r="D10516" i="2"/>
  <c r="C10516" i="2"/>
  <c r="D10515" i="2"/>
  <c r="C10515" i="2"/>
  <c r="D10514" i="2"/>
  <c r="C10514" i="2"/>
  <c r="D10513" i="2"/>
  <c r="C10513" i="2"/>
  <c r="D10512" i="2"/>
  <c r="C10512" i="2"/>
  <c r="D10511" i="2"/>
  <c r="C10511" i="2"/>
  <c r="D10510" i="2"/>
  <c r="C10510" i="2"/>
  <c r="D10509" i="2"/>
  <c r="C10509" i="2"/>
  <c r="D10508" i="2"/>
  <c r="C10508" i="2"/>
  <c r="D10507" i="2"/>
  <c r="C10507" i="2"/>
  <c r="D10506" i="2"/>
  <c r="C10506" i="2"/>
  <c r="D10505" i="2"/>
  <c r="C10505" i="2"/>
  <c r="D10504" i="2"/>
  <c r="C10504" i="2"/>
  <c r="D10503" i="2"/>
  <c r="C10503" i="2"/>
  <c r="D10502" i="2"/>
  <c r="C10502" i="2"/>
  <c r="D10501" i="2"/>
  <c r="C10501" i="2"/>
  <c r="D10500" i="2"/>
  <c r="C10500" i="2"/>
  <c r="D10499" i="2"/>
  <c r="C10499" i="2"/>
  <c r="D10498" i="2"/>
  <c r="C10498" i="2"/>
  <c r="D10497" i="2"/>
  <c r="C10497" i="2"/>
  <c r="D10496" i="2"/>
  <c r="C10496" i="2"/>
  <c r="D10495" i="2"/>
  <c r="C10495" i="2"/>
  <c r="D10494" i="2"/>
  <c r="C10494" i="2"/>
  <c r="D10493" i="2"/>
  <c r="C10493" i="2"/>
  <c r="D10492" i="2"/>
  <c r="C10492" i="2"/>
  <c r="D10491" i="2"/>
  <c r="C10491" i="2"/>
  <c r="D10490" i="2"/>
  <c r="C10490" i="2"/>
  <c r="D10489" i="2"/>
  <c r="C10489" i="2"/>
  <c r="D10488" i="2"/>
  <c r="C10488" i="2"/>
  <c r="D10487" i="2"/>
  <c r="C10487" i="2"/>
  <c r="D10486" i="2"/>
  <c r="C10486" i="2"/>
  <c r="D10485" i="2"/>
  <c r="C10485" i="2"/>
  <c r="D10484" i="2"/>
  <c r="C10484" i="2"/>
  <c r="D10483" i="2"/>
  <c r="C10483" i="2"/>
  <c r="D10482" i="2"/>
  <c r="C10482" i="2"/>
  <c r="D10481" i="2"/>
  <c r="C10481" i="2"/>
  <c r="D10480" i="2"/>
  <c r="C10480" i="2"/>
  <c r="D10479" i="2"/>
  <c r="C10479" i="2"/>
  <c r="D10478" i="2"/>
  <c r="C10478" i="2"/>
  <c r="D10477" i="2"/>
  <c r="C10477" i="2"/>
  <c r="D10476" i="2"/>
  <c r="C10476" i="2"/>
  <c r="D10475" i="2"/>
  <c r="C10475" i="2"/>
  <c r="D10474" i="2"/>
  <c r="C10474" i="2"/>
  <c r="D10473" i="2"/>
  <c r="C10473" i="2"/>
  <c r="D10472" i="2"/>
  <c r="C10472" i="2"/>
  <c r="D10471" i="2"/>
  <c r="C10471" i="2"/>
  <c r="D10470" i="2"/>
  <c r="C10470" i="2"/>
  <c r="D10469" i="2"/>
  <c r="C10469" i="2"/>
  <c r="D10468" i="2"/>
  <c r="C10468" i="2"/>
  <c r="D10467" i="2"/>
  <c r="C10467" i="2"/>
  <c r="D10466" i="2"/>
  <c r="C10466" i="2"/>
  <c r="D10465" i="2"/>
  <c r="C10465" i="2"/>
  <c r="D10464" i="2"/>
  <c r="C10464" i="2"/>
  <c r="D10463" i="2"/>
  <c r="C10463" i="2"/>
  <c r="D10462" i="2"/>
  <c r="C10462" i="2"/>
  <c r="D10461" i="2"/>
  <c r="C10461" i="2"/>
  <c r="D10460" i="2"/>
  <c r="C10460" i="2"/>
  <c r="D10459" i="2"/>
  <c r="C10459" i="2"/>
  <c r="D10458" i="2"/>
  <c r="C10458" i="2"/>
  <c r="D10457" i="2"/>
  <c r="C10457" i="2"/>
  <c r="D10456" i="2"/>
  <c r="C10456" i="2"/>
  <c r="D10455" i="2"/>
  <c r="C10455" i="2"/>
  <c r="D10454" i="2"/>
  <c r="C10454" i="2"/>
  <c r="D10453" i="2"/>
  <c r="C10453" i="2"/>
  <c r="D10452" i="2"/>
  <c r="C10452" i="2"/>
  <c r="D10451" i="2"/>
  <c r="C10451" i="2"/>
  <c r="D10450" i="2"/>
  <c r="C10450" i="2"/>
  <c r="D10449" i="2"/>
  <c r="C10449" i="2"/>
  <c r="D10448" i="2"/>
  <c r="C10448" i="2"/>
  <c r="D10447" i="2"/>
  <c r="C10447" i="2"/>
  <c r="D10446" i="2"/>
  <c r="C10446" i="2"/>
  <c r="D10445" i="2"/>
  <c r="C10445" i="2"/>
  <c r="D10444" i="2"/>
  <c r="C10444" i="2"/>
  <c r="D10443" i="2"/>
  <c r="C10443" i="2"/>
  <c r="D10442" i="2"/>
  <c r="C10442" i="2"/>
  <c r="D10441" i="2"/>
  <c r="C10441" i="2"/>
  <c r="D10440" i="2"/>
  <c r="C10440" i="2"/>
  <c r="D10439" i="2"/>
  <c r="C10439" i="2"/>
  <c r="D10438" i="2"/>
  <c r="C10438" i="2"/>
  <c r="D10437" i="2"/>
  <c r="C10437" i="2"/>
  <c r="D10436" i="2"/>
  <c r="C10436" i="2"/>
  <c r="D10435" i="2"/>
  <c r="C10435" i="2"/>
  <c r="D10434" i="2"/>
  <c r="C10434" i="2"/>
  <c r="D10433" i="2"/>
  <c r="C10433" i="2"/>
  <c r="D10432" i="2"/>
  <c r="C10432" i="2"/>
  <c r="D10431" i="2"/>
  <c r="C10431" i="2"/>
  <c r="D10430" i="2"/>
  <c r="C10430" i="2"/>
  <c r="D10429" i="2"/>
  <c r="C10429" i="2"/>
  <c r="D10428" i="2"/>
  <c r="C10428" i="2"/>
  <c r="D10427" i="2"/>
  <c r="C10427" i="2"/>
  <c r="D10426" i="2"/>
  <c r="C10426" i="2"/>
  <c r="D10425" i="2"/>
  <c r="C10425" i="2"/>
  <c r="D10424" i="2"/>
  <c r="C10424" i="2"/>
  <c r="D10423" i="2"/>
  <c r="C10423" i="2"/>
  <c r="D10422" i="2"/>
  <c r="C10422" i="2"/>
  <c r="D10421" i="2"/>
  <c r="C10421" i="2"/>
  <c r="D10420" i="2"/>
  <c r="C10420" i="2"/>
  <c r="D10419" i="2"/>
  <c r="C10419" i="2"/>
  <c r="D10418" i="2"/>
  <c r="C10418" i="2"/>
  <c r="D10417" i="2"/>
  <c r="C10417" i="2"/>
  <c r="D10416" i="2"/>
  <c r="C10416" i="2"/>
  <c r="D10415" i="2"/>
  <c r="C10415" i="2"/>
  <c r="D10414" i="2"/>
  <c r="C10414" i="2"/>
  <c r="D10413" i="2"/>
  <c r="C10413" i="2"/>
  <c r="D10412" i="2"/>
  <c r="C10412" i="2"/>
  <c r="D10411" i="2"/>
  <c r="C10411" i="2"/>
  <c r="D10410" i="2"/>
  <c r="C10410" i="2"/>
  <c r="D10409" i="2"/>
  <c r="C10409" i="2"/>
  <c r="D10408" i="2"/>
  <c r="C10408" i="2"/>
  <c r="D10407" i="2"/>
  <c r="C10407" i="2"/>
  <c r="D10406" i="2"/>
  <c r="C10406" i="2"/>
  <c r="D10405" i="2"/>
  <c r="C10405" i="2"/>
  <c r="D10404" i="2"/>
  <c r="C10404" i="2"/>
  <c r="D10403" i="2"/>
  <c r="C10403" i="2"/>
  <c r="D10402" i="2"/>
  <c r="C10402" i="2"/>
  <c r="D10401" i="2"/>
  <c r="C10401" i="2"/>
  <c r="D10400" i="2"/>
  <c r="C10400" i="2"/>
  <c r="D10399" i="2"/>
  <c r="C10399" i="2"/>
  <c r="D10398" i="2"/>
  <c r="C10398" i="2"/>
  <c r="D10397" i="2"/>
  <c r="C10397" i="2"/>
  <c r="D10396" i="2"/>
  <c r="C10396" i="2"/>
  <c r="D10395" i="2"/>
  <c r="C10395" i="2"/>
  <c r="D10394" i="2"/>
  <c r="C10394" i="2"/>
  <c r="D10393" i="2"/>
  <c r="C10393" i="2"/>
  <c r="D10392" i="2"/>
  <c r="C10392" i="2"/>
  <c r="D10391" i="2"/>
  <c r="C10391" i="2"/>
  <c r="D10390" i="2"/>
  <c r="C10390" i="2"/>
  <c r="D10389" i="2"/>
  <c r="C10389" i="2"/>
  <c r="D10388" i="2"/>
  <c r="C10388" i="2"/>
  <c r="D10387" i="2"/>
  <c r="C10387" i="2"/>
  <c r="D10386" i="2"/>
  <c r="C10386" i="2"/>
  <c r="D10385" i="2"/>
  <c r="C10385" i="2"/>
  <c r="D10384" i="2"/>
  <c r="C10384" i="2"/>
  <c r="D10383" i="2"/>
  <c r="C10383" i="2"/>
  <c r="D10382" i="2"/>
  <c r="C10382" i="2"/>
  <c r="D10381" i="2"/>
  <c r="C10381" i="2"/>
  <c r="D10380" i="2"/>
  <c r="C10380" i="2"/>
  <c r="D10379" i="2"/>
  <c r="C10379" i="2"/>
  <c r="D10378" i="2"/>
  <c r="C10378" i="2"/>
  <c r="D10377" i="2"/>
  <c r="C10377" i="2"/>
  <c r="D10376" i="2"/>
  <c r="C10376" i="2"/>
  <c r="D10375" i="2"/>
  <c r="C10375" i="2"/>
  <c r="D10374" i="2"/>
  <c r="C10374" i="2"/>
  <c r="D10373" i="2"/>
  <c r="C10373" i="2"/>
  <c r="D10372" i="2"/>
  <c r="C10372" i="2"/>
  <c r="D10371" i="2"/>
  <c r="C10371" i="2"/>
  <c r="D10370" i="2"/>
  <c r="C10370" i="2"/>
  <c r="D10369" i="2"/>
  <c r="C10369" i="2"/>
  <c r="D10368" i="2"/>
  <c r="C10368" i="2"/>
  <c r="D10367" i="2"/>
  <c r="C10367" i="2"/>
  <c r="D10366" i="2"/>
  <c r="C10366" i="2"/>
  <c r="D10365" i="2"/>
  <c r="C10365" i="2"/>
  <c r="D10364" i="2"/>
  <c r="C10364" i="2"/>
  <c r="D10363" i="2"/>
  <c r="C10363" i="2"/>
  <c r="D10362" i="2"/>
  <c r="C10362" i="2"/>
  <c r="D10361" i="2"/>
  <c r="C10361" i="2"/>
  <c r="D10360" i="2"/>
  <c r="C10360" i="2"/>
  <c r="D10359" i="2"/>
  <c r="C10359" i="2"/>
  <c r="D10358" i="2"/>
  <c r="C10358" i="2"/>
  <c r="D10357" i="2"/>
  <c r="C10357" i="2"/>
  <c r="D10356" i="2"/>
  <c r="C10356" i="2"/>
  <c r="D10355" i="2"/>
  <c r="C10355" i="2"/>
  <c r="D10354" i="2"/>
  <c r="C10354" i="2"/>
  <c r="D10353" i="2"/>
  <c r="C10353" i="2"/>
  <c r="D10352" i="2"/>
  <c r="C10352" i="2"/>
  <c r="D10351" i="2"/>
  <c r="C10351" i="2"/>
  <c r="D10350" i="2"/>
  <c r="C10350" i="2"/>
  <c r="D10349" i="2"/>
  <c r="C10349" i="2"/>
  <c r="D10348" i="2"/>
  <c r="C10348" i="2"/>
  <c r="D10347" i="2"/>
  <c r="C10347" i="2"/>
  <c r="D10346" i="2"/>
  <c r="C10346" i="2"/>
  <c r="D10345" i="2"/>
  <c r="C10345" i="2"/>
  <c r="D10344" i="2"/>
  <c r="C10344" i="2"/>
  <c r="D10343" i="2"/>
  <c r="C10343" i="2"/>
  <c r="D10342" i="2"/>
  <c r="C10342" i="2"/>
  <c r="D10341" i="2"/>
  <c r="C10341" i="2"/>
  <c r="D10340" i="2"/>
  <c r="C10340" i="2"/>
  <c r="D10339" i="2"/>
  <c r="C10339" i="2"/>
  <c r="D10338" i="2"/>
  <c r="C10338" i="2"/>
  <c r="D10337" i="2"/>
  <c r="C10337" i="2"/>
  <c r="D10336" i="2"/>
  <c r="C10336" i="2"/>
  <c r="D10335" i="2"/>
  <c r="C10335" i="2"/>
  <c r="D10334" i="2"/>
  <c r="C10334" i="2"/>
  <c r="D10333" i="2"/>
  <c r="C10333" i="2"/>
  <c r="D10332" i="2"/>
  <c r="C10332" i="2"/>
  <c r="D10331" i="2"/>
  <c r="C10331" i="2"/>
  <c r="D10330" i="2"/>
  <c r="C10330" i="2"/>
  <c r="D10329" i="2"/>
  <c r="C10329" i="2"/>
  <c r="D10328" i="2"/>
  <c r="C10328" i="2"/>
  <c r="D10327" i="2"/>
  <c r="C10327" i="2"/>
  <c r="D10326" i="2"/>
  <c r="C10326" i="2"/>
  <c r="D10325" i="2"/>
  <c r="C10325" i="2"/>
  <c r="D10324" i="2"/>
  <c r="C10324" i="2"/>
  <c r="D10323" i="2"/>
  <c r="C10323" i="2"/>
  <c r="D10322" i="2"/>
  <c r="C10322" i="2"/>
  <c r="D10321" i="2"/>
  <c r="C10321" i="2"/>
  <c r="D10320" i="2"/>
  <c r="C10320" i="2"/>
  <c r="D10319" i="2"/>
  <c r="C10319" i="2"/>
  <c r="D10318" i="2"/>
  <c r="C10318" i="2"/>
  <c r="D10317" i="2"/>
  <c r="C10317" i="2"/>
  <c r="D10316" i="2"/>
  <c r="C10316" i="2"/>
  <c r="D10315" i="2"/>
  <c r="C10315" i="2"/>
  <c r="D10314" i="2"/>
  <c r="C10314" i="2"/>
  <c r="D10313" i="2"/>
  <c r="C10313" i="2"/>
  <c r="D10312" i="2"/>
  <c r="C10312" i="2"/>
  <c r="D10311" i="2"/>
  <c r="C10311" i="2"/>
  <c r="D10310" i="2"/>
  <c r="C10310" i="2"/>
  <c r="D10309" i="2"/>
  <c r="C10309" i="2"/>
  <c r="D10308" i="2"/>
  <c r="C10308" i="2"/>
  <c r="D10307" i="2"/>
  <c r="C10307" i="2"/>
  <c r="D10306" i="2"/>
  <c r="C10306" i="2"/>
  <c r="D10305" i="2"/>
  <c r="C10305" i="2"/>
  <c r="D10304" i="2"/>
  <c r="C10304" i="2"/>
  <c r="D10303" i="2"/>
  <c r="C10303" i="2"/>
  <c r="D10302" i="2"/>
  <c r="C10302" i="2"/>
  <c r="D10301" i="2"/>
  <c r="C10301" i="2"/>
  <c r="D10300" i="2"/>
  <c r="C10300" i="2"/>
  <c r="D10299" i="2"/>
  <c r="C10299" i="2"/>
  <c r="D10298" i="2"/>
  <c r="C10298" i="2"/>
  <c r="D10297" i="2"/>
  <c r="C10297" i="2"/>
  <c r="D10296" i="2"/>
  <c r="C10296" i="2"/>
  <c r="D10295" i="2"/>
  <c r="C10295" i="2"/>
  <c r="D10294" i="2"/>
  <c r="C10294" i="2"/>
  <c r="D10293" i="2"/>
  <c r="C10293" i="2"/>
  <c r="D10292" i="2"/>
  <c r="C10292" i="2"/>
  <c r="D10291" i="2"/>
  <c r="C10291" i="2"/>
  <c r="D10290" i="2"/>
  <c r="C10290" i="2"/>
  <c r="D10289" i="2"/>
  <c r="C10289" i="2"/>
  <c r="D10288" i="2"/>
  <c r="C10288" i="2"/>
  <c r="D10287" i="2"/>
  <c r="C10287" i="2"/>
  <c r="D10286" i="2"/>
  <c r="C10286" i="2"/>
  <c r="D10285" i="2"/>
  <c r="C10285" i="2"/>
  <c r="D10284" i="2"/>
  <c r="C10284" i="2"/>
  <c r="D10283" i="2"/>
  <c r="C10283" i="2"/>
  <c r="D10282" i="2"/>
  <c r="C10282" i="2"/>
  <c r="D10281" i="2"/>
  <c r="C10281" i="2"/>
  <c r="D10280" i="2"/>
  <c r="C10280" i="2"/>
  <c r="D10279" i="2"/>
  <c r="C10279" i="2"/>
  <c r="D10278" i="2"/>
  <c r="C10278" i="2"/>
  <c r="D10277" i="2"/>
  <c r="C10277" i="2"/>
  <c r="D10276" i="2"/>
  <c r="C10276" i="2"/>
  <c r="D10275" i="2"/>
  <c r="C10275" i="2"/>
  <c r="D10274" i="2"/>
  <c r="C10274" i="2"/>
  <c r="D10273" i="2"/>
  <c r="C10273" i="2"/>
  <c r="D10272" i="2"/>
  <c r="C10272" i="2"/>
  <c r="D10271" i="2"/>
  <c r="C10271" i="2"/>
  <c r="D10270" i="2"/>
  <c r="C10270" i="2"/>
  <c r="D10269" i="2"/>
  <c r="C10269" i="2"/>
  <c r="D10268" i="2"/>
  <c r="C10268" i="2"/>
  <c r="D10267" i="2"/>
  <c r="C10267" i="2"/>
  <c r="D10266" i="2"/>
  <c r="C10266" i="2"/>
  <c r="D10265" i="2"/>
  <c r="C10265" i="2"/>
  <c r="D10264" i="2"/>
  <c r="C10264" i="2"/>
  <c r="D10263" i="2"/>
  <c r="C10263" i="2"/>
  <c r="D10262" i="2"/>
  <c r="C10262" i="2"/>
  <c r="D10261" i="2"/>
  <c r="C10261" i="2"/>
  <c r="D10260" i="2"/>
  <c r="C10260" i="2"/>
  <c r="D10259" i="2"/>
  <c r="C10259" i="2"/>
  <c r="D10258" i="2"/>
  <c r="C10258" i="2"/>
  <c r="D10257" i="2"/>
  <c r="C10257" i="2"/>
  <c r="D10256" i="2"/>
  <c r="C10256" i="2"/>
  <c r="D10255" i="2"/>
  <c r="C10255" i="2"/>
  <c r="D10254" i="2"/>
  <c r="C10254" i="2"/>
  <c r="D10253" i="2"/>
  <c r="C10253" i="2"/>
  <c r="D10252" i="2"/>
  <c r="C10252" i="2"/>
  <c r="D10251" i="2"/>
  <c r="C10251" i="2"/>
  <c r="D10250" i="2"/>
  <c r="C10250" i="2"/>
  <c r="D10249" i="2"/>
  <c r="C10249" i="2"/>
  <c r="D10248" i="2"/>
  <c r="C10248" i="2"/>
  <c r="D10247" i="2"/>
  <c r="C10247" i="2"/>
  <c r="D10246" i="2"/>
  <c r="C10246" i="2"/>
  <c r="D10245" i="2"/>
  <c r="C10245" i="2"/>
  <c r="D10244" i="2"/>
  <c r="C10244" i="2"/>
  <c r="D10243" i="2"/>
  <c r="C10243" i="2"/>
  <c r="D10242" i="2"/>
  <c r="C10242" i="2"/>
  <c r="D10241" i="2"/>
  <c r="C10241" i="2"/>
  <c r="D10240" i="2"/>
  <c r="C10240" i="2"/>
  <c r="D10239" i="2"/>
  <c r="C10239" i="2"/>
  <c r="D10238" i="2"/>
  <c r="C10238" i="2"/>
  <c r="D10237" i="2"/>
  <c r="C10237" i="2"/>
  <c r="D10236" i="2"/>
  <c r="C10236" i="2"/>
  <c r="D10235" i="2"/>
  <c r="C10235" i="2"/>
  <c r="D10234" i="2"/>
  <c r="C10234" i="2"/>
  <c r="D10233" i="2"/>
  <c r="C10233" i="2"/>
  <c r="D10232" i="2"/>
  <c r="C10232" i="2"/>
  <c r="D10231" i="2"/>
  <c r="C10231" i="2"/>
  <c r="D10230" i="2"/>
  <c r="C10230" i="2"/>
  <c r="D10229" i="2"/>
  <c r="C10229" i="2"/>
  <c r="D10228" i="2"/>
  <c r="C10228" i="2"/>
  <c r="D10227" i="2"/>
  <c r="C10227" i="2"/>
  <c r="D10226" i="2"/>
  <c r="C10226" i="2"/>
  <c r="D10225" i="2"/>
  <c r="C10225" i="2"/>
  <c r="D10224" i="2"/>
  <c r="C10224" i="2"/>
  <c r="D10223" i="2"/>
  <c r="C10223" i="2"/>
  <c r="D10222" i="2"/>
  <c r="C10222" i="2"/>
  <c r="D10221" i="2"/>
  <c r="C10221" i="2"/>
  <c r="D10220" i="2"/>
  <c r="C10220" i="2"/>
  <c r="D10219" i="2"/>
  <c r="C10219" i="2"/>
  <c r="D10218" i="2"/>
  <c r="C10218" i="2"/>
  <c r="D10217" i="2"/>
  <c r="C10217" i="2"/>
  <c r="D10216" i="2"/>
  <c r="C10216" i="2"/>
  <c r="D10215" i="2"/>
  <c r="C10215" i="2"/>
  <c r="D10214" i="2"/>
  <c r="C10214" i="2"/>
  <c r="D10213" i="2"/>
  <c r="C10213" i="2"/>
  <c r="D10212" i="2"/>
  <c r="C10212" i="2"/>
  <c r="D10211" i="2"/>
  <c r="C10211" i="2"/>
  <c r="D10210" i="2"/>
  <c r="C10210" i="2"/>
  <c r="D10209" i="2"/>
  <c r="C10209" i="2"/>
  <c r="D10208" i="2"/>
  <c r="C10208" i="2"/>
  <c r="D10207" i="2"/>
  <c r="C10207" i="2"/>
  <c r="D10206" i="2"/>
  <c r="C10206" i="2"/>
  <c r="D10205" i="2"/>
  <c r="C10205" i="2"/>
  <c r="D10204" i="2"/>
  <c r="C10204" i="2"/>
  <c r="D10203" i="2"/>
  <c r="C10203" i="2"/>
  <c r="D10202" i="2"/>
  <c r="C10202" i="2"/>
  <c r="D10201" i="2"/>
  <c r="C10201" i="2"/>
  <c r="D10200" i="2"/>
  <c r="C10200" i="2"/>
  <c r="D10199" i="2"/>
  <c r="C10199" i="2"/>
  <c r="D10198" i="2"/>
  <c r="C10198" i="2"/>
  <c r="D10197" i="2"/>
  <c r="C10197" i="2"/>
  <c r="D10196" i="2"/>
  <c r="C10196" i="2"/>
  <c r="D10195" i="2"/>
  <c r="C10195" i="2"/>
  <c r="D10194" i="2"/>
  <c r="C10194" i="2"/>
  <c r="D10193" i="2"/>
  <c r="C10193" i="2"/>
  <c r="D10192" i="2"/>
  <c r="C10192" i="2"/>
  <c r="D10191" i="2"/>
  <c r="C10191" i="2"/>
  <c r="D10190" i="2"/>
  <c r="C10190" i="2"/>
  <c r="D10189" i="2"/>
  <c r="C10189" i="2"/>
  <c r="D10188" i="2"/>
  <c r="C10188" i="2"/>
  <c r="D10187" i="2"/>
  <c r="C10187" i="2"/>
  <c r="D10186" i="2"/>
  <c r="C10186" i="2"/>
  <c r="D10185" i="2"/>
  <c r="C10185" i="2"/>
  <c r="D10184" i="2"/>
  <c r="C10184" i="2"/>
  <c r="D10183" i="2"/>
  <c r="C10183" i="2"/>
  <c r="D10182" i="2"/>
  <c r="C10182" i="2"/>
  <c r="D10181" i="2"/>
  <c r="C10181" i="2"/>
  <c r="D10180" i="2"/>
  <c r="C10180" i="2"/>
  <c r="D10179" i="2"/>
  <c r="C10179" i="2"/>
  <c r="D10178" i="2"/>
  <c r="C10178" i="2"/>
  <c r="D10177" i="2"/>
  <c r="C10177" i="2"/>
  <c r="D10176" i="2"/>
  <c r="C10176" i="2"/>
  <c r="D10175" i="2"/>
  <c r="C10175" i="2"/>
  <c r="D10174" i="2"/>
  <c r="C10174" i="2"/>
  <c r="D10173" i="2"/>
  <c r="C10173" i="2"/>
  <c r="D10172" i="2"/>
  <c r="C10172" i="2"/>
  <c r="D10171" i="2"/>
  <c r="C10171" i="2"/>
  <c r="D10170" i="2"/>
  <c r="C10170" i="2"/>
  <c r="D10169" i="2"/>
  <c r="C10169" i="2"/>
  <c r="D10168" i="2"/>
  <c r="C10168" i="2"/>
  <c r="D10167" i="2"/>
  <c r="C10167" i="2"/>
  <c r="D10166" i="2"/>
  <c r="C10166" i="2"/>
  <c r="D10165" i="2"/>
  <c r="C10165" i="2"/>
  <c r="D10164" i="2"/>
  <c r="C10164" i="2"/>
  <c r="D10163" i="2"/>
  <c r="C10163" i="2"/>
  <c r="D10162" i="2"/>
  <c r="C10162" i="2"/>
  <c r="D10161" i="2"/>
  <c r="C10161" i="2"/>
  <c r="D10160" i="2"/>
  <c r="C10160" i="2"/>
  <c r="D10159" i="2"/>
  <c r="C10159" i="2"/>
  <c r="D10158" i="2"/>
  <c r="C10158" i="2"/>
  <c r="D10157" i="2"/>
  <c r="C10157" i="2"/>
  <c r="D10156" i="2"/>
  <c r="C10156" i="2"/>
  <c r="D10155" i="2"/>
  <c r="C10155" i="2"/>
  <c r="D10154" i="2"/>
  <c r="C10154" i="2"/>
  <c r="D10153" i="2"/>
  <c r="C10153" i="2"/>
  <c r="D10152" i="2"/>
  <c r="C10152" i="2"/>
  <c r="D10151" i="2"/>
  <c r="C10151" i="2"/>
  <c r="D10150" i="2"/>
  <c r="C10150" i="2"/>
  <c r="D10149" i="2"/>
  <c r="C10149" i="2"/>
  <c r="D10148" i="2"/>
  <c r="C10148" i="2"/>
  <c r="D10147" i="2"/>
  <c r="C10147" i="2"/>
  <c r="D10146" i="2"/>
  <c r="C10146" i="2"/>
  <c r="D10145" i="2"/>
  <c r="C10145" i="2"/>
  <c r="D10144" i="2"/>
  <c r="C10144" i="2"/>
  <c r="D10143" i="2"/>
  <c r="C10143" i="2"/>
  <c r="D10142" i="2"/>
  <c r="C10142" i="2"/>
  <c r="D10141" i="2"/>
  <c r="C10141" i="2"/>
  <c r="D10140" i="2"/>
  <c r="C10140" i="2"/>
  <c r="D10139" i="2"/>
  <c r="C10139" i="2"/>
  <c r="D10138" i="2"/>
  <c r="C10138" i="2"/>
  <c r="D10137" i="2"/>
  <c r="C10137" i="2"/>
  <c r="D10136" i="2"/>
  <c r="C10136" i="2"/>
  <c r="D10135" i="2"/>
  <c r="C10135" i="2"/>
  <c r="D10134" i="2"/>
  <c r="C10134" i="2"/>
  <c r="D10133" i="2"/>
  <c r="C10133" i="2"/>
  <c r="D10132" i="2"/>
  <c r="C10132" i="2"/>
  <c r="D10131" i="2"/>
  <c r="C10131" i="2"/>
  <c r="D10130" i="2"/>
  <c r="C10130" i="2"/>
  <c r="D10129" i="2"/>
  <c r="C10129" i="2"/>
  <c r="D10128" i="2"/>
  <c r="C10128" i="2"/>
  <c r="D10127" i="2"/>
  <c r="C10127" i="2"/>
  <c r="D10126" i="2"/>
  <c r="C10126" i="2"/>
  <c r="D10125" i="2"/>
  <c r="C10125" i="2"/>
  <c r="D10124" i="2"/>
  <c r="C10124" i="2"/>
  <c r="D10123" i="2"/>
  <c r="C10123" i="2"/>
  <c r="D10122" i="2"/>
  <c r="C10122" i="2"/>
  <c r="D10121" i="2"/>
  <c r="C10121" i="2"/>
  <c r="D10120" i="2"/>
  <c r="C10120" i="2"/>
  <c r="D10119" i="2"/>
  <c r="C10119" i="2"/>
  <c r="D10118" i="2"/>
  <c r="C10118" i="2"/>
  <c r="D10117" i="2"/>
  <c r="C10117" i="2"/>
  <c r="D10116" i="2"/>
  <c r="C10116" i="2"/>
  <c r="D10115" i="2"/>
  <c r="C10115" i="2"/>
  <c r="D10114" i="2"/>
  <c r="C10114" i="2"/>
  <c r="D10113" i="2"/>
  <c r="C10113" i="2"/>
  <c r="D10112" i="2"/>
  <c r="C10112" i="2"/>
  <c r="D10111" i="2"/>
  <c r="C10111" i="2"/>
  <c r="D10110" i="2"/>
  <c r="C10110" i="2"/>
  <c r="D10109" i="2"/>
  <c r="C10109" i="2"/>
  <c r="D10108" i="2"/>
  <c r="C10108" i="2"/>
  <c r="D10107" i="2"/>
  <c r="C10107" i="2"/>
  <c r="D10106" i="2"/>
  <c r="C10106" i="2"/>
  <c r="D10105" i="2"/>
  <c r="C10105" i="2"/>
  <c r="D10104" i="2"/>
  <c r="C10104" i="2"/>
  <c r="D10103" i="2"/>
  <c r="C10103" i="2"/>
  <c r="D10102" i="2"/>
  <c r="C10102" i="2"/>
  <c r="D10101" i="2"/>
  <c r="C10101" i="2"/>
  <c r="D10100" i="2"/>
  <c r="C10100" i="2"/>
  <c r="D10099" i="2"/>
  <c r="C10099" i="2"/>
  <c r="D10098" i="2"/>
  <c r="C10098" i="2"/>
  <c r="D10097" i="2"/>
  <c r="C10097" i="2"/>
  <c r="D10096" i="2"/>
  <c r="C10096" i="2"/>
  <c r="D10095" i="2"/>
  <c r="C10095" i="2"/>
  <c r="D10094" i="2"/>
  <c r="C10094" i="2"/>
  <c r="D10093" i="2"/>
  <c r="C10093" i="2"/>
  <c r="D10092" i="2"/>
  <c r="C10092" i="2"/>
  <c r="D10091" i="2"/>
  <c r="C10091" i="2"/>
  <c r="D10090" i="2"/>
  <c r="C10090" i="2"/>
  <c r="D10089" i="2"/>
  <c r="C10089" i="2"/>
  <c r="D10088" i="2"/>
  <c r="C10088" i="2"/>
  <c r="D10087" i="2"/>
  <c r="C10087" i="2"/>
  <c r="D10086" i="2"/>
  <c r="C10086" i="2"/>
  <c r="D10085" i="2"/>
  <c r="C10085" i="2"/>
  <c r="D10084" i="2"/>
  <c r="C10084" i="2"/>
  <c r="D10083" i="2"/>
  <c r="C10083" i="2"/>
  <c r="D10082" i="2"/>
  <c r="C10082" i="2"/>
  <c r="D10081" i="2"/>
  <c r="C10081" i="2"/>
  <c r="D10080" i="2"/>
  <c r="C10080" i="2"/>
  <c r="D10079" i="2"/>
  <c r="C10079" i="2"/>
  <c r="D10078" i="2"/>
  <c r="C10078" i="2"/>
  <c r="D10077" i="2"/>
  <c r="C10077" i="2"/>
  <c r="D10076" i="2"/>
  <c r="C10076" i="2"/>
  <c r="D10075" i="2"/>
  <c r="C10075" i="2"/>
  <c r="D10074" i="2"/>
  <c r="C10074" i="2"/>
  <c r="D10073" i="2"/>
  <c r="C10073" i="2"/>
  <c r="D10072" i="2"/>
  <c r="C10072" i="2"/>
  <c r="D10071" i="2"/>
  <c r="C10071" i="2"/>
  <c r="D10070" i="2"/>
  <c r="C10070" i="2"/>
  <c r="D10069" i="2"/>
  <c r="C10069" i="2"/>
  <c r="D10068" i="2"/>
  <c r="C10068" i="2"/>
  <c r="D10067" i="2"/>
  <c r="C10067" i="2"/>
  <c r="D10066" i="2"/>
  <c r="C10066" i="2"/>
  <c r="D10065" i="2"/>
  <c r="C10065" i="2"/>
  <c r="D10064" i="2"/>
  <c r="C10064" i="2"/>
  <c r="D10063" i="2"/>
  <c r="C10063" i="2"/>
  <c r="D10062" i="2"/>
  <c r="C10062" i="2"/>
  <c r="D10061" i="2"/>
  <c r="C10061" i="2"/>
  <c r="D10060" i="2"/>
  <c r="C10060" i="2"/>
  <c r="D10059" i="2"/>
  <c r="C10059" i="2"/>
  <c r="D10058" i="2"/>
  <c r="C10058" i="2"/>
  <c r="D10057" i="2"/>
  <c r="C10057" i="2"/>
  <c r="D10056" i="2"/>
  <c r="C10056" i="2"/>
  <c r="D10055" i="2"/>
  <c r="C10055" i="2"/>
  <c r="D10054" i="2"/>
  <c r="C10054" i="2"/>
  <c r="D10053" i="2"/>
  <c r="C10053" i="2"/>
  <c r="D10052" i="2"/>
  <c r="C10052" i="2"/>
  <c r="D10051" i="2"/>
  <c r="C10051" i="2"/>
  <c r="D10050" i="2"/>
  <c r="C10050" i="2"/>
  <c r="D10049" i="2"/>
  <c r="C10049" i="2"/>
  <c r="D10048" i="2"/>
  <c r="C10048" i="2"/>
  <c r="D10047" i="2"/>
  <c r="C10047" i="2"/>
  <c r="D10046" i="2"/>
  <c r="C10046" i="2"/>
  <c r="D10045" i="2"/>
  <c r="C10045" i="2"/>
  <c r="D10044" i="2"/>
  <c r="C10044" i="2"/>
  <c r="D10043" i="2"/>
  <c r="C10043" i="2"/>
  <c r="D10042" i="2"/>
  <c r="C10042" i="2"/>
  <c r="D10041" i="2"/>
  <c r="C10041" i="2"/>
  <c r="D10040" i="2"/>
  <c r="C10040" i="2"/>
  <c r="D10039" i="2"/>
  <c r="C10039" i="2"/>
  <c r="D10038" i="2"/>
  <c r="C10038" i="2"/>
  <c r="D10037" i="2"/>
  <c r="C10037" i="2"/>
  <c r="D10036" i="2"/>
  <c r="C10036" i="2"/>
  <c r="D10035" i="2"/>
  <c r="C10035" i="2"/>
  <c r="D10034" i="2"/>
  <c r="C10034" i="2"/>
  <c r="D10033" i="2"/>
  <c r="C10033" i="2"/>
  <c r="D10032" i="2"/>
  <c r="C10032" i="2"/>
  <c r="D10031" i="2"/>
  <c r="C10031" i="2"/>
  <c r="D10030" i="2"/>
  <c r="C10030" i="2"/>
  <c r="D10029" i="2"/>
  <c r="C10029" i="2"/>
  <c r="D10028" i="2"/>
  <c r="C10028" i="2"/>
  <c r="D10027" i="2"/>
  <c r="C10027" i="2"/>
  <c r="D10026" i="2"/>
  <c r="C10026" i="2"/>
  <c r="D10025" i="2"/>
  <c r="C10025" i="2"/>
  <c r="D10024" i="2"/>
  <c r="C10024" i="2"/>
  <c r="D10023" i="2"/>
  <c r="C10023" i="2"/>
  <c r="D10022" i="2"/>
  <c r="C10022" i="2"/>
  <c r="D10021" i="2"/>
  <c r="C10021" i="2"/>
  <c r="D10020" i="2"/>
  <c r="C10020" i="2"/>
  <c r="D10019" i="2"/>
  <c r="C10019" i="2"/>
  <c r="D10018" i="2"/>
  <c r="C10018" i="2"/>
  <c r="D10017" i="2"/>
  <c r="C10017" i="2"/>
  <c r="D10016" i="2"/>
  <c r="C10016" i="2"/>
  <c r="D10015" i="2"/>
  <c r="C10015" i="2"/>
  <c r="D10014" i="2"/>
  <c r="C10014" i="2"/>
  <c r="D10013" i="2"/>
  <c r="C10013" i="2"/>
  <c r="D10012" i="2"/>
  <c r="C10012" i="2"/>
  <c r="D10011" i="2"/>
  <c r="C10011" i="2"/>
  <c r="D10010" i="2"/>
  <c r="C10010" i="2"/>
  <c r="D10009" i="2"/>
  <c r="C10009" i="2"/>
  <c r="D10008" i="2"/>
  <c r="C10008" i="2"/>
  <c r="D10007" i="2"/>
  <c r="C10007" i="2"/>
  <c r="D10006" i="2"/>
  <c r="C10006" i="2"/>
  <c r="D10005" i="2"/>
  <c r="C10005" i="2"/>
  <c r="D10004" i="2"/>
  <c r="C10004" i="2"/>
  <c r="D10003" i="2"/>
  <c r="C10003" i="2"/>
  <c r="D10002" i="2"/>
  <c r="C10002" i="2"/>
  <c r="D10001" i="2"/>
  <c r="C10001" i="2"/>
  <c r="D10000" i="2"/>
  <c r="C10000" i="2"/>
  <c r="D9999" i="2"/>
  <c r="C9999" i="2"/>
  <c r="D9998" i="2"/>
  <c r="C9998" i="2"/>
  <c r="D9997" i="2"/>
  <c r="C9997" i="2"/>
  <c r="D9996" i="2"/>
  <c r="C9996" i="2"/>
  <c r="D9995" i="2"/>
  <c r="C9995" i="2"/>
  <c r="D9994" i="2"/>
  <c r="C9994" i="2"/>
  <c r="D9993" i="2"/>
  <c r="C9993" i="2"/>
  <c r="D9992" i="2"/>
  <c r="C9992" i="2"/>
  <c r="D9991" i="2"/>
  <c r="C9991" i="2"/>
  <c r="D9990" i="2"/>
  <c r="C9990" i="2"/>
  <c r="D9989" i="2"/>
  <c r="C9989" i="2"/>
  <c r="D9988" i="2"/>
  <c r="C9988" i="2"/>
  <c r="D9987" i="2"/>
  <c r="C9987" i="2"/>
  <c r="D9986" i="2"/>
  <c r="C9986" i="2"/>
  <c r="D9985" i="2"/>
  <c r="C9985" i="2"/>
  <c r="D9984" i="2"/>
  <c r="C9984" i="2"/>
  <c r="D9983" i="2"/>
  <c r="C9983" i="2"/>
  <c r="D9982" i="2"/>
  <c r="C9982" i="2"/>
  <c r="D9981" i="2"/>
  <c r="C9981" i="2"/>
  <c r="D9980" i="2"/>
  <c r="C9980" i="2"/>
  <c r="D9979" i="2"/>
  <c r="C9979" i="2"/>
  <c r="D9978" i="2"/>
  <c r="C9978" i="2"/>
  <c r="D9977" i="2"/>
  <c r="C9977" i="2"/>
  <c r="D9976" i="2"/>
  <c r="C9976" i="2"/>
  <c r="D9975" i="2"/>
  <c r="C9975" i="2"/>
  <c r="D9974" i="2"/>
  <c r="C9974" i="2"/>
  <c r="D9973" i="2"/>
  <c r="C9973" i="2"/>
  <c r="D9972" i="2"/>
  <c r="C9972" i="2"/>
  <c r="D9971" i="2"/>
  <c r="C9971" i="2"/>
  <c r="D9970" i="2"/>
  <c r="C9970" i="2"/>
  <c r="D9969" i="2"/>
  <c r="C9969" i="2"/>
  <c r="D9968" i="2"/>
  <c r="C9968" i="2"/>
  <c r="D9967" i="2"/>
  <c r="C9967" i="2"/>
  <c r="D9966" i="2"/>
  <c r="C9966" i="2"/>
  <c r="D9965" i="2"/>
  <c r="C9965" i="2"/>
  <c r="D9964" i="2"/>
  <c r="C9964" i="2"/>
  <c r="D9963" i="2"/>
  <c r="C9963" i="2"/>
  <c r="D9962" i="2"/>
  <c r="C9962" i="2"/>
  <c r="D9961" i="2"/>
  <c r="C9961" i="2"/>
  <c r="D9960" i="2"/>
  <c r="C9960" i="2"/>
  <c r="D9959" i="2"/>
  <c r="C9959" i="2"/>
  <c r="D9958" i="2"/>
  <c r="C9958" i="2"/>
  <c r="D9957" i="2"/>
  <c r="C9957" i="2"/>
  <c r="D9956" i="2"/>
  <c r="C9956" i="2"/>
  <c r="D9955" i="2"/>
  <c r="C9955" i="2"/>
  <c r="D9954" i="2"/>
  <c r="C9954" i="2"/>
  <c r="D9953" i="2"/>
  <c r="C9953" i="2"/>
  <c r="D9952" i="2"/>
  <c r="C9952" i="2"/>
  <c r="D9951" i="2"/>
  <c r="C9951" i="2"/>
  <c r="D9950" i="2"/>
  <c r="C9950" i="2"/>
  <c r="D9949" i="2"/>
  <c r="C9949" i="2"/>
  <c r="D9948" i="2"/>
  <c r="C9948" i="2"/>
  <c r="D9947" i="2"/>
  <c r="C9947" i="2"/>
  <c r="D9946" i="2"/>
  <c r="C9946" i="2"/>
  <c r="D9945" i="2"/>
  <c r="C9945" i="2"/>
  <c r="D9944" i="2"/>
  <c r="C9944" i="2"/>
  <c r="D9943" i="2"/>
  <c r="C9943" i="2"/>
  <c r="D9942" i="2"/>
  <c r="C9942" i="2"/>
  <c r="D9941" i="2"/>
  <c r="C9941" i="2"/>
  <c r="D9940" i="2"/>
  <c r="C9940" i="2"/>
  <c r="D9939" i="2"/>
  <c r="C9939" i="2"/>
  <c r="D9938" i="2"/>
  <c r="C9938" i="2"/>
  <c r="D9937" i="2"/>
  <c r="C9937" i="2"/>
  <c r="D9936" i="2"/>
  <c r="C9936" i="2"/>
  <c r="D9935" i="2"/>
  <c r="C9935" i="2"/>
  <c r="D9934" i="2"/>
  <c r="C9934" i="2"/>
  <c r="D9933" i="2"/>
  <c r="C9933" i="2"/>
  <c r="D9932" i="2"/>
  <c r="C9932" i="2"/>
  <c r="D9931" i="2"/>
  <c r="C9931" i="2"/>
  <c r="D9930" i="2"/>
  <c r="C9930" i="2"/>
  <c r="D9929" i="2"/>
  <c r="C9929" i="2"/>
  <c r="D9928" i="2"/>
  <c r="C9928" i="2"/>
  <c r="D9927" i="2"/>
  <c r="C9927" i="2"/>
  <c r="D9926" i="2"/>
  <c r="C9926" i="2"/>
  <c r="D9925" i="2"/>
  <c r="C9925" i="2"/>
  <c r="D9924" i="2"/>
  <c r="C9924" i="2"/>
  <c r="D9923" i="2"/>
  <c r="C9923" i="2"/>
  <c r="D9922" i="2"/>
  <c r="C9922" i="2"/>
  <c r="D9921" i="2"/>
  <c r="C9921" i="2"/>
  <c r="D9920" i="2"/>
  <c r="C9920" i="2"/>
  <c r="D9919" i="2"/>
  <c r="C9919" i="2"/>
  <c r="D9918" i="2"/>
  <c r="C9918" i="2"/>
  <c r="D9917" i="2"/>
  <c r="C9917" i="2"/>
  <c r="D9916" i="2"/>
  <c r="C9916" i="2"/>
  <c r="D9915" i="2"/>
  <c r="C9915" i="2"/>
  <c r="D9914" i="2"/>
  <c r="C9914" i="2"/>
  <c r="D9913" i="2"/>
  <c r="C9913" i="2"/>
  <c r="D9912" i="2"/>
  <c r="C9912" i="2"/>
  <c r="D9911" i="2"/>
  <c r="C9911" i="2"/>
  <c r="D9910" i="2"/>
  <c r="C9910" i="2"/>
  <c r="D9909" i="2"/>
  <c r="C9909" i="2"/>
  <c r="D9908" i="2"/>
  <c r="C9908" i="2"/>
  <c r="D9907" i="2"/>
  <c r="C9907" i="2"/>
  <c r="D9906" i="2"/>
  <c r="C9906" i="2"/>
  <c r="D9905" i="2"/>
  <c r="C9905" i="2"/>
  <c r="D9904" i="2"/>
  <c r="C9904" i="2"/>
  <c r="D9903" i="2"/>
  <c r="C9903" i="2"/>
  <c r="D9902" i="2"/>
  <c r="C9902" i="2"/>
  <c r="D9901" i="2"/>
  <c r="C9901" i="2"/>
  <c r="D9900" i="2"/>
  <c r="C9900" i="2"/>
  <c r="D9899" i="2"/>
  <c r="C9899" i="2"/>
  <c r="D9898" i="2"/>
  <c r="C9898" i="2"/>
  <c r="D9897" i="2"/>
  <c r="C9897" i="2"/>
  <c r="D9896" i="2"/>
  <c r="C9896" i="2"/>
  <c r="D9895" i="2"/>
  <c r="C9895" i="2"/>
  <c r="D9894" i="2"/>
  <c r="C9894" i="2"/>
  <c r="D9893" i="2"/>
  <c r="C9893" i="2"/>
  <c r="D9892" i="2"/>
  <c r="C9892" i="2"/>
  <c r="D9891" i="2"/>
  <c r="C9891" i="2"/>
  <c r="D9890" i="2"/>
  <c r="C9890" i="2"/>
  <c r="D9889" i="2"/>
  <c r="C9889" i="2"/>
  <c r="D9888" i="2"/>
  <c r="C9888" i="2"/>
  <c r="D9887" i="2"/>
  <c r="C9887" i="2"/>
  <c r="D9886" i="2"/>
  <c r="C9886" i="2"/>
  <c r="D9885" i="2"/>
  <c r="C9885" i="2"/>
  <c r="D9884" i="2"/>
  <c r="C9884" i="2"/>
  <c r="D9883" i="2"/>
  <c r="C9883" i="2"/>
  <c r="D9882" i="2"/>
  <c r="C9882" i="2"/>
  <c r="D9881" i="2"/>
  <c r="C9881" i="2"/>
  <c r="D9880" i="2"/>
  <c r="C9880" i="2"/>
  <c r="D9879" i="2"/>
  <c r="C9879" i="2"/>
  <c r="D9878" i="2"/>
  <c r="C9878" i="2"/>
  <c r="D9877" i="2"/>
  <c r="C9877" i="2"/>
  <c r="D9876" i="2"/>
  <c r="C9876" i="2"/>
  <c r="D9875" i="2"/>
  <c r="C9875" i="2"/>
  <c r="D9874" i="2"/>
  <c r="C9874" i="2"/>
  <c r="D9873" i="2"/>
  <c r="C9873" i="2"/>
  <c r="D9872" i="2"/>
  <c r="C9872" i="2"/>
  <c r="D9871" i="2"/>
  <c r="C9871" i="2"/>
  <c r="D9870" i="2"/>
  <c r="C9870" i="2"/>
  <c r="D9869" i="2"/>
  <c r="C9869" i="2"/>
  <c r="D9868" i="2"/>
  <c r="C9868" i="2"/>
  <c r="D9867" i="2"/>
  <c r="C9867" i="2"/>
  <c r="D9866" i="2"/>
  <c r="C9866" i="2"/>
  <c r="D9865" i="2"/>
  <c r="C9865" i="2"/>
  <c r="D9864" i="2"/>
  <c r="C9864" i="2"/>
  <c r="D9863" i="2"/>
  <c r="C9863" i="2"/>
  <c r="D9862" i="2"/>
  <c r="C9862" i="2"/>
  <c r="D9861" i="2"/>
  <c r="C9861" i="2"/>
  <c r="D9860" i="2"/>
  <c r="C9860" i="2"/>
  <c r="D9859" i="2"/>
  <c r="C9859" i="2"/>
  <c r="D9858" i="2"/>
  <c r="C9858" i="2"/>
  <c r="D9857" i="2"/>
  <c r="C9857" i="2"/>
  <c r="D9856" i="2"/>
  <c r="C9856" i="2"/>
  <c r="D9855" i="2"/>
  <c r="C9855" i="2"/>
  <c r="D9854" i="2"/>
  <c r="C9854" i="2"/>
  <c r="D9853" i="2"/>
  <c r="C9853" i="2"/>
  <c r="D9852" i="2"/>
  <c r="C9852" i="2"/>
  <c r="D9851" i="2"/>
  <c r="C9851" i="2"/>
  <c r="D9850" i="2"/>
  <c r="C9850" i="2"/>
  <c r="D9849" i="2"/>
  <c r="C9849" i="2"/>
  <c r="D9848" i="2"/>
  <c r="C9848" i="2"/>
  <c r="D9847" i="2"/>
  <c r="C9847" i="2"/>
  <c r="D9846" i="2"/>
  <c r="C9846" i="2"/>
  <c r="D9845" i="2"/>
  <c r="C9845" i="2"/>
  <c r="D9844" i="2"/>
  <c r="C9844" i="2"/>
  <c r="D9843" i="2"/>
  <c r="C9843" i="2"/>
  <c r="D9842" i="2"/>
  <c r="C9842" i="2"/>
  <c r="D9841" i="2"/>
  <c r="C9841" i="2"/>
  <c r="D9840" i="2"/>
  <c r="C9840" i="2"/>
  <c r="D9839" i="2"/>
  <c r="C9839" i="2"/>
  <c r="D9838" i="2"/>
  <c r="C9838" i="2"/>
  <c r="D9837" i="2"/>
  <c r="C9837" i="2"/>
  <c r="D9836" i="2"/>
  <c r="C9836" i="2"/>
  <c r="D9835" i="2"/>
  <c r="C9835" i="2"/>
  <c r="D9834" i="2"/>
  <c r="C9834" i="2"/>
  <c r="D9833" i="2"/>
  <c r="C9833" i="2"/>
  <c r="D9832" i="2"/>
  <c r="C9832" i="2"/>
  <c r="D9831" i="2"/>
  <c r="C9831" i="2"/>
  <c r="D9830" i="2"/>
  <c r="C9830" i="2"/>
  <c r="D9829" i="2"/>
  <c r="C9829" i="2"/>
  <c r="D9828" i="2"/>
  <c r="C9828" i="2"/>
  <c r="D9827" i="2"/>
  <c r="C9827" i="2"/>
  <c r="D9826" i="2"/>
  <c r="C9826" i="2"/>
  <c r="D9825" i="2"/>
  <c r="C9825" i="2"/>
  <c r="D9824" i="2"/>
  <c r="C9824" i="2"/>
  <c r="D9823" i="2"/>
  <c r="C9823" i="2"/>
  <c r="D9822" i="2"/>
  <c r="C9822" i="2"/>
  <c r="D9821" i="2"/>
  <c r="C9821" i="2"/>
  <c r="D9820" i="2"/>
  <c r="C9820" i="2"/>
  <c r="D9819" i="2"/>
  <c r="C9819" i="2"/>
  <c r="D9818" i="2"/>
  <c r="C9818" i="2"/>
  <c r="D9817" i="2"/>
  <c r="C9817" i="2"/>
  <c r="D9816" i="2"/>
  <c r="C9816" i="2"/>
  <c r="D9815" i="2"/>
  <c r="C9815" i="2"/>
  <c r="D9814" i="2"/>
  <c r="C9814" i="2"/>
  <c r="D9813" i="2"/>
  <c r="C9813" i="2"/>
  <c r="D9812" i="2"/>
  <c r="C9812" i="2"/>
  <c r="D9811" i="2"/>
  <c r="C9811" i="2"/>
  <c r="D9810" i="2"/>
  <c r="C9810" i="2"/>
  <c r="D9809" i="2"/>
  <c r="C9809" i="2"/>
  <c r="D9808" i="2"/>
  <c r="C9808" i="2"/>
  <c r="D9807" i="2"/>
  <c r="C9807" i="2"/>
  <c r="D9806" i="2"/>
  <c r="C9806" i="2"/>
  <c r="D9805" i="2"/>
  <c r="C9805" i="2"/>
  <c r="D9804" i="2"/>
  <c r="C9804" i="2"/>
  <c r="D9803" i="2"/>
  <c r="C9803" i="2"/>
  <c r="D9802" i="2"/>
  <c r="C9802" i="2"/>
  <c r="D9801" i="2"/>
  <c r="C9801" i="2"/>
  <c r="D9800" i="2"/>
  <c r="C9800" i="2"/>
  <c r="D9799" i="2"/>
  <c r="C9799" i="2"/>
  <c r="D9798" i="2"/>
  <c r="C9798" i="2"/>
  <c r="D9797" i="2"/>
  <c r="C9797" i="2"/>
  <c r="D9796" i="2"/>
  <c r="C9796" i="2"/>
  <c r="D9795" i="2"/>
  <c r="C9795" i="2"/>
  <c r="D9794" i="2"/>
  <c r="C9794" i="2"/>
  <c r="D9793" i="2"/>
  <c r="C9793" i="2"/>
  <c r="D9792" i="2"/>
  <c r="C9792" i="2"/>
  <c r="D9791" i="2"/>
  <c r="C9791" i="2"/>
  <c r="D9790" i="2"/>
  <c r="C9790" i="2"/>
  <c r="D9789" i="2"/>
  <c r="C9789" i="2"/>
  <c r="D9788" i="2"/>
  <c r="C9788" i="2"/>
  <c r="D9787" i="2"/>
  <c r="C9787" i="2"/>
  <c r="D9786" i="2"/>
  <c r="C9786" i="2"/>
  <c r="D9785" i="2"/>
  <c r="C9785" i="2"/>
  <c r="D9784" i="2"/>
  <c r="C9784" i="2"/>
  <c r="D9783" i="2"/>
  <c r="C9783" i="2"/>
  <c r="D9782" i="2"/>
  <c r="C9782" i="2"/>
  <c r="D9781" i="2"/>
  <c r="C9781" i="2"/>
  <c r="D9780" i="2"/>
  <c r="C9780" i="2"/>
  <c r="D9779" i="2"/>
  <c r="C9779" i="2"/>
  <c r="D9778" i="2"/>
  <c r="C9778" i="2"/>
  <c r="D9777" i="2"/>
  <c r="C9777" i="2"/>
  <c r="D9776" i="2"/>
  <c r="C9776" i="2"/>
  <c r="D9775" i="2"/>
  <c r="C9775" i="2"/>
  <c r="D9774" i="2"/>
  <c r="C9774" i="2"/>
  <c r="D9773" i="2"/>
  <c r="C9773" i="2"/>
  <c r="D9772" i="2"/>
  <c r="C9772" i="2"/>
  <c r="D9771" i="2"/>
  <c r="C9771" i="2"/>
  <c r="D9770" i="2"/>
  <c r="C9770" i="2"/>
  <c r="D9769" i="2"/>
  <c r="C9769" i="2"/>
  <c r="D9768" i="2"/>
  <c r="C9768" i="2"/>
  <c r="D9767" i="2"/>
  <c r="C9767" i="2"/>
  <c r="D9766" i="2"/>
  <c r="C9766" i="2"/>
  <c r="D9765" i="2"/>
  <c r="C9765" i="2"/>
  <c r="D9764" i="2"/>
  <c r="C9764" i="2"/>
  <c r="D9763" i="2"/>
  <c r="C9763" i="2"/>
  <c r="D9762" i="2"/>
  <c r="C9762" i="2"/>
  <c r="D9761" i="2"/>
  <c r="C9761" i="2"/>
  <c r="D9760" i="2"/>
  <c r="C9760" i="2"/>
  <c r="D9759" i="2"/>
  <c r="C9759" i="2"/>
  <c r="D9758" i="2"/>
  <c r="C9758" i="2"/>
  <c r="D9757" i="2"/>
  <c r="C9757" i="2"/>
  <c r="D9756" i="2"/>
  <c r="C9756" i="2"/>
  <c r="D9755" i="2"/>
  <c r="C9755" i="2"/>
  <c r="D9754" i="2"/>
  <c r="C9754" i="2"/>
  <c r="D9753" i="2"/>
  <c r="C9753" i="2"/>
  <c r="D9752" i="2"/>
  <c r="C9752" i="2"/>
  <c r="D9751" i="2"/>
  <c r="C9751" i="2"/>
  <c r="D9750" i="2"/>
  <c r="C9750" i="2"/>
  <c r="D9749" i="2"/>
  <c r="C9749" i="2"/>
  <c r="D9748" i="2"/>
  <c r="C9748" i="2"/>
  <c r="D9747" i="2"/>
  <c r="C9747" i="2"/>
  <c r="D9746" i="2"/>
  <c r="C9746" i="2"/>
  <c r="D9745" i="2"/>
  <c r="C9745" i="2"/>
  <c r="D9744" i="2"/>
  <c r="C9744" i="2"/>
  <c r="D9743" i="2"/>
  <c r="C9743" i="2"/>
  <c r="D9742" i="2"/>
  <c r="C9742" i="2"/>
  <c r="D9741" i="2"/>
  <c r="C9741" i="2"/>
  <c r="D9740" i="2"/>
  <c r="C9740" i="2"/>
  <c r="D9739" i="2"/>
  <c r="C9739" i="2"/>
  <c r="D9738" i="2"/>
  <c r="C9738" i="2"/>
  <c r="D9737" i="2"/>
  <c r="C9737" i="2"/>
  <c r="D9736" i="2"/>
  <c r="C9736" i="2"/>
  <c r="D9735" i="2"/>
  <c r="C9735" i="2"/>
  <c r="D9734" i="2"/>
  <c r="C9734" i="2"/>
  <c r="D9733" i="2"/>
  <c r="C9733" i="2"/>
  <c r="D9732" i="2"/>
  <c r="C9732" i="2"/>
  <c r="D9731" i="2"/>
  <c r="C9731" i="2"/>
  <c r="D9730" i="2"/>
  <c r="C9730" i="2"/>
  <c r="D9729" i="2"/>
  <c r="C9729" i="2"/>
  <c r="D9728" i="2"/>
  <c r="C9728" i="2"/>
  <c r="D9727" i="2"/>
  <c r="C9727" i="2"/>
  <c r="D9726" i="2"/>
  <c r="C9726" i="2"/>
  <c r="D9725" i="2"/>
  <c r="C9725" i="2"/>
  <c r="D9724" i="2"/>
  <c r="C9724" i="2"/>
  <c r="D9723" i="2"/>
  <c r="C9723" i="2"/>
  <c r="D9722" i="2"/>
  <c r="C9722" i="2"/>
  <c r="D9721" i="2"/>
  <c r="C9721" i="2"/>
  <c r="D9720" i="2"/>
  <c r="C9720" i="2"/>
  <c r="D9719" i="2"/>
  <c r="C9719" i="2"/>
  <c r="D9718" i="2"/>
  <c r="C9718" i="2"/>
  <c r="D9717" i="2"/>
  <c r="C9717" i="2"/>
  <c r="D9716" i="2"/>
  <c r="C9716" i="2"/>
  <c r="D9715" i="2"/>
  <c r="C9715" i="2"/>
  <c r="D9714" i="2"/>
  <c r="C9714" i="2"/>
  <c r="D9713" i="2"/>
  <c r="C9713" i="2"/>
  <c r="D9712" i="2"/>
  <c r="C9712" i="2"/>
  <c r="D9711" i="2"/>
  <c r="C9711" i="2"/>
  <c r="D9710" i="2"/>
  <c r="C9710" i="2"/>
  <c r="D9709" i="2"/>
  <c r="C9709" i="2"/>
  <c r="D9708" i="2"/>
  <c r="C9708" i="2"/>
  <c r="D9707" i="2"/>
  <c r="C9707" i="2"/>
  <c r="D9706" i="2"/>
  <c r="C9706" i="2"/>
  <c r="D9705" i="2"/>
  <c r="C9705" i="2"/>
  <c r="D9704" i="2"/>
  <c r="C9704" i="2"/>
  <c r="D9703" i="2"/>
  <c r="C9703" i="2"/>
  <c r="D9702" i="2"/>
  <c r="C9702" i="2"/>
  <c r="D9701" i="2"/>
  <c r="C9701" i="2"/>
  <c r="D9700" i="2"/>
  <c r="C9700" i="2"/>
  <c r="D9699" i="2"/>
  <c r="C9699" i="2"/>
  <c r="D9698" i="2"/>
  <c r="C9698" i="2"/>
  <c r="D9697" i="2"/>
  <c r="C9697" i="2"/>
  <c r="D9696" i="2"/>
  <c r="C9696" i="2"/>
  <c r="D9695" i="2"/>
  <c r="C9695" i="2"/>
  <c r="D9694" i="2"/>
  <c r="C9694" i="2"/>
  <c r="D9693" i="2"/>
  <c r="C9693" i="2"/>
  <c r="D9692" i="2"/>
  <c r="C9692" i="2"/>
  <c r="D9691" i="2"/>
  <c r="C9691" i="2"/>
  <c r="D9690" i="2"/>
  <c r="C9690" i="2"/>
  <c r="D9689" i="2"/>
  <c r="C9689" i="2"/>
  <c r="D9688" i="2"/>
  <c r="C9688" i="2"/>
  <c r="D9687" i="2"/>
  <c r="C9687" i="2"/>
  <c r="D9686" i="2"/>
  <c r="C9686" i="2"/>
  <c r="D9685" i="2"/>
  <c r="C9685" i="2"/>
  <c r="D9684" i="2"/>
  <c r="C9684" i="2"/>
  <c r="D9683" i="2"/>
  <c r="C9683" i="2"/>
  <c r="D9682" i="2"/>
  <c r="C9682" i="2"/>
  <c r="D9681" i="2"/>
  <c r="C9681" i="2"/>
  <c r="D9680" i="2"/>
  <c r="C9680" i="2"/>
  <c r="D9679" i="2"/>
  <c r="C9679" i="2"/>
  <c r="D9678" i="2"/>
  <c r="C9678" i="2"/>
  <c r="D9677" i="2"/>
  <c r="C9677" i="2"/>
  <c r="D9676" i="2"/>
  <c r="C9676" i="2"/>
  <c r="D9675" i="2"/>
  <c r="C9675" i="2"/>
  <c r="D9674" i="2"/>
  <c r="C9674" i="2"/>
  <c r="D9673" i="2"/>
  <c r="C9673" i="2"/>
  <c r="D9672" i="2"/>
  <c r="C9672" i="2"/>
  <c r="D9671" i="2"/>
  <c r="C9671" i="2"/>
  <c r="D9670" i="2"/>
  <c r="C9670" i="2"/>
  <c r="D9669" i="2"/>
  <c r="C9669" i="2"/>
  <c r="D9668" i="2"/>
  <c r="C9668" i="2"/>
  <c r="D9667" i="2"/>
  <c r="C9667" i="2"/>
  <c r="D9666" i="2"/>
  <c r="C9666" i="2"/>
  <c r="D9665" i="2"/>
  <c r="C9665" i="2"/>
  <c r="D9664" i="2"/>
  <c r="C9664" i="2"/>
  <c r="D9663" i="2"/>
  <c r="C9663" i="2"/>
  <c r="D9662" i="2"/>
  <c r="C9662" i="2"/>
  <c r="D9661" i="2"/>
  <c r="C9661" i="2"/>
  <c r="D9660" i="2"/>
  <c r="C9660" i="2"/>
  <c r="D9659" i="2"/>
  <c r="C9659" i="2"/>
  <c r="D9658" i="2"/>
  <c r="C9658" i="2"/>
  <c r="D9657" i="2"/>
  <c r="C9657" i="2"/>
  <c r="D9656" i="2"/>
  <c r="C9656" i="2"/>
  <c r="D9655" i="2"/>
  <c r="C9655" i="2"/>
  <c r="D9654" i="2"/>
  <c r="C9654" i="2"/>
  <c r="D9653" i="2"/>
  <c r="C9653" i="2"/>
  <c r="D9652" i="2"/>
  <c r="C9652" i="2"/>
  <c r="D9651" i="2"/>
  <c r="C9651" i="2"/>
  <c r="D9650" i="2"/>
  <c r="C9650" i="2"/>
  <c r="D9649" i="2"/>
  <c r="C9649" i="2"/>
  <c r="D9648" i="2"/>
  <c r="C9648" i="2"/>
  <c r="D9647" i="2"/>
  <c r="C9647" i="2"/>
  <c r="D9646" i="2"/>
  <c r="C9646" i="2"/>
  <c r="D9645" i="2"/>
  <c r="C9645" i="2"/>
  <c r="D9644" i="2"/>
  <c r="C9644" i="2"/>
  <c r="D9643" i="2"/>
  <c r="C9643" i="2"/>
  <c r="D9642" i="2"/>
  <c r="C9642" i="2"/>
  <c r="D9641" i="2"/>
  <c r="C9641" i="2"/>
  <c r="D9640" i="2"/>
  <c r="C9640" i="2"/>
  <c r="D9639" i="2"/>
  <c r="C9639" i="2"/>
  <c r="D9638" i="2"/>
  <c r="C9638" i="2"/>
  <c r="D9637" i="2"/>
  <c r="C9637" i="2"/>
  <c r="D9636" i="2"/>
  <c r="C9636" i="2"/>
  <c r="D9635" i="2"/>
  <c r="C9635" i="2"/>
  <c r="D9634" i="2"/>
  <c r="C9634" i="2"/>
  <c r="D9633" i="2"/>
  <c r="C9633" i="2"/>
  <c r="D9632" i="2"/>
  <c r="C9632" i="2"/>
  <c r="D9631" i="2"/>
  <c r="C9631" i="2"/>
  <c r="D9630" i="2"/>
  <c r="C9630" i="2"/>
  <c r="D9629" i="2"/>
  <c r="C9629" i="2"/>
  <c r="D9628" i="2"/>
  <c r="C9628" i="2"/>
  <c r="D9627" i="2"/>
  <c r="C9627" i="2"/>
  <c r="D9626" i="2"/>
  <c r="C9626" i="2"/>
  <c r="D9625" i="2"/>
  <c r="C9625" i="2"/>
  <c r="D9624" i="2"/>
  <c r="C9624" i="2"/>
  <c r="D9623" i="2"/>
  <c r="C9623" i="2"/>
  <c r="D9622" i="2"/>
  <c r="C9622" i="2"/>
  <c r="D9621" i="2"/>
  <c r="C9621" i="2"/>
  <c r="D9620" i="2"/>
  <c r="C9620" i="2"/>
  <c r="D9619" i="2"/>
  <c r="C9619" i="2"/>
  <c r="D9618" i="2"/>
  <c r="C9618" i="2"/>
  <c r="D9617" i="2"/>
  <c r="C9617" i="2"/>
  <c r="D9616" i="2"/>
  <c r="C9616" i="2"/>
  <c r="D9615" i="2"/>
  <c r="C9615" i="2"/>
  <c r="D9614" i="2"/>
  <c r="C9614" i="2"/>
  <c r="D9613" i="2"/>
  <c r="C9613" i="2"/>
  <c r="D9612" i="2"/>
  <c r="C9612" i="2"/>
  <c r="D9611" i="2"/>
  <c r="C9611" i="2"/>
  <c r="D9610" i="2"/>
  <c r="C9610" i="2"/>
  <c r="D9609" i="2"/>
  <c r="C9609" i="2"/>
  <c r="D9608" i="2"/>
  <c r="C9608" i="2"/>
  <c r="D9607" i="2"/>
  <c r="C9607" i="2"/>
  <c r="D9606" i="2"/>
  <c r="C9606" i="2"/>
  <c r="D9605" i="2"/>
  <c r="C9605" i="2"/>
  <c r="D9604" i="2"/>
  <c r="C9604" i="2"/>
  <c r="D9603" i="2"/>
  <c r="C9603" i="2"/>
  <c r="D9602" i="2"/>
  <c r="C9602" i="2"/>
  <c r="D9601" i="2"/>
  <c r="C9601" i="2"/>
  <c r="D9600" i="2"/>
  <c r="C9600" i="2"/>
  <c r="D9599" i="2"/>
  <c r="C9599" i="2"/>
  <c r="D9598" i="2"/>
  <c r="C9598" i="2"/>
  <c r="D9597" i="2"/>
  <c r="C9597" i="2"/>
  <c r="D9596" i="2"/>
  <c r="C9596" i="2"/>
  <c r="D9595" i="2"/>
  <c r="C9595" i="2"/>
  <c r="D9594" i="2"/>
  <c r="C9594" i="2"/>
  <c r="D9593" i="2"/>
  <c r="C9593" i="2"/>
  <c r="D9592" i="2"/>
  <c r="C9592" i="2"/>
  <c r="D9591" i="2"/>
  <c r="C9591" i="2"/>
  <c r="D9590" i="2"/>
  <c r="C9590" i="2"/>
  <c r="D9589" i="2"/>
  <c r="C9589" i="2"/>
  <c r="D9588" i="2"/>
  <c r="C9588" i="2"/>
  <c r="D9587" i="2"/>
  <c r="C9587" i="2"/>
  <c r="D9586" i="2"/>
  <c r="C9586" i="2"/>
  <c r="D9585" i="2"/>
  <c r="C9585" i="2"/>
  <c r="D9584" i="2"/>
  <c r="C9584" i="2"/>
  <c r="D9583" i="2"/>
  <c r="C9583" i="2"/>
  <c r="D9582" i="2"/>
  <c r="C9582" i="2"/>
  <c r="D9581" i="2"/>
  <c r="C9581" i="2"/>
  <c r="D9580" i="2"/>
  <c r="C9580" i="2"/>
  <c r="D9579" i="2"/>
  <c r="C9579" i="2"/>
  <c r="D9578" i="2"/>
  <c r="C9578" i="2"/>
  <c r="D9577" i="2"/>
  <c r="C9577" i="2"/>
  <c r="D9576" i="2"/>
  <c r="C9576" i="2"/>
  <c r="D9575" i="2"/>
  <c r="C9575" i="2"/>
  <c r="D9574" i="2"/>
  <c r="C9574" i="2"/>
  <c r="D9573" i="2"/>
  <c r="C9573" i="2"/>
  <c r="D9572" i="2"/>
  <c r="C9572" i="2"/>
  <c r="D9571" i="2"/>
  <c r="C9571" i="2"/>
  <c r="D9570" i="2"/>
  <c r="C9570" i="2"/>
  <c r="D9569" i="2"/>
  <c r="C9569" i="2"/>
  <c r="D9568" i="2"/>
  <c r="C9568" i="2"/>
  <c r="D9567" i="2"/>
  <c r="C9567" i="2"/>
  <c r="D9566" i="2"/>
  <c r="C9566" i="2"/>
  <c r="D9565" i="2"/>
  <c r="C9565" i="2"/>
  <c r="D9564" i="2"/>
  <c r="C9564" i="2"/>
  <c r="D9563" i="2"/>
  <c r="C9563" i="2"/>
  <c r="D9562" i="2"/>
  <c r="C9562" i="2"/>
  <c r="D9561" i="2"/>
  <c r="C9561" i="2"/>
  <c r="D9560" i="2"/>
  <c r="C9560" i="2"/>
  <c r="D9559" i="2"/>
  <c r="C9559" i="2"/>
  <c r="D9558" i="2"/>
  <c r="C9558" i="2"/>
  <c r="D9557" i="2"/>
  <c r="C9557" i="2"/>
  <c r="D9556" i="2"/>
  <c r="C9556" i="2"/>
  <c r="D9555" i="2"/>
  <c r="C9555" i="2"/>
  <c r="D9554" i="2"/>
  <c r="C9554" i="2"/>
  <c r="D9553" i="2"/>
  <c r="C9553" i="2"/>
  <c r="D9552" i="2"/>
  <c r="C9552" i="2"/>
  <c r="D9551" i="2"/>
  <c r="C9551" i="2"/>
  <c r="D9550" i="2"/>
  <c r="C9550" i="2"/>
  <c r="D9549" i="2"/>
  <c r="C9549" i="2"/>
  <c r="D9548" i="2"/>
  <c r="C9548" i="2"/>
  <c r="D9547" i="2"/>
  <c r="C9547" i="2"/>
  <c r="D9546" i="2"/>
  <c r="C9546" i="2"/>
  <c r="D9545" i="2"/>
  <c r="C9545" i="2"/>
  <c r="D9544" i="2"/>
  <c r="C9544" i="2"/>
  <c r="D9543" i="2"/>
  <c r="C9543" i="2"/>
  <c r="D9542" i="2"/>
  <c r="C9542" i="2"/>
  <c r="D9541" i="2"/>
  <c r="C9541" i="2"/>
  <c r="D9540" i="2"/>
  <c r="C9540" i="2"/>
  <c r="D9539" i="2"/>
  <c r="C9539" i="2"/>
  <c r="D9538" i="2"/>
  <c r="C9538" i="2"/>
  <c r="D9537" i="2"/>
  <c r="C9537" i="2"/>
  <c r="D9536" i="2"/>
  <c r="C9536" i="2"/>
  <c r="D9535" i="2"/>
  <c r="C9535" i="2"/>
  <c r="D9534" i="2"/>
  <c r="C9534" i="2"/>
  <c r="D9533" i="2"/>
  <c r="C9533" i="2"/>
  <c r="D9532" i="2"/>
  <c r="C9532" i="2"/>
  <c r="D9531" i="2"/>
  <c r="C9531" i="2"/>
  <c r="D9530" i="2"/>
  <c r="C9530" i="2"/>
  <c r="D9529" i="2"/>
  <c r="C9529" i="2"/>
  <c r="D9528" i="2"/>
  <c r="C9528" i="2"/>
  <c r="D9527" i="2"/>
  <c r="C9527" i="2"/>
  <c r="D9526" i="2"/>
  <c r="C9526" i="2"/>
  <c r="D9525" i="2"/>
  <c r="C9525" i="2"/>
  <c r="D9524" i="2"/>
  <c r="C9524" i="2"/>
  <c r="D9523" i="2"/>
  <c r="C9523" i="2"/>
  <c r="D9522" i="2"/>
  <c r="C9522" i="2"/>
  <c r="D9521" i="2"/>
  <c r="C9521" i="2"/>
  <c r="D9520" i="2"/>
  <c r="C9520" i="2"/>
  <c r="D9519" i="2"/>
  <c r="C9519" i="2"/>
  <c r="D9518" i="2"/>
  <c r="C9518" i="2"/>
  <c r="D9517" i="2"/>
  <c r="C9517" i="2"/>
  <c r="D9516" i="2"/>
  <c r="C9516" i="2"/>
  <c r="D9515" i="2"/>
  <c r="C9515" i="2"/>
  <c r="D9514" i="2"/>
  <c r="C9514" i="2"/>
  <c r="D9513" i="2"/>
  <c r="C9513" i="2"/>
  <c r="D9512" i="2"/>
  <c r="C9512" i="2"/>
  <c r="D9511" i="2"/>
  <c r="C9511" i="2"/>
  <c r="D9510" i="2"/>
  <c r="C9510" i="2"/>
  <c r="D9509" i="2"/>
  <c r="C9509" i="2"/>
  <c r="D9508" i="2"/>
  <c r="C9508" i="2"/>
  <c r="D9507" i="2"/>
  <c r="C9507" i="2"/>
  <c r="D9506" i="2"/>
  <c r="C9506" i="2"/>
  <c r="D9505" i="2"/>
  <c r="C9505" i="2"/>
  <c r="D9504" i="2"/>
  <c r="C9504" i="2"/>
  <c r="D9503" i="2"/>
  <c r="C9503" i="2"/>
  <c r="D9502" i="2"/>
  <c r="C9502" i="2"/>
  <c r="D9501" i="2"/>
  <c r="C9501" i="2"/>
  <c r="D9500" i="2"/>
  <c r="C9500" i="2"/>
  <c r="D9499" i="2"/>
  <c r="C9499" i="2"/>
  <c r="D9498" i="2"/>
  <c r="C9498" i="2"/>
  <c r="D9497" i="2"/>
  <c r="C9497" i="2"/>
  <c r="D9496" i="2"/>
  <c r="C9496" i="2"/>
  <c r="D9495" i="2"/>
  <c r="C9495" i="2"/>
  <c r="D9494" i="2"/>
  <c r="C9494" i="2"/>
  <c r="D9493" i="2"/>
  <c r="C9493" i="2"/>
  <c r="D9492" i="2"/>
  <c r="C9492" i="2"/>
  <c r="D9491" i="2"/>
  <c r="C9491" i="2"/>
  <c r="D9490" i="2"/>
  <c r="C9490" i="2"/>
  <c r="D9489" i="2"/>
  <c r="C9489" i="2"/>
  <c r="D9488" i="2"/>
  <c r="C9488" i="2"/>
  <c r="D9487" i="2"/>
  <c r="C9487" i="2"/>
  <c r="D9486" i="2"/>
  <c r="C9486" i="2"/>
  <c r="D9485" i="2"/>
  <c r="C9485" i="2"/>
  <c r="D9484" i="2"/>
  <c r="C9484" i="2"/>
  <c r="D9483" i="2"/>
  <c r="C9483" i="2"/>
  <c r="D9482" i="2"/>
  <c r="C9482" i="2"/>
  <c r="D9481" i="2"/>
  <c r="C9481" i="2"/>
  <c r="D9480" i="2"/>
  <c r="C9480" i="2"/>
  <c r="D9479" i="2"/>
  <c r="C9479" i="2"/>
  <c r="D9478" i="2"/>
  <c r="C9478" i="2"/>
  <c r="D9477" i="2"/>
  <c r="C9477" i="2"/>
  <c r="D9476" i="2"/>
  <c r="C9476" i="2"/>
  <c r="D9475" i="2"/>
  <c r="C9475" i="2"/>
  <c r="D9474" i="2"/>
  <c r="C9474" i="2"/>
  <c r="D9473" i="2"/>
  <c r="C9473" i="2"/>
  <c r="D9472" i="2"/>
  <c r="C9472" i="2"/>
  <c r="D9471" i="2"/>
  <c r="C9471" i="2"/>
  <c r="D9470" i="2"/>
  <c r="C9470" i="2"/>
  <c r="D9469" i="2"/>
  <c r="C9469" i="2"/>
  <c r="D9468" i="2"/>
  <c r="C9468" i="2"/>
  <c r="D9467" i="2"/>
  <c r="C9467" i="2"/>
  <c r="D9466" i="2"/>
  <c r="C9466" i="2"/>
  <c r="D9465" i="2"/>
  <c r="C9465" i="2"/>
  <c r="D9464" i="2"/>
  <c r="C9464" i="2"/>
  <c r="D9463" i="2"/>
  <c r="C9463" i="2"/>
  <c r="D9462" i="2"/>
  <c r="C9462" i="2"/>
  <c r="D9461" i="2"/>
  <c r="C9461" i="2"/>
  <c r="D9460" i="2"/>
  <c r="C9460" i="2"/>
  <c r="D9459" i="2"/>
  <c r="C9459" i="2"/>
  <c r="D9458" i="2"/>
  <c r="C9458" i="2"/>
  <c r="D9457" i="2"/>
  <c r="C9457" i="2"/>
  <c r="D9456" i="2"/>
  <c r="C9456" i="2"/>
  <c r="D9455" i="2"/>
  <c r="C9455" i="2"/>
  <c r="D9454" i="2"/>
  <c r="C9454" i="2"/>
  <c r="D9453" i="2"/>
  <c r="C9453" i="2"/>
  <c r="D9452" i="2"/>
  <c r="C9452" i="2"/>
  <c r="D9451" i="2"/>
  <c r="C9451" i="2"/>
  <c r="D9450" i="2"/>
  <c r="C9450" i="2"/>
  <c r="D9449" i="2"/>
  <c r="C9449" i="2"/>
  <c r="D9448" i="2"/>
  <c r="C9448" i="2"/>
  <c r="D9447" i="2"/>
  <c r="C9447" i="2"/>
  <c r="D9446" i="2"/>
  <c r="C9446" i="2"/>
  <c r="D9445" i="2"/>
  <c r="C9445" i="2"/>
  <c r="D9444" i="2"/>
  <c r="C9444" i="2"/>
  <c r="D9443" i="2"/>
  <c r="C9443" i="2"/>
  <c r="D9442" i="2"/>
  <c r="C9442" i="2"/>
  <c r="D9441" i="2"/>
  <c r="C9441" i="2"/>
  <c r="D9440" i="2"/>
  <c r="C9440" i="2"/>
  <c r="D9439" i="2"/>
  <c r="C9439" i="2"/>
  <c r="D9438" i="2"/>
  <c r="C9438" i="2"/>
  <c r="D9437" i="2"/>
  <c r="C9437" i="2"/>
  <c r="D9436" i="2"/>
  <c r="C9436" i="2"/>
  <c r="D9435" i="2"/>
  <c r="C9435" i="2"/>
  <c r="D9434" i="2"/>
  <c r="C9434" i="2"/>
  <c r="D9433" i="2"/>
  <c r="C9433" i="2"/>
  <c r="D9432" i="2"/>
  <c r="C9432" i="2"/>
  <c r="D9431" i="2"/>
  <c r="C9431" i="2"/>
  <c r="D9430" i="2"/>
  <c r="C9430" i="2"/>
  <c r="D9429" i="2"/>
  <c r="C9429" i="2"/>
  <c r="D9428" i="2"/>
  <c r="C9428" i="2"/>
  <c r="D9427" i="2"/>
  <c r="C9427" i="2"/>
  <c r="D9426" i="2"/>
  <c r="C9426" i="2"/>
  <c r="D9425" i="2"/>
  <c r="C9425" i="2"/>
  <c r="D9424" i="2"/>
  <c r="C9424" i="2"/>
  <c r="D9423" i="2"/>
  <c r="C9423" i="2"/>
  <c r="D9422" i="2"/>
  <c r="C9422" i="2"/>
  <c r="D9421" i="2"/>
  <c r="C9421" i="2"/>
  <c r="D9420" i="2"/>
  <c r="C9420" i="2"/>
  <c r="D9419" i="2"/>
  <c r="C9419" i="2"/>
  <c r="D9418" i="2"/>
  <c r="C9418" i="2"/>
  <c r="D9417" i="2"/>
  <c r="C9417" i="2"/>
  <c r="D9416" i="2"/>
  <c r="C9416" i="2"/>
  <c r="D9415" i="2"/>
  <c r="C9415" i="2"/>
  <c r="D9414" i="2"/>
  <c r="C9414" i="2"/>
  <c r="D9413" i="2"/>
  <c r="C9413" i="2"/>
  <c r="D9412" i="2"/>
  <c r="C9412" i="2"/>
  <c r="D9411" i="2"/>
  <c r="C9411" i="2"/>
  <c r="D9410" i="2"/>
  <c r="C9410" i="2"/>
  <c r="D9409" i="2"/>
  <c r="C9409" i="2"/>
  <c r="D9408" i="2"/>
  <c r="C9408" i="2"/>
  <c r="D9407" i="2"/>
  <c r="C9407" i="2"/>
  <c r="D9406" i="2"/>
  <c r="C9406" i="2"/>
  <c r="D9405" i="2"/>
  <c r="C9405" i="2"/>
  <c r="D9404" i="2"/>
  <c r="C9404" i="2"/>
  <c r="D9403" i="2"/>
  <c r="C9403" i="2"/>
  <c r="D9402" i="2"/>
  <c r="C9402" i="2"/>
  <c r="D9401" i="2"/>
  <c r="C9401" i="2"/>
  <c r="D9400" i="2"/>
  <c r="C9400" i="2"/>
  <c r="D9399" i="2"/>
  <c r="C9399" i="2"/>
  <c r="D9398" i="2"/>
  <c r="C9398" i="2"/>
  <c r="D9397" i="2"/>
  <c r="C9397" i="2"/>
  <c r="D9396" i="2"/>
  <c r="C9396" i="2"/>
  <c r="D9395" i="2"/>
  <c r="C9395" i="2"/>
  <c r="D9394" i="2"/>
  <c r="C9394" i="2"/>
  <c r="D9393" i="2"/>
  <c r="C9393" i="2"/>
  <c r="D9392" i="2"/>
  <c r="C9392" i="2"/>
  <c r="D9391" i="2"/>
  <c r="C9391" i="2"/>
  <c r="D9390" i="2"/>
  <c r="C9390" i="2"/>
  <c r="D9389" i="2"/>
  <c r="C9389" i="2"/>
  <c r="D9388" i="2"/>
  <c r="C9388" i="2"/>
  <c r="D9387" i="2"/>
  <c r="C9387" i="2"/>
  <c r="D9386" i="2"/>
  <c r="C9386" i="2"/>
  <c r="D9385" i="2"/>
  <c r="C9385" i="2"/>
  <c r="D9384" i="2"/>
  <c r="C9384" i="2"/>
  <c r="D9383" i="2"/>
  <c r="C9383" i="2"/>
  <c r="D9382" i="2"/>
  <c r="C9382" i="2"/>
  <c r="D9381" i="2"/>
  <c r="C9381" i="2"/>
  <c r="D9380" i="2"/>
  <c r="C9380" i="2"/>
  <c r="D9379" i="2"/>
  <c r="C9379" i="2"/>
  <c r="D9378" i="2"/>
  <c r="C9378" i="2"/>
  <c r="D9377" i="2"/>
  <c r="C9377" i="2"/>
  <c r="D9376" i="2"/>
  <c r="C9376" i="2"/>
  <c r="D9375" i="2"/>
  <c r="C9375" i="2"/>
  <c r="D9374" i="2"/>
  <c r="C9374" i="2"/>
  <c r="D9373" i="2"/>
  <c r="C9373" i="2"/>
  <c r="D9372" i="2"/>
  <c r="C9372" i="2"/>
  <c r="D9371" i="2"/>
  <c r="C9371" i="2"/>
  <c r="D9370" i="2"/>
  <c r="C9370" i="2"/>
  <c r="D9369" i="2"/>
  <c r="C9369" i="2"/>
  <c r="D9368" i="2"/>
  <c r="C9368" i="2"/>
  <c r="D9367" i="2"/>
  <c r="C9367" i="2"/>
  <c r="D9366" i="2"/>
  <c r="C9366" i="2"/>
  <c r="D9365" i="2"/>
  <c r="C9365" i="2"/>
  <c r="D9364" i="2"/>
  <c r="C9364" i="2"/>
  <c r="D9363" i="2"/>
  <c r="C9363" i="2"/>
  <c r="D9362" i="2"/>
  <c r="C9362" i="2"/>
  <c r="D9361" i="2"/>
  <c r="C9361" i="2"/>
  <c r="D9360" i="2"/>
  <c r="C9360" i="2"/>
  <c r="D9359" i="2"/>
  <c r="C9359" i="2"/>
  <c r="D9358" i="2"/>
  <c r="C9358" i="2"/>
  <c r="D9357" i="2"/>
  <c r="C9357" i="2"/>
  <c r="D9356" i="2"/>
  <c r="C9356" i="2"/>
  <c r="D9355" i="2"/>
  <c r="C9355" i="2"/>
  <c r="D9354" i="2"/>
  <c r="C9354" i="2"/>
  <c r="D9353" i="2"/>
  <c r="C9353" i="2"/>
  <c r="D9352" i="2"/>
  <c r="C9352" i="2"/>
  <c r="D9351" i="2"/>
  <c r="C9351" i="2"/>
  <c r="D9350" i="2"/>
  <c r="C9350" i="2"/>
  <c r="D9349" i="2"/>
  <c r="C9349" i="2"/>
  <c r="D9348" i="2"/>
  <c r="C9348" i="2"/>
  <c r="D9347" i="2"/>
  <c r="C9347" i="2"/>
  <c r="D9346" i="2"/>
  <c r="C9346" i="2"/>
  <c r="D9345" i="2"/>
  <c r="C9345" i="2"/>
  <c r="D9344" i="2"/>
  <c r="C9344" i="2"/>
  <c r="D9343" i="2"/>
  <c r="C9343" i="2"/>
  <c r="D9342" i="2"/>
  <c r="C9342" i="2"/>
  <c r="D9341" i="2"/>
  <c r="C9341" i="2"/>
  <c r="D9340" i="2"/>
  <c r="C9340" i="2"/>
  <c r="D9339" i="2"/>
  <c r="C9339" i="2"/>
  <c r="D9338" i="2"/>
  <c r="C9338" i="2"/>
  <c r="D9337" i="2"/>
  <c r="C9337" i="2"/>
  <c r="D9336" i="2"/>
  <c r="C9336" i="2"/>
  <c r="D9335" i="2"/>
  <c r="C9335" i="2"/>
  <c r="D9334" i="2"/>
  <c r="C9334" i="2"/>
  <c r="D9333" i="2"/>
  <c r="C9333" i="2"/>
  <c r="D9332" i="2"/>
  <c r="C9332" i="2"/>
  <c r="D9331" i="2"/>
  <c r="C9331" i="2"/>
  <c r="D9330" i="2"/>
  <c r="C9330" i="2"/>
  <c r="D9329" i="2"/>
  <c r="C9329" i="2"/>
  <c r="D9328" i="2"/>
  <c r="C9328" i="2"/>
  <c r="D9327" i="2"/>
  <c r="C9327" i="2"/>
  <c r="D9326" i="2"/>
  <c r="C9326" i="2"/>
  <c r="D9325" i="2"/>
  <c r="C9325" i="2"/>
  <c r="D9324" i="2"/>
  <c r="C9324" i="2"/>
  <c r="D9323" i="2"/>
  <c r="C9323" i="2"/>
  <c r="D9322" i="2"/>
  <c r="C9322" i="2"/>
  <c r="D9321" i="2"/>
  <c r="C9321" i="2"/>
  <c r="D9320" i="2"/>
  <c r="C9320" i="2"/>
  <c r="D9319" i="2"/>
  <c r="C9319" i="2"/>
  <c r="D9318" i="2"/>
  <c r="C9318" i="2"/>
  <c r="D9317" i="2"/>
  <c r="C9317" i="2"/>
  <c r="D9316" i="2"/>
  <c r="C9316" i="2"/>
  <c r="D9315" i="2"/>
  <c r="C9315" i="2"/>
  <c r="D9314" i="2"/>
  <c r="C9314" i="2"/>
  <c r="D9313" i="2"/>
  <c r="C9313" i="2"/>
  <c r="D9312" i="2"/>
  <c r="C9312" i="2"/>
  <c r="D9311" i="2"/>
  <c r="C9311" i="2"/>
  <c r="D9310" i="2"/>
  <c r="C9310" i="2"/>
  <c r="D9309" i="2"/>
  <c r="C9309" i="2"/>
  <c r="D9308" i="2"/>
  <c r="C9308" i="2"/>
  <c r="D9307" i="2"/>
  <c r="C9307" i="2"/>
  <c r="D9306" i="2"/>
  <c r="C9306" i="2"/>
  <c r="D9305" i="2"/>
  <c r="C9305" i="2"/>
  <c r="D9304" i="2"/>
  <c r="C9304" i="2"/>
  <c r="D9303" i="2"/>
  <c r="C9303" i="2"/>
  <c r="D9302" i="2"/>
  <c r="C9302" i="2"/>
  <c r="D9301" i="2"/>
  <c r="C9301" i="2"/>
  <c r="D9300" i="2"/>
  <c r="C9300" i="2"/>
  <c r="D9299" i="2"/>
  <c r="C9299" i="2"/>
  <c r="D9298" i="2"/>
  <c r="C9298" i="2"/>
  <c r="D9297" i="2"/>
  <c r="C9297" i="2"/>
  <c r="D9296" i="2"/>
  <c r="C9296" i="2"/>
  <c r="D9295" i="2"/>
  <c r="C9295" i="2"/>
  <c r="D9294" i="2"/>
  <c r="C9294" i="2"/>
  <c r="D9293" i="2"/>
  <c r="C9293" i="2"/>
  <c r="D9292" i="2"/>
  <c r="C9292" i="2"/>
  <c r="D9291" i="2"/>
  <c r="C9291" i="2"/>
  <c r="D9290" i="2"/>
  <c r="C9290" i="2"/>
  <c r="D9289" i="2"/>
  <c r="C9289" i="2"/>
  <c r="D9288" i="2"/>
  <c r="C9288" i="2"/>
  <c r="D9287" i="2"/>
  <c r="C9287" i="2"/>
  <c r="D9286" i="2"/>
  <c r="C9286" i="2"/>
  <c r="D9285" i="2"/>
  <c r="C9285" i="2"/>
  <c r="D9284" i="2"/>
  <c r="C9284" i="2"/>
  <c r="D9283" i="2"/>
  <c r="C9283" i="2"/>
  <c r="D9282" i="2"/>
  <c r="C9282" i="2"/>
  <c r="D9281" i="2"/>
  <c r="C9281" i="2"/>
  <c r="D9280" i="2"/>
  <c r="C9280" i="2"/>
  <c r="D9279" i="2"/>
  <c r="C9279" i="2"/>
  <c r="D9278" i="2"/>
  <c r="C9278" i="2"/>
  <c r="D9277" i="2"/>
  <c r="C9277" i="2"/>
  <c r="D9276" i="2"/>
  <c r="C9276" i="2"/>
  <c r="D9275" i="2"/>
  <c r="C9275" i="2"/>
  <c r="D9274" i="2"/>
  <c r="C9274" i="2"/>
  <c r="D9273" i="2"/>
  <c r="C9273" i="2"/>
  <c r="D9272" i="2"/>
  <c r="C9272" i="2"/>
  <c r="D9271" i="2"/>
  <c r="C9271" i="2"/>
  <c r="D9270" i="2"/>
  <c r="C9270" i="2"/>
  <c r="D9269" i="2"/>
  <c r="C9269" i="2"/>
  <c r="D9268" i="2"/>
  <c r="C9268" i="2"/>
  <c r="D9267" i="2"/>
  <c r="C9267" i="2"/>
  <c r="D9266" i="2"/>
  <c r="C9266" i="2"/>
  <c r="D9265" i="2"/>
  <c r="C9265" i="2"/>
  <c r="D9264" i="2"/>
  <c r="C9264" i="2"/>
  <c r="D9263" i="2"/>
  <c r="C9263" i="2"/>
  <c r="D9262" i="2"/>
  <c r="C9262" i="2"/>
  <c r="D9261" i="2"/>
  <c r="C9261" i="2"/>
  <c r="D9260" i="2"/>
  <c r="C9260" i="2"/>
  <c r="D9259" i="2"/>
  <c r="C9259" i="2"/>
  <c r="D9258" i="2"/>
  <c r="C9258" i="2"/>
  <c r="D9257" i="2"/>
  <c r="C9257" i="2"/>
  <c r="D9256" i="2"/>
  <c r="C9256" i="2"/>
  <c r="D9255" i="2"/>
  <c r="C9255" i="2"/>
  <c r="D9254" i="2"/>
  <c r="C9254" i="2"/>
  <c r="D9253" i="2"/>
  <c r="C9253" i="2"/>
  <c r="D9252" i="2"/>
  <c r="C9252" i="2"/>
  <c r="D9251" i="2"/>
  <c r="C9251" i="2"/>
  <c r="D9250" i="2"/>
  <c r="C9250" i="2"/>
  <c r="D9249" i="2"/>
  <c r="C9249" i="2"/>
  <c r="D9248" i="2"/>
  <c r="C9248" i="2"/>
  <c r="D9247" i="2"/>
  <c r="C9247" i="2"/>
  <c r="D9246" i="2"/>
  <c r="C9246" i="2"/>
  <c r="D9245" i="2"/>
  <c r="C9245" i="2"/>
  <c r="D9244" i="2"/>
  <c r="C9244" i="2"/>
  <c r="D9243" i="2"/>
  <c r="C9243" i="2"/>
  <c r="D9242" i="2"/>
  <c r="C9242" i="2"/>
  <c r="D9241" i="2"/>
  <c r="C9241" i="2"/>
  <c r="D9240" i="2"/>
  <c r="C9240" i="2"/>
  <c r="D9239" i="2"/>
  <c r="C9239" i="2"/>
  <c r="D9238" i="2"/>
  <c r="C9238" i="2"/>
  <c r="D9237" i="2"/>
  <c r="C9237" i="2"/>
  <c r="D9236" i="2"/>
  <c r="C9236" i="2"/>
  <c r="D9235" i="2"/>
  <c r="C9235" i="2"/>
  <c r="D9234" i="2"/>
  <c r="C9234" i="2"/>
  <c r="D9233" i="2"/>
  <c r="C9233" i="2"/>
  <c r="D9232" i="2"/>
  <c r="C9232" i="2"/>
  <c r="D9231" i="2"/>
  <c r="C9231" i="2"/>
  <c r="D9230" i="2"/>
  <c r="C9230" i="2"/>
  <c r="D9229" i="2"/>
  <c r="C9229" i="2"/>
  <c r="D9228" i="2"/>
  <c r="C9228" i="2"/>
  <c r="D9227" i="2"/>
  <c r="C9227" i="2"/>
  <c r="D9226" i="2"/>
  <c r="C9226" i="2"/>
  <c r="D9225" i="2"/>
  <c r="C9225" i="2"/>
  <c r="D9224" i="2"/>
  <c r="C9224" i="2"/>
  <c r="D9223" i="2"/>
  <c r="C9223" i="2"/>
  <c r="D9222" i="2"/>
  <c r="C9222" i="2"/>
  <c r="D9221" i="2"/>
  <c r="C9221" i="2"/>
  <c r="D9220" i="2"/>
  <c r="C9220" i="2"/>
  <c r="D9219" i="2"/>
  <c r="C9219" i="2"/>
  <c r="D9218" i="2"/>
  <c r="C9218" i="2"/>
  <c r="D9217" i="2"/>
  <c r="C9217" i="2"/>
  <c r="D9216" i="2"/>
  <c r="C9216" i="2"/>
  <c r="D9215" i="2"/>
  <c r="C9215" i="2"/>
  <c r="D9214" i="2"/>
  <c r="C9214" i="2"/>
  <c r="D9213" i="2"/>
  <c r="C9213" i="2"/>
  <c r="D9212" i="2"/>
  <c r="C9212" i="2"/>
  <c r="D9211" i="2"/>
  <c r="C9211" i="2"/>
  <c r="D9210" i="2"/>
  <c r="C9210" i="2"/>
  <c r="D9209" i="2"/>
  <c r="C9209" i="2"/>
  <c r="D9208" i="2"/>
  <c r="C9208" i="2"/>
  <c r="D9207" i="2"/>
  <c r="C9207" i="2"/>
  <c r="D9206" i="2"/>
  <c r="C9206" i="2"/>
  <c r="D9205" i="2"/>
  <c r="C9205" i="2"/>
  <c r="D9204" i="2"/>
  <c r="C9204" i="2"/>
  <c r="D9203" i="2"/>
  <c r="C9203" i="2"/>
  <c r="D9202" i="2"/>
  <c r="C9202" i="2"/>
  <c r="D9201" i="2"/>
  <c r="C9201" i="2"/>
  <c r="D9200" i="2"/>
  <c r="C9200" i="2"/>
  <c r="D9199" i="2"/>
  <c r="C9199" i="2"/>
  <c r="D9198" i="2"/>
  <c r="C9198" i="2"/>
  <c r="D9197" i="2"/>
  <c r="C9197" i="2"/>
  <c r="D9196" i="2"/>
  <c r="C9196" i="2"/>
  <c r="D9195" i="2"/>
  <c r="C9195" i="2"/>
  <c r="D9194" i="2"/>
  <c r="C9194" i="2"/>
  <c r="D9193" i="2"/>
  <c r="C9193" i="2"/>
  <c r="D9192" i="2"/>
  <c r="C9192" i="2"/>
  <c r="D9191" i="2"/>
  <c r="C9191" i="2"/>
  <c r="D9190" i="2"/>
  <c r="C9190" i="2"/>
  <c r="D9189" i="2"/>
  <c r="C9189" i="2"/>
  <c r="D9188" i="2"/>
  <c r="C9188" i="2"/>
  <c r="D9187" i="2"/>
  <c r="C9187" i="2"/>
  <c r="D9186" i="2"/>
  <c r="C9186" i="2"/>
  <c r="D9185" i="2"/>
  <c r="C9185" i="2"/>
  <c r="D9184" i="2"/>
  <c r="C9184" i="2"/>
  <c r="D9183" i="2"/>
  <c r="C9183" i="2"/>
  <c r="D9182" i="2"/>
  <c r="C9182" i="2"/>
  <c r="D9181" i="2"/>
  <c r="C9181" i="2"/>
  <c r="D9180" i="2"/>
  <c r="C9180" i="2"/>
  <c r="D9179" i="2"/>
  <c r="C9179" i="2"/>
  <c r="D9178" i="2"/>
  <c r="C9178" i="2"/>
  <c r="D9177" i="2"/>
  <c r="C9177" i="2"/>
  <c r="D9176" i="2"/>
  <c r="C9176" i="2"/>
  <c r="D9175" i="2"/>
  <c r="C9175" i="2"/>
  <c r="D9174" i="2"/>
  <c r="C9174" i="2"/>
  <c r="D9173" i="2"/>
  <c r="C9173" i="2"/>
  <c r="D9172" i="2"/>
  <c r="C9172" i="2"/>
  <c r="D9171" i="2"/>
  <c r="C9171" i="2"/>
  <c r="D9170" i="2"/>
  <c r="C9170" i="2"/>
  <c r="D9169" i="2"/>
  <c r="C9169" i="2"/>
  <c r="D9168" i="2"/>
  <c r="C9168" i="2"/>
  <c r="D9167" i="2"/>
  <c r="C9167" i="2"/>
  <c r="D9166" i="2"/>
  <c r="C9166" i="2"/>
  <c r="D9165" i="2"/>
  <c r="C9165" i="2"/>
  <c r="D9164" i="2"/>
  <c r="C9164" i="2"/>
  <c r="D9163" i="2"/>
  <c r="C9163" i="2"/>
  <c r="D9162" i="2"/>
  <c r="C9162" i="2"/>
  <c r="D9161" i="2"/>
  <c r="C9161" i="2"/>
  <c r="D9160" i="2"/>
  <c r="C9160" i="2"/>
  <c r="D9159" i="2"/>
  <c r="C9159" i="2"/>
  <c r="D9158" i="2"/>
  <c r="C9158" i="2"/>
  <c r="D9157" i="2"/>
  <c r="C9157" i="2"/>
  <c r="D9156" i="2"/>
  <c r="C9156" i="2"/>
  <c r="D9155" i="2"/>
  <c r="C9155" i="2"/>
  <c r="D9154" i="2"/>
  <c r="C9154" i="2"/>
  <c r="D9153" i="2"/>
  <c r="C9153" i="2"/>
  <c r="D9152" i="2"/>
  <c r="C9152" i="2"/>
  <c r="D9151" i="2"/>
  <c r="C9151" i="2"/>
  <c r="D9150" i="2"/>
  <c r="C9150" i="2"/>
  <c r="D9149" i="2"/>
  <c r="C9149" i="2"/>
  <c r="D9148" i="2"/>
  <c r="C9148" i="2"/>
  <c r="D9147" i="2"/>
  <c r="C9147" i="2"/>
  <c r="D9146" i="2"/>
  <c r="C9146" i="2"/>
  <c r="D9145" i="2"/>
  <c r="C9145" i="2"/>
  <c r="D9144" i="2"/>
  <c r="C9144" i="2"/>
  <c r="D9143" i="2"/>
  <c r="C9143" i="2"/>
  <c r="D9142" i="2"/>
  <c r="C9142" i="2"/>
  <c r="D9141" i="2"/>
  <c r="C9141" i="2"/>
  <c r="D9140" i="2"/>
  <c r="C9140" i="2"/>
  <c r="D9139" i="2"/>
  <c r="C9139" i="2"/>
  <c r="D9138" i="2"/>
  <c r="C9138" i="2"/>
  <c r="D9137" i="2"/>
  <c r="C9137" i="2"/>
  <c r="D9136" i="2"/>
  <c r="C9136" i="2"/>
  <c r="D9135" i="2"/>
  <c r="C9135" i="2"/>
  <c r="D9134" i="2"/>
  <c r="C9134" i="2"/>
  <c r="D9133" i="2"/>
  <c r="C9133" i="2"/>
  <c r="D9132" i="2"/>
  <c r="C9132" i="2"/>
  <c r="D9131" i="2"/>
  <c r="C9131" i="2"/>
  <c r="D9130" i="2"/>
  <c r="C9130" i="2"/>
  <c r="D9129" i="2"/>
  <c r="C9129" i="2"/>
  <c r="D9128" i="2"/>
  <c r="C9128" i="2"/>
  <c r="D9127" i="2"/>
  <c r="C9127" i="2"/>
  <c r="D9126" i="2"/>
  <c r="C9126" i="2"/>
  <c r="D9125" i="2"/>
  <c r="C9125" i="2"/>
  <c r="D9124" i="2"/>
  <c r="C9124" i="2"/>
  <c r="D9123" i="2"/>
  <c r="C9123" i="2"/>
  <c r="D9122" i="2"/>
  <c r="C9122" i="2"/>
  <c r="D9121" i="2"/>
  <c r="C9121" i="2"/>
  <c r="D9120" i="2"/>
  <c r="C9120" i="2"/>
  <c r="D9119" i="2"/>
  <c r="C9119" i="2"/>
  <c r="D9118" i="2"/>
  <c r="C9118" i="2"/>
  <c r="D9117" i="2"/>
  <c r="C9117" i="2"/>
  <c r="D9116" i="2"/>
  <c r="C9116" i="2"/>
  <c r="D9115" i="2"/>
  <c r="C9115" i="2"/>
  <c r="D9114" i="2"/>
  <c r="C9114" i="2"/>
  <c r="D9113" i="2"/>
  <c r="C9113" i="2"/>
  <c r="D9112" i="2"/>
  <c r="C9112" i="2"/>
  <c r="D9111" i="2"/>
  <c r="C9111" i="2"/>
  <c r="D9110" i="2"/>
  <c r="C9110" i="2"/>
  <c r="D9109" i="2"/>
  <c r="C9109" i="2"/>
  <c r="D9108" i="2"/>
  <c r="C9108" i="2"/>
  <c r="D9107" i="2"/>
  <c r="C9107" i="2"/>
  <c r="D9106" i="2"/>
  <c r="C9106" i="2"/>
  <c r="D9105" i="2"/>
  <c r="C9105" i="2"/>
  <c r="D9104" i="2"/>
  <c r="C9104" i="2"/>
  <c r="D9103" i="2"/>
  <c r="C9103" i="2"/>
  <c r="D9102" i="2"/>
  <c r="C9102" i="2"/>
  <c r="D9101" i="2"/>
  <c r="C9101" i="2"/>
  <c r="D9100" i="2"/>
  <c r="C9100" i="2"/>
  <c r="D9099" i="2"/>
  <c r="C9099" i="2"/>
  <c r="D9098" i="2"/>
  <c r="C9098" i="2"/>
  <c r="D9097" i="2"/>
  <c r="C9097" i="2"/>
  <c r="D9096" i="2"/>
  <c r="C9096" i="2"/>
  <c r="D9095" i="2"/>
  <c r="C9095" i="2"/>
  <c r="D9094" i="2"/>
  <c r="C9094" i="2"/>
  <c r="D9093" i="2"/>
  <c r="C9093" i="2"/>
  <c r="D9092" i="2"/>
  <c r="C9092" i="2"/>
  <c r="D9091" i="2"/>
  <c r="C9091" i="2"/>
  <c r="D9090" i="2"/>
  <c r="C9090" i="2"/>
  <c r="D9089" i="2"/>
  <c r="C9089" i="2"/>
  <c r="D9088" i="2"/>
  <c r="C9088" i="2"/>
  <c r="D9087" i="2"/>
  <c r="C9087" i="2"/>
  <c r="D9086" i="2"/>
  <c r="C9086" i="2"/>
  <c r="D9085" i="2"/>
  <c r="C9085" i="2"/>
  <c r="D9084" i="2"/>
  <c r="C9084" i="2"/>
  <c r="D9083" i="2"/>
  <c r="C9083" i="2"/>
  <c r="D9082" i="2"/>
  <c r="C9082" i="2"/>
  <c r="D9081" i="2"/>
  <c r="C9081" i="2"/>
  <c r="D9080" i="2"/>
  <c r="C9080" i="2"/>
  <c r="D9079" i="2"/>
  <c r="C9079" i="2"/>
  <c r="D9078" i="2"/>
  <c r="C9078" i="2"/>
  <c r="D9077" i="2"/>
  <c r="C9077" i="2"/>
  <c r="D9076" i="2"/>
  <c r="C9076" i="2"/>
  <c r="D9075" i="2"/>
  <c r="C9075" i="2"/>
  <c r="D9074" i="2"/>
  <c r="C9074" i="2"/>
  <c r="D9073" i="2"/>
  <c r="C9073" i="2"/>
  <c r="D9072" i="2"/>
  <c r="C9072" i="2"/>
  <c r="D9071" i="2"/>
  <c r="C9071" i="2"/>
  <c r="D9070" i="2"/>
  <c r="C9070" i="2"/>
  <c r="D9069" i="2"/>
  <c r="C9069" i="2"/>
  <c r="D9068" i="2"/>
  <c r="C9068" i="2"/>
  <c r="D9067" i="2"/>
  <c r="C9067" i="2"/>
  <c r="D9066" i="2"/>
  <c r="C9066" i="2"/>
  <c r="D9065" i="2"/>
  <c r="C9065" i="2"/>
  <c r="D9064" i="2"/>
  <c r="C9064" i="2"/>
  <c r="D9063" i="2"/>
  <c r="C9063" i="2"/>
  <c r="D9062" i="2"/>
  <c r="C9062" i="2"/>
  <c r="D9061" i="2"/>
  <c r="C9061" i="2"/>
  <c r="D9060" i="2"/>
  <c r="C9060" i="2"/>
  <c r="D9059" i="2"/>
  <c r="C9059" i="2"/>
  <c r="D9058" i="2"/>
  <c r="C9058" i="2"/>
  <c r="D9057" i="2"/>
  <c r="C9057" i="2"/>
  <c r="D9056" i="2"/>
  <c r="C9056" i="2"/>
  <c r="D9055" i="2"/>
  <c r="C9055" i="2"/>
  <c r="D9054" i="2"/>
  <c r="C9054" i="2"/>
  <c r="D9053" i="2"/>
  <c r="C9053" i="2"/>
  <c r="D9052" i="2"/>
  <c r="C9052" i="2"/>
  <c r="D9051" i="2"/>
  <c r="C9051" i="2"/>
  <c r="D9050" i="2"/>
  <c r="C9050" i="2"/>
  <c r="D9049" i="2"/>
  <c r="C9049" i="2"/>
  <c r="D9048" i="2"/>
  <c r="C9048" i="2"/>
  <c r="D9047" i="2"/>
  <c r="C9047" i="2"/>
  <c r="D9046" i="2"/>
  <c r="C9046" i="2"/>
  <c r="D9045" i="2"/>
  <c r="C9045" i="2"/>
  <c r="D9044" i="2"/>
  <c r="C9044" i="2"/>
  <c r="D9043" i="2"/>
  <c r="C9043" i="2"/>
  <c r="D9042" i="2"/>
  <c r="C9042" i="2"/>
  <c r="D9041" i="2"/>
  <c r="C9041" i="2"/>
  <c r="D9040" i="2"/>
  <c r="C9040" i="2"/>
  <c r="D9039" i="2"/>
  <c r="C9039" i="2"/>
  <c r="D9038" i="2"/>
  <c r="C9038" i="2"/>
  <c r="D9037" i="2"/>
  <c r="C9037" i="2"/>
  <c r="D9036" i="2"/>
  <c r="C9036" i="2"/>
  <c r="D9035" i="2"/>
  <c r="C9035" i="2"/>
  <c r="D9034" i="2"/>
  <c r="C9034" i="2"/>
  <c r="D9033" i="2"/>
  <c r="C9033" i="2"/>
  <c r="D9032" i="2"/>
  <c r="C9032" i="2"/>
  <c r="D9031" i="2"/>
  <c r="C9031" i="2"/>
  <c r="D9030" i="2"/>
  <c r="C9030" i="2"/>
  <c r="D9029" i="2"/>
  <c r="C9029" i="2"/>
  <c r="D9028" i="2"/>
  <c r="C9028" i="2"/>
  <c r="D9027" i="2"/>
  <c r="C9027" i="2"/>
  <c r="D9026" i="2"/>
  <c r="C9026" i="2"/>
  <c r="D9025" i="2"/>
  <c r="C9025" i="2"/>
  <c r="D9024" i="2"/>
  <c r="C9024" i="2"/>
  <c r="D9023" i="2"/>
  <c r="C9023" i="2"/>
  <c r="D9022" i="2"/>
  <c r="C9022" i="2"/>
  <c r="D9021" i="2"/>
  <c r="C9021" i="2"/>
  <c r="D9020" i="2"/>
  <c r="C9020" i="2"/>
  <c r="D9019" i="2"/>
  <c r="C9019" i="2"/>
  <c r="D9018" i="2"/>
  <c r="C9018" i="2"/>
  <c r="D9017" i="2"/>
  <c r="C9017" i="2"/>
  <c r="D9016" i="2"/>
  <c r="C9016" i="2"/>
  <c r="D9015" i="2"/>
  <c r="C9015" i="2"/>
  <c r="D9014" i="2"/>
  <c r="C9014" i="2"/>
  <c r="D9013" i="2"/>
  <c r="C9013" i="2"/>
  <c r="D9012" i="2"/>
  <c r="C9012" i="2"/>
  <c r="D9011" i="2"/>
  <c r="C9011" i="2"/>
  <c r="D9010" i="2"/>
  <c r="C9010" i="2"/>
  <c r="D9009" i="2"/>
  <c r="C9009" i="2"/>
  <c r="D9008" i="2"/>
  <c r="C9008" i="2"/>
  <c r="D9007" i="2"/>
  <c r="C9007" i="2"/>
  <c r="D9006" i="2"/>
  <c r="C9006" i="2"/>
  <c r="D9005" i="2"/>
  <c r="C9005" i="2"/>
  <c r="D9004" i="2"/>
  <c r="C9004" i="2"/>
  <c r="D9003" i="2"/>
  <c r="C9003" i="2"/>
  <c r="D9002" i="2"/>
  <c r="C9002" i="2"/>
  <c r="D9001" i="2"/>
  <c r="C9001" i="2"/>
  <c r="D9000" i="2"/>
  <c r="C9000" i="2"/>
  <c r="D8999" i="2"/>
  <c r="C8999" i="2"/>
  <c r="D8998" i="2"/>
  <c r="C8998" i="2"/>
  <c r="D8997" i="2"/>
  <c r="C8997" i="2"/>
  <c r="D8996" i="2"/>
  <c r="C8996" i="2"/>
  <c r="D8995" i="2"/>
  <c r="C8995" i="2"/>
  <c r="D8994" i="2"/>
  <c r="C8994" i="2"/>
  <c r="D8993" i="2"/>
  <c r="C8993" i="2"/>
  <c r="D8992" i="2"/>
  <c r="C8992" i="2"/>
  <c r="D8991" i="2"/>
  <c r="C8991" i="2"/>
  <c r="D8990" i="2"/>
  <c r="C8990" i="2"/>
  <c r="D8989" i="2"/>
  <c r="C8989" i="2"/>
  <c r="D8988" i="2"/>
  <c r="C8988" i="2"/>
  <c r="D8987" i="2"/>
  <c r="C8987" i="2"/>
  <c r="D8986" i="2"/>
  <c r="C8986" i="2"/>
  <c r="D8985" i="2"/>
  <c r="C8985" i="2"/>
  <c r="D8984" i="2"/>
  <c r="C8984" i="2"/>
  <c r="D8983" i="2"/>
  <c r="C8983" i="2"/>
  <c r="D8982" i="2"/>
  <c r="C8982" i="2"/>
  <c r="D8981" i="2"/>
  <c r="C8981" i="2"/>
  <c r="D8980" i="2"/>
  <c r="C8980" i="2"/>
  <c r="D8979" i="2"/>
  <c r="C8979" i="2"/>
  <c r="D8978" i="2"/>
  <c r="C8978" i="2"/>
  <c r="D8977" i="2"/>
  <c r="C8977" i="2"/>
  <c r="D8976" i="2"/>
  <c r="C8976" i="2"/>
  <c r="D8975" i="2"/>
  <c r="C8975" i="2"/>
  <c r="D8974" i="2"/>
  <c r="C8974" i="2"/>
  <c r="D8973" i="2"/>
  <c r="C8973" i="2"/>
  <c r="D8972" i="2"/>
  <c r="C8972" i="2"/>
  <c r="D8971" i="2"/>
  <c r="C8971" i="2"/>
  <c r="D8970" i="2"/>
  <c r="C8970" i="2"/>
  <c r="D8969" i="2"/>
  <c r="C8969" i="2"/>
  <c r="D8968" i="2"/>
  <c r="C8968" i="2"/>
  <c r="D8967" i="2"/>
  <c r="C8967" i="2"/>
  <c r="D8966" i="2"/>
  <c r="C8966" i="2"/>
  <c r="D8965" i="2"/>
  <c r="C8965" i="2"/>
  <c r="D8964" i="2"/>
  <c r="C8964" i="2"/>
  <c r="D8963" i="2"/>
  <c r="C8963" i="2"/>
  <c r="D8962" i="2"/>
  <c r="C8962" i="2"/>
  <c r="D8961" i="2"/>
  <c r="C8961" i="2"/>
  <c r="D8960" i="2"/>
  <c r="C8960" i="2"/>
  <c r="D8959" i="2"/>
  <c r="C8959" i="2"/>
  <c r="D8958" i="2"/>
  <c r="C8958" i="2"/>
  <c r="D8957" i="2"/>
  <c r="C8957" i="2"/>
  <c r="D8956" i="2"/>
  <c r="C8956" i="2"/>
  <c r="D8955" i="2"/>
  <c r="C8955" i="2"/>
  <c r="D8954" i="2"/>
  <c r="C8954" i="2"/>
  <c r="D8953" i="2"/>
  <c r="C8953" i="2"/>
  <c r="D8952" i="2"/>
  <c r="C8952" i="2"/>
  <c r="D8951" i="2"/>
  <c r="C8951" i="2"/>
  <c r="D8950" i="2"/>
  <c r="C8950" i="2"/>
  <c r="D8949" i="2"/>
  <c r="C8949" i="2"/>
  <c r="D8948" i="2"/>
  <c r="C8948" i="2"/>
  <c r="D8947" i="2"/>
  <c r="C8947" i="2"/>
  <c r="D8946" i="2"/>
  <c r="C8946" i="2"/>
  <c r="D8945" i="2"/>
  <c r="C8945" i="2"/>
  <c r="D8944" i="2"/>
  <c r="C8944" i="2"/>
  <c r="D8943" i="2"/>
  <c r="C8943" i="2"/>
  <c r="D8942" i="2"/>
  <c r="C8942" i="2"/>
  <c r="D8941" i="2"/>
  <c r="C8941" i="2"/>
  <c r="D8940" i="2"/>
  <c r="C8940" i="2"/>
  <c r="D8939" i="2"/>
  <c r="C8939" i="2"/>
  <c r="D8938" i="2"/>
  <c r="C8938" i="2"/>
  <c r="D8937" i="2"/>
  <c r="C8937" i="2"/>
  <c r="D8936" i="2"/>
  <c r="C8936" i="2"/>
  <c r="D8935" i="2"/>
  <c r="C8935" i="2"/>
  <c r="D8934" i="2"/>
  <c r="C8934" i="2"/>
  <c r="D8933" i="2"/>
  <c r="C8933" i="2"/>
  <c r="D8932" i="2"/>
  <c r="C8932" i="2"/>
  <c r="D8931" i="2"/>
  <c r="C8931" i="2"/>
  <c r="D8930" i="2"/>
  <c r="C8930" i="2"/>
  <c r="D8929" i="2"/>
  <c r="C8929" i="2"/>
  <c r="D8928" i="2"/>
  <c r="C8928" i="2"/>
  <c r="D8927" i="2"/>
  <c r="C8927" i="2"/>
  <c r="D8926" i="2"/>
  <c r="C8926" i="2"/>
  <c r="D8925" i="2"/>
  <c r="C8925" i="2"/>
  <c r="D8924" i="2"/>
  <c r="C8924" i="2"/>
  <c r="D8923" i="2"/>
  <c r="C8923" i="2"/>
  <c r="D8922" i="2"/>
  <c r="C8922" i="2"/>
  <c r="D8921" i="2"/>
  <c r="C8921" i="2"/>
  <c r="D8920" i="2"/>
  <c r="C8920" i="2"/>
  <c r="D8919" i="2"/>
  <c r="C8919" i="2"/>
  <c r="D8918" i="2"/>
  <c r="C8918" i="2"/>
  <c r="D8917" i="2"/>
  <c r="C8917" i="2"/>
  <c r="D8916" i="2"/>
  <c r="C8916" i="2"/>
  <c r="D8915" i="2"/>
  <c r="C8915" i="2"/>
  <c r="D8914" i="2"/>
  <c r="C8914" i="2"/>
  <c r="D8913" i="2"/>
  <c r="C8913" i="2"/>
  <c r="D8912" i="2"/>
  <c r="C8912" i="2"/>
  <c r="D8911" i="2"/>
  <c r="C8911" i="2"/>
  <c r="D8910" i="2"/>
  <c r="C8910" i="2"/>
  <c r="D8909" i="2"/>
  <c r="C8909" i="2"/>
  <c r="D8908" i="2"/>
  <c r="C8908" i="2"/>
  <c r="D8907" i="2"/>
  <c r="C8907" i="2"/>
  <c r="D8906" i="2"/>
  <c r="C8906" i="2"/>
  <c r="D8905" i="2"/>
  <c r="C8905" i="2"/>
  <c r="D8904" i="2"/>
  <c r="C8904" i="2"/>
  <c r="D8903" i="2"/>
  <c r="C8903" i="2"/>
  <c r="D8902" i="2"/>
  <c r="C8902" i="2"/>
  <c r="D8901" i="2"/>
  <c r="C8901" i="2"/>
  <c r="D8900" i="2"/>
  <c r="C8900" i="2"/>
  <c r="D8899" i="2"/>
  <c r="C8899" i="2"/>
  <c r="D8898" i="2"/>
  <c r="C8898" i="2"/>
  <c r="D8897" i="2"/>
  <c r="C8897" i="2"/>
  <c r="D8896" i="2"/>
  <c r="C8896" i="2"/>
  <c r="D8895" i="2"/>
  <c r="C8895" i="2"/>
  <c r="D8894" i="2"/>
  <c r="C8894" i="2"/>
  <c r="D8893" i="2"/>
  <c r="C8893" i="2"/>
  <c r="D8892" i="2"/>
  <c r="C8892" i="2"/>
  <c r="D8891" i="2"/>
  <c r="C8891" i="2"/>
  <c r="D8890" i="2"/>
  <c r="C8890" i="2"/>
  <c r="D8889" i="2"/>
  <c r="C8889" i="2"/>
  <c r="D8888" i="2"/>
  <c r="C8888" i="2"/>
  <c r="D8887" i="2"/>
  <c r="C8887" i="2"/>
  <c r="D8886" i="2"/>
  <c r="C8886" i="2"/>
  <c r="D8885" i="2"/>
  <c r="C8885" i="2"/>
  <c r="D8884" i="2"/>
  <c r="C8884" i="2"/>
  <c r="D8883" i="2"/>
  <c r="C8883" i="2"/>
  <c r="D8882" i="2"/>
  <c r="C8882" i="2"/>
  <c r="D8881" i="2"/>
  <c r="C8881" i="2"/>
  <c r="D8880" i="2"/>
  <c r="C8880" i="2"/>
  <c r="D8879" i="2"/>
  <c r="C8879" i="2"/>
  <c r="D8878" i="2"/>
  <c r="C8878" i="2"/>
  <c r="D8877" i="2"/>
  <c r="C8877" i="2"/>
  <c r="D8876" i="2"/>
  <c r="C8876" i="2"/>
  <c r="D8875" i="2"/>
  <c r="C8875" i="2"/>
  <c r="D8874" i="2"/>
  <c r="C8874" i="2"/>
  <c r="D8873" i="2"/>
  <c r="C8873" i="2"/>
  <c r="D8872" i="2"/>
  <c r="C8872" i="2"/>
  <c r="D8871" i="2"/>
  <c r="C8871" i="2"/>
  <c r="D8870" i="2"/>
  <c r="C8870" i="2"/>
  <c r="D8869" i="2"/>
  <c r="C8869" i="2"/>
  <c r="D8868" i="2"/>
  <c r="C8868" i="2"/>
  <c r="D8867" i="2"/>
  <c r="C8867" i="2"/>
  <c r="D8866" i="2"/>
  <c r="C8866" i="2"/>
  <c r="D8865" i="2"/>
  <c r="C8865" i="2"/>
  <c r="D8864" i="2"/>
  <c r="C8864" i="2"/>
  <c r="D8863" i="2"/>
  <c r="C8863" i="2"/>
  <c r="D8862" i="2"/>
  <c r="C8862" i="2"/>
  <c r="D8861" i="2"/>
  <c r="C8861" i="2"/>
  <c r="D8860" i="2"/>
  <c r="C8860" i="2"/>
  <c r="D8859" i="2"/>
  <c r="C8859" i="2"/>
  <c r="D8858" i="2"/>
  <c r="C8858" i="2"/>
  <c r="D8857" i="2"/>
  <c r="C8857" i="2"/>
  <c r="D8856" i="2"/>
  <c r="C8856" i="2"/>
  <c r="D8855" i="2"/>
  <c r="C8855" i="2"/>
  <c r="D8854" i="2"/>
  <c r="C8854" i="2"/>
  <c r="D8853" i="2"/>
  <c r="C8853" i="2"/>
  <c r="D8852" i="2"/>
  <c r="C8852" i="2"/>
  <c r="D8851" i="2"/>
  <c r="C8851" i="2"/>
  <c r="D8850" i="2"/>
  <c r="C8850" i="2"/>
  <c r="D8849" i="2"/>
  <c r="C8849" i="2"/>
  <c r="D8848" i="2"/>
  <c r="C8848" i="2"/>
  <c r="D8847" i="2"/>
  <c r="C8847" i="2"/>
  <c r="D8846" i="2"/>
  <c r="C8846" i="2"/>
  <c r="D8845" i="2"/>
  <c r="C8845" i="2"/>
  <c r="D8844" i="2"/>
  <c r="C8844" i="2"/>
  <c r="D8843" i="2"/>
  <c r="C8843" i="2"/>
  <c r="D8842" i="2"/>
  <c r="C8842" i="2"/>
  <c r="D8841" i="2"/>
  <c r="C8841" i="2"/>
  <c r="D8840" i="2"/>
  <c r="C8840" i="2"/>
  <c r="D8839" i="2"/>
  <c r="C8839" i="2"/>
  <c r="D8838" i="2"/>
  <c r="C8838" i="2"/>
  <c r="D8837" i="2"/>
  <c r="C8837" i="2"/>
  <c r="D8836" i="2"/>
  <c r="C8836" i="2"/>
  <c r="D8835" i="2"/>
  <c r="C8835" i="2"/>
  <c r="D8834" i="2"/>
  <c r="C8834" i="2"/>
  <c r="D8833" i="2"/>
  <c r="C8833" i="2"/>
  <c r="D8832" i="2"/>
  <c r="C8832" i="2"/>
  <c r="D8831" i="2"/>
  <c r="C8831" i="2"/>
  <c r="D8830" i="2"/>
  <c r="C8830" i="2"/>
  <c r="D8829" i="2"/>
  <c r="C8829" i="2"/>
  <c r="D8828" i="2"/>
  <c r="C8828" i="2"/>
  <c r="D8827" i="2"/>
  <c r="C8827" i="2"/>
  <c r="D8826" i="2"/>
  <c r="C8826" i="2"/>
  <c r="D8825" i="2"/>
  <c r="C8825" i="2"/>
  <c r="D8824" i="2"/>
  <c r="C8824" i="2"/>
  <c r="D8823" i="2"/>
  <c r="C8823" i="2"/>
  <c r="D8822" i="2"/>
  <c r="C8822" i="2"/>
  <c r="D8821" i="2"/>
  <c r="C8821" i="2"/>
  <c r="D8820" i="2"/>
  <c r="C8820" i="2"/>
  <c r="D8819" i="2"/>
  <c r="C8819" i="2"/>
  <c r="D8818" i="2"/>
  <c r="C8818" i="2"/>
  <c r="D8817" i="2"/>
  <c r="C8817" i="2"/>
  <c r="D8816" i="2"/>
  <c r="C8816" i="2"/>
  <c r="D8815" i="2"/>
  <c r="C8815" i="2"/>
  <c r="D8814" i="2"/>
  <c r="C8814" i="2"/>
  <c r="D8813" i="2"/>
  <c r="C8813" i="2"/>
  <c r="D8812" i="2"/>
  <c r="C8812" i="2"/>
  <c r="D8811" i="2"/>
  <c r="C8811" i="2"/>
  <c r="D8810" i="2"/>
  <c r="C8810" i="2"/>
  <c r="D8809" i="2"/>
  <c r="C8809" i="2"/>
  <c r="D8808" i="2"/>
  <c r="C8808" i="2"/>
  <c r="D8807" i="2"/>
  <c r="C8807" i="2"/>
  <c r="D8806" i="2"/>
  <c r="C8806" i="2"/>
  <c r="D8805" i="2"/>
  <c r="C8805" i="2"/>
  <c r="D8804" i="2"/>
  <c r="C8804" i="2"/>
  <c r="D8803" i="2"/>
  <c r="C8803" i="2"/>
  <c r="D8802" i="2"/>
  <c r="C8802" i="2"/>
  <c r="D8801" i="2"/>
  <c r="C8801" i="2"/>
  <c r="D8800" i="2"/>
  <c r="C8800" i="2"/>
  <c r="D8799" i="2"/>
  <c r="C8799" i="2"/>
  <c r="D8798" i="2"/>
  <c r="C8798" i="2"/>
  <c r="D8797" i="2"/>
  <c r="C8797" i="2"/>
  <c r="D8796" i="2"/>
  <c r="C8796" i="2"/>
  <c r="D8795" i="2"/>
  <c r="C8795" i="2"/>
  <c r="D8794" i="2"/>
  <c r="C8794" i="2"/>
  <c r="D8793" i="2"/>
  <c r="C8793" i="2"/>
  <c r="D8792" i="2"/>
  <c r="C8792" i="2"/>
  <c r="D8791" i="2"/>
  <c r="C8791" i="2"/>
  <c r="D8790" i="2"/>
  <c r="C8790" i="2"/>
  <c r="D8789" i="2"/>
  <c r="C8789" i="2"/>
  <c r="D8788" i="2"/>
  <c r="C8788" i="2"/>
  <c r="D8787" i="2"/>
  <c r="C8787" i="2"/>
  <c r="D8786" i="2"/>
  <c r="C8786" i="2"/>
  <c r="D8785" i="2"/>
  <c r="C8785" i="2"/>
  <c r="D8784" i="2"/>
  <c r="C8784" i="2"/>
  <c r="D8783" i="2"/>
  <c r="C8783" i="2"/>
  <c r="D8782" i="2"/>
  <c r="C8782" i="2"/>
  <c r="D8781" i="2"/>
  <c r="C8781" i="2"/>
  <c r="D8780" i="2"/>
  <c r="C8780" i="2"/>
  <c r="D8779" i="2"/>
  <c r="C8779" i="2"/>
  <c r="D8778" i="2"/>
  <c r="C8778" i="2"/>
  <c r="D8777" i="2"/>
  <c r="C8777" i="2"/>
  <c r="D8776" i="2"/>
  <c r="C8776" i="2"/>
  <c r="D8775" i="2"/>
  <c r="C8775" i="2"/>
  <c r="D8774" i="2"/>
  <c r="C8774" i="2"/>
  <c r="D8773" i="2"/>
  <c r="C8773" i="2"/>
  <c r="D8772" i="2"/>
  <c r="C8772" i="2"/>
  <c r="D8771" i="2"/>
  <c r="C8771" i="2"/>
  <c r="D8770" i="2"/>
  <c r="C8770" i="2"/>
  <c r="D8769" i="2"/>
  <c r="C8769" i="2"/>
  <c r="D8768" i="2"/>
  <c r="C8768" i="2"/>
  <c r="D8767" i="2"/>
  <c r="C8767" i="2"/>
  <c r="D8766" i="2"/>
  <c r="C8766" i="2"/>
  <c r="D8765" i="2"/>
  <c r="C8765" i="2"/>
  <c r="D8764" i="2"/>
  <c r="C8764" i="2"/>
  <c r="D8763" i="2"/>
  <c r="C8763" i="2"/>
  <c r="D8762" i="2"/>
  <c r="C8762" i="2"/>
  <c r="D8761" i="2"/>
  <c r="C8761" i="2"/>
  <c r="D8760" i="2"/>
  <c r="C8760" i="2"/>
  <c r="D8759" i="2"/>
  <c r="C8759" i="2"/>
  <c r="D8758" i="2"/>
  <c r="C8758" i="2"/>
  <c r="D8757" i="2"/>
  <c r="C8757" i="2"/>
  <c r="D8756" i="2"/>
  <c r="C8756" i="2"/>
  <c r="D8755" i="2"/>
  <c r="C8755" i="2"/>
  <c r="D8754" i="2"/>
  <c r="C8754" i="2"/>
  <c r="D8753" i="2"/>
  <c r="C8753" i="2"/>
  <c r="D8752" i="2"/>
  <c r="C8752" i="2"/>
  <c r="D8751" i="2"/>
  <c r="C8751" i="2"/>
  <c r="D8750" i="2"/>
  <c r="C8750" i="2"/>
  <c r="D8749" i="2"/>
  <c r="C8749" i="2"/>
  <c r="D8748" i="2"/>
  <c r="C8748" i="2"/>
  <c r="D8747" i="2"/>
  <c r="C8747" i="2"/>
  <c r="D8746" i="2"/>
  <c r="C8746" i="2"/>
  <c r="D8745" i="2"/>
  <c r="C8745" i="2"/>
  <c r="D8744" i="2"/>
  <c r="C8744" i="2"/>
  <c r="D8743" i="2"/>
  <c r="C8743" i="2"/>
  <c r="D8742" i="2"/>
  <c r="C8742" i="2"/>
  <c r="D8741" i="2"/>
  <c r="C8741" i="2"/>
  <c r="D8740" i="2"/>
  <c r="C8740" i="2"/>
  <c r="D8739" i="2"/>
  <c r="C8739" i="2"/>
  <c r="D8738" i="2"/>
  <c r="C8738" i="2"/>
  <c r="D8737" i="2"/>
  <c r="C8737" i="2"/>
  <c r="D8736" i="2"/>
  <c r="C8736" i="2"/>
  <c r="D8735" i="2"/>
  <c r="C8735" i="2"/>
  <c r="D8734" i="2"/>
  <c r="C8734" i="2"/>
  <c r="D8733" i="2"/>
  <c r="C8733" i="2"/>
  <c r="D8732" i="2"/>
  <c r="C8732" i="2"/>
  <c r="D8731" i="2"/>
  <c r="C8731" i="2"/>
  <c r="D8730" i="2"/>
  <c r="C8730" i="2"/>
  <c r="D8729" i="2"/>
  <c r="C8729" i="2"/>
  <c r="D8728" i="2"/>
  <c r="C8728" i="2"/>
  <c r="D8727" i="2"/>
  <c r="C8727" i="2"/>
  <c r="D8726" i="2"/>
  <c r="C8726" i="2"/>
  <c r="D8725" i="2"/>
  <c r="C8725" i="2"/>
  <c r="D8724" i="2"/>
  <c r="C8724" i="2"/>
  <c r="D8723" i="2"/>
  <c r="C8723" i="2"/>
  <c r="D8722" i="2"/>
  <c r="C8722" i="2"/>
  <c r="D8721" i="2"/>
  <c r="C8721" i="2"/>
  <c r="D8720" i="2"/>
  <c r="C8720" i="2"/>
  <c r="D8719" i="2"/>
  <c r="C8719" i="2"/>
  <c r="D8718" i="2"/>
  <c r="C8718" i="2"/>
  <c r="D8717" i="2"/>
  <c r="C8717" i="2"/>
  <c r="D8716" i="2"/>
  <c r="C8716" i="2"/>
  <c r="D8715" i="2"/>
  <c r="C8715" i="2"/>
  <c r="D8714" i="2"/>
  <c r="C8714" i="2"/>
  <c r="D8713" i="2"/>
  <c r="C8713" i="2"/>
  <c r="D8712" i="2"/>
  <c r="C8712" i="2"/>
  <c r="D8711" i="2"/>
  <c r="C8711" i="2"/>
  <c r="D8710" i="2"/>
  <c r="C8710" i="2"/>
  <c r="D8709" i="2"/>
  <c r="C8709" i="2"/>
  <c r="D8708" i="2"/>
  <c r="C8708" i="2"/>
  <c r="D8707" i="2"/>
  <c r="C8707" i="2"/>
  <c r="D8706" i="2"/>
  <c r="C8706" i="2"/>
  <c r="D8705" i="2"/>
  <c r="C8705" i="2"/>
  <c r="D8704" i="2"/>
  <c r="C8704" i="2"/>
  <c r="D8703" i="2"/>
  <c r="C8703" i="2"/>
  <c r="D8702" i="2"/>
  <c r="C8702" i="2"/>
  <c r="D8701" i="2"/>
  <c r="C8701" i="2"/>
  <c r="D8700" i="2"/>
  <c r="C8700" i="2"/>
  <c r="D8699" i="2"/>
  <c r="C8699" i="2"/>
  <c r="D8698" i="2"/>
  <c r="C8698" i="2"/>
  <c r="D8697" i="2"/>
  <c r="C8697" i="2"/>
  <c r="D8696" i="2"/>
  <c r="C8696" i="2"/>
  <c r="D8695" i="2"/>
  <c r="C8695" i="2"/>
  <c r="D8694" i="2"/>
  <c r="C8694" i="2"/>
  <c r="D8693" i="2"/>
  <c r="C8693" i="2"/>
  <c r="D8692" i="2"/>
  <c r="C8692" i="2"/>
  <c r="D8691" i="2"/>
  <c r="C8691" i="2"/>
  <c r="D8690" i="2"/>
  <c r="C8690" i="2"/>
  <c r="D8689" i="2"/>
  <c r="C8689" i="2"/>
  <c r="D8688" i="2"/>
  <c r="C8688" i="2"/>
  <c r="D8687" i="2"/>
  <c r="C8687" i="2"/>
  <c r="D8686" i="2"/>
  <c r="C8686" i="2"/>
  <c r="D8685" i="2"/>
  <c r="C8685" i="2"/>
  <c r="D8684" i="2"/>
  <c r="C8684" i="2"/>
  <c r="D8683" i="2"/>
  <c r="C8683" i="2"/>
  <c r="D8682" i="2"/>
  <c r="C8682" i="2"/>
  <c r="D8681" i="2"/>
  <c r="C8681" i="2"/>
  <c r="D8680" i="2"/>
  <c r="C8680" i="2"/>
  <c r="D8679" i="2"/>
  <c r="C8679" i="2"/>
  <c r="D8678" i="2"/>
  <c r="C8678" i="2"/>
  <c r="D8677" i="2"/>
  <c r="C8677" i="2"/>
  <c r="D8676" i="2"/>
  <c r="C8676" i="2"/>
  <c r="D8675" i="2"/>
  <c r="C8675" i="2"/>
  <c r="D8674" i="2"/>
  <c r="C8674" i="2"/>
  <c r="D8673" i="2"/>
  <c r="C8673" i="2"/>
  <c r="D8672" i="2"/>
  <c r="C8672" i="2"/>
  <c r="D8671" i="2"/>
  <c r="C8671" i="2"/>
  <c r="D8670" i="2"/>
  <c r="C8670" i="2"/>
  <c r="D8669" i="2"/>
  <c r="C8669" i="2"/>
  <c r="D8668" i="2"/>
  <c r="C8668" i="2"/>
  <c r="D8667" i="2"/>
  <c r="C8667" i="2"/>
  <c r="D8666" i="2"/>
  <c r="C8666" i="2"/>
  <c r="D8665" i="2"/>
  <c r="C8665" i="2"/>
  <c r="D8664" i="2"/>
  <c r="C8664" i="2"/>
  <c r="D8663" i="2"/>
  <c r="C8663" i="2"/>
  <c r="D8662" i="2"/>
  <c r="C8662" i="2"/>
  <c r="D8661" i="2"/>
  <c r="C8661" i="2"/>
  <c r="D8660" i="2"/>
  <c r="C8660" i="2"/>
  <c r="D8659" i="2"/>
  <c r="C8659" i="2"/>
  <c r="D8658" i="2"/>
  <c r="C8658" i="2"/>
  <c r="D8657" i="2"/>
  <c r="C8657" i="2"/>
  <c r="D8656" i="2"/>
  <c r="C8656" i="2"/>
  <c r="D8655" i="2"/>
  <c r="C8655" i="2"/>
  <c r="D8654" i="2"/>
  <c r="C8654" i="2"/>
  <c r="D8653" i="2"/>
  <c r="C8653" i="2"/>
  <c r="D8652" i="2"/>
  <c r="C8652" i="2"/>
  <c r="D8651" i="2"/>
  <c r="C8651" i="2"/>
  <c r="D8650" i="2"/>
  <c r="C8650" i="2"/>
  <c r="D8649" i="2"/>
  <c r="C8649" i="2"/>
  <c r="D8648" i="2"/>
  <c r="C8648" i="2"/>
  <c r="D8647" i="2"/>
  <c r="C8647" i="2"/>
  <c r="D8646" i="2"/>
  <c r="C8646" i="2"/>
  <c r="D8645" i="2"/>
  <c r="C8645" i="2"/>
  <c r="D8644" i="2"/>
  <c r="C8644" i="2"/>
  <c r="D8643" i="2"/>
  <c r="C8643" i="2"/>
  <c r="D8642" i="2"/>
  <c r="C8642" i="2"/>
  <c r="D8641" i="2"/>
  <c r="C8641" i="2"/>
  <c r="D8640" i="2"/>
  <c r="C8640" i="2"/>
  <c r="D8639" i="2"/>
  <c r="C8639" i="2"/>
  <c r="D8638" i="2"/>
  <c r="C8638" i="2"/>
  <c r="D8637" i="2"/>
  <c r="C8637" i="2"/>
  <c r="D8636" i="2"/>
  <c r="C8636" i="2"/>
  <c r="D8635" i="2"/>
  <c r="C8635" i="2"/>
  <c r="D8634" i="2"/>
  <c r="C8634" i="2"/>
  <c r="D8633" i="2"/>
  <c r="C8633" i="2"/>
  <c r="D8632" i="2"/>
  <c r="C8632" i="2"/>
  <c r="D8631" i="2"/>
  <c r="C8631" i="2"/>
  <c r="D8630" i="2"/>
  <c r="C8630" i="2"/>
  <c r="D8629" i="2"/>
  <c r="C8629" i="2"/>
  <c r="D8628" i="2"/>
  <c r="C8628" i="2"/>
  <c r="D8627" i="2"/>
  <c r="C8627" i="2"/>
  <c r="D8626" i="2"/>
  <c r="C8626" i="2"/>
  <c r="D8625" i="2"/>
  <c r="C8625" i="2"/>
  <c r="D8624" i="2"/>
  <c r="C8624" i="2"/>
  <c r="D8623" i="2"/>
  <c r="C8623" i="2"/>
  <c r="D8622" i="2"/>
  <c r="C8622" i="2"/>
  <c r="D8621" i="2"/>
  <c r="C8621" i="2"/>
  <c r="D8620" i="2"/>
  <c r="C8620" i="2"/>
  <c r="D8619" i="2"/>
  <c r="C8619" i="2"/>
  <c r="D8618" i="2"/>
  <c r="C8618" i="2"/>
  <c r="D8617" i="2"/>
  <c r="C8617" i="2"/>
  <c r="D8616" i="2"/>
  <c r="C8616" i="2"/>
  <c r="D8615" i="2"/>
  <c r="C8615" i="2"/>
  <c r="D8614" i="2"/>
  <c r="C8614" i="2"/>
  <c r="D8613" i="2"/>
  <c r="C8613" i="2"/>
  <c r="D8612" i="2"/>
  <c r="C8612" i="2"/>
  <c r="D8611" i="2"/>
  <c r="C8611" i="2"/>
  <c r="D8610" i="2"/>
  <c r="C8610" i="2"/>
  <c r="D8609" i="2"/>
  <c r="C8609" i="2"/>
  <c r="D8608" i="2"/>
  <c r="C8608" i="2"/>
  <c r="D8607" i="2"/>
  <c r="C8607" i="2"/>
  <c r="D8606" i="2"/>
  <c r="C8606" i="2"/>
  <c r="D8605" i="2"/>
  <c r="C8605" i="2"/>
  <c r="D8604" i="2"/>
  <c r="C8604" i="2"/>
  <c r="D8603" i="2"/>
  <c r="C8603" i="2"/>
  <c r="D8602" i="2"/>
  <c r="C8602" i="2"/>
  <c r="D8601" i="2"/>
  <c r="C8601" i="2"/>
  <c r="D8600" i="2"/>
  <c r="C8600" i="2"/>
  <c r="D8599" i="2"/>
  <c r="C8599" i="2"/>
  <c r="D8598" i="2"/>
  <c r="C8598" i="2"/>
  <c r="D8597" i="2"/>
  <c r="C8597" i="2"/>
  <c r="D8596" i="2"/>
  <c r="C8596" i="2"/>
  <c r="D8595" i="2"/>
  <c r="C8595" i="2"/>
  <c r="D8594" i="2"/>
  <c r="C8594" i="2"/>
  <c r="D8593" i="2"/>
  <c r="C8593" i="2"/>
  <c r="D8592" i="2"/>
  <c r="C8592" i="2"/>
  <c r="D8591" i="2"/>
  <c r="C8591" i="2"/>
  <c r="D8590" i="2"/>
  <c r="C8590" i="2"/>
  <c r="D8589" i="2"/>
  <c r="C8589" i="2"/>
  <c r="D8588" i="2"/>
  <c r="C8588" i="2"/>
  <c r="D8587" i="2"/>
  <c r="C8587" i="2"/>
  <c r="D8586" i="2"/>
  <c r="C8586" i="2"/>
  <c r="D8585" i="2"/>
  <c r="C8585" i="2"/>
  <c r="D8584" i="2"/>
  <c r="C8584" i="2"/>
  <c r="D8583" i="2"/>
  <c r="C8583" i="2"/>
  <c r="D8582" i="2"/>
  <c r="C8582" i="2"/>
  <c r="D8581" i="2"/>
  <c r="C8581" i="2"/>
  <c r="D8580" i="2"/>
  <c r="C8580" i="2"/>
  <c r="D8579" i="2"/>
  <c r="C8579" i="2"/>
  <c r="D8578" i="2"/>
  <c r="C8578" i="2"/>
  <c r="D8577" i="2"/>
  <c r="C8577" i="2"/>
  <c r="D8576" i="2"/>
  <c r="C8576" i="2"/>
  <c r="D8575" i="2"/>
  <c r="C8575" i="2"/>
  <c r="D8574" i="2"/>
  <c r="C8574" i="2"/>
  <c r="D8573" i="2"/>
  <c r="C8573" i="2"/>
  <c r="D8572" i="2"/>
  <c r="C8572" i="2"/>
  <c r="D8571" i="2"/>
  <c r="C8571" i="2"/>
  <c r="D8570" i="2"/>
  <c r="C8570" i="2"/>
  <c r="D8569" i="2"/>
  <c r="C8569" i="2"/>
  <c r="D8568" i="2"/>
  <c r="C8568" i="2"/>
  <c r="D8567" i="2"/>
  <c r="C8567" i="2"/>
  <c r="D8566" i="2"/>
  <c r="C8566" i="2"/>
  <c r="D8565" i="2"/>
  <c r="C8565" i="2"/>
  <c r="D8564" i="2"/>
  <c r="C8564" i="2"/>
  <c r="D8563" i="2"/>
  <c r="C8563" i="2"/>
  <c r="D8562" i="2"/>
  <c r="C8562" i="2"/>
  <c r="D8561" i="2"/>
  <c r="C8561" i="2"/>
  <c r="D8560" i="2"/>
  <c r="C8560" i="2"/>
  <c r="D8559" i="2"/>
  <c r="C8559" i="2"/>
  <c r="D8558" i="2"/>
  <c r="C8558" i="2"/>
  <c r="D8557" i="2"/>
  <c r="C8557" i="2"/>
  <c r="D8556" i="2"/>
  <c r="C8556" i="2"/>
  <c r="D8555" i="2"/>
  <c r="C8555" i="2"/>
  <c r="D8554" i="2"/>
  <c r="C8554" i="2"/>
  <c r="D8553" i="2"/>
  <c r="C8553" i="2"/>
  <c r="D8552" i="2"/>
  <c r="C8552" i="2"/>
  <c r="D8551" i="2"/>
  <c r="C8551" i="2"/>
  <c r="D8550" i="2"/>
  <c r="C8550" i="2"/>
  <c r="D8549" i="2"/>
  <c r="C8549" i="2"/>
  <c r="D8548" i="2"/>
  <c r="C8548" i="2"/>
  <c r="D8547" i="2"/>
  <c r="C8547" i="2"/>
  <c r="D8546" i="2"/>
  <c r="C8546" i="2"/>
  <c r="D8545" i="2"/>
  <c r="C8545" i="2"/>
  <c r="D8544" i="2"/>
  <c r="C8544" i="2"/>
  <c r="D8543" i="2"/>
  <c r="C8543" i="2"/>
  <c r="D8542" i="2"/>
  <c r="C8542" i="2"/>
  <c r="D8541" i="2"/>
  <c r="C8541" i="2"/>
  <c r="D8540" i="2"/>
  <c r="C8540" i="2"/>
  <c r="D8539" i="2"/>
  <c r="C8539" i="2"/>
  <c r="D8538" i="2"/>
  <c r="C8538" i="2"/>
  <c r="D8537" i="2"/>
  <c r="C8537" i="2"/>
  <c r="D8536" i="2"/>
  <c r="C8536" i="2"/>
  <c r="D8535" i="2"/>
  <c r="C8535" i="2"/>
  <c r="D8534" i="2"/>
  <c r="C8534" i="2"/>
  <c r="D8533" i="2"/>
  <c r="C8533" i="2"/>
  <c r="D8532" i="2"/>
  <c r="C8532" i="2"/>
  <c r="D8531" i="2"/>
  <c r="C8531" i="2"/>
  <c r="D8530" i="2"/>
  <c r="C8530" i="2"/>
  <c r="D8529" i="2"/>
  <c r="C8529" i="2"/>
  <c r="D8528" i="2"/>
  <c r="C8528" i="2"/>
  <c r="D8527" i="2"/>
  <c r="C8527" i="2"/>
  <c r="D8526" i="2"/>
  <c r="C8526" i="2"/>
  <c r="D8525" i="2"/>
  <c r="C8525" i="2"/>
  <c r="D8524" i="2"/>
  <c r="C8524" i="2"/>
  <c r="D8523" i="2"/>
  <c r="C8523" i="2"/>
  <c r="D8522" i="2"/>
  <c r="C8522" i="2"/>
  <c r="D8521" i="2"/>
  <c r="C8521" i="2"/>
  <c r="D8520" i="2"/>
  <c r="C8520" i="2"/>
  <c r="D8519" i="2"/>
  <c r="C8519" i="2"/>
  <c r="D8518" i="2"/>
  <c r="C8518" i="2"/>
  <c r="D8517" i="2"/>
  <c r="C8517" i="2"/>
  <c r="D8516" i="2"/>
  <c r="C8516" i="2"/>
  <c r="D8515" i="2"/>
  <c r="C8515" i="2"/>
  <c r="D8514" i="2"/>
  <c r="C8514" i="2"/>
  <c r="D8513" i="2"/>
  <c r="C8513" i="2"/>
  <c r="D8512" i="2"/>
  <c r="C8512" i="2"/>
  <c r="D8511" i="2"/>
  <c r="C8511" i="2"/>
  <c r="D8510" i="2"/>
  <c r="C8510" i="2"/>
  <c r="D8509" i="2"/>
  <c r="C8509" i="2"/>
  <c r="D8508" i="2"/>
  <c r="C8508" i="2"/>
  <c r="D8507" i="2"/>
  <c r="C8507" i="2"/>
  <c r="D8506" i="2"/>
  <c r="C8506" i="2"/>
  <c r="D8505" i="2"/>
  <c r="C8505" i="2"/>
  <c r="D8504" i="2"/>
  <c r="C8504" i="2"/>
  <c r="D8503" i="2"/>
  <c r="C8503" i="2"/>
  <c r="D8502" i="2"/>
  <c r="C8502" i="2"/>
  <c r="D8501" i="2"/>
  <c r="C8501" i="2"/>
  <c r="D8500" i="2"/>
  <c r="C8500" i="2"/>
  <c r="D8499" i="2"/>
  <c r="C8499" i="2"/>
  <c r="D8498" i="2"/>
  <c r="C8498" i="2"/>
  <c r="D8497" i="2"/>
  <c r="C8497" i="2"/>
  <c r="D8496" i="2"/>
  <c r="C8496" i="2"/>
  <c r="D8495" i="2"/>
  <c r="C8495" i="2"/>
  <c r="D8494" i="2"/>
  <c r="C8494" i="2"/>
  <c r="D8493" i="2"/>
  <c r="C8493" i="2"/>
  <c r="D8492" i="2"/>
  <c r="C8492" i="2"/>
  <c r="D8491" i="2"/>
  <c r="C8491" i="2"/>
  <c r="D8490" i="2"/>
  <c r="C8490" i="2"/>
  <c r="D8489" i="2"/>
  <c r="C8489" i="2"/>
  <c r="D8488" i="2"/>
  <c r="C8488" i="2"/>
  <c r="D8487" i="2"/>
  <c r="C8487" i="2"/>
  <c r="D8486" i="2"/>
  <c r="C8486" i="2"/>
  <c r="D8485" i="2"/>
  <c r="C8485" i="2"/>
  <c r="D8484" i="2"/>
  <c r="C8484" i="2"/>
  <c r="D8483" i="2"/>
  <c r="C8483" i="2"/>
  <c r="D8482" i="2"/>
  <c r="C8482" i="2"/>
  <c r="D8481" i="2"/>
  <c r="C8481" i="2"/>
  <c r="D8480" i="2"/>
  <c r="C8480" i="2"/>
  <c r="D8479" i="2"/>
  <c r="C8479" i="2"/>
  <c r="D8478" i="2"/>
  <c r="C8478" i="2"/>
  <c r="D8477" i="2"/>
  <c r="C8477" i="2"/>
  <c r="D8476" i="2"/>
  <c r="C8476" i="2"/>
  <c r="D8475" i="2"/>
  <c r="C8475" i="2"/>
  <c r="D8474" i="2"/>
  <c r="C8474" i="2"/>
  <c r="D8473" i="2"/>
  <c r="C8473" i="2"/>
  <c r="D8472" i="2"/>
  <c r="C8472" i="2"/>
  <c r="D8471" i="2"/>
  <c r="C8471" i="2"/>
  <c r="D8470" i="2"/>
  <c r="C8470" i="2"/>
  <c r="D8469" i="2"/>
  <c r="C8469" i="2"/>
  <c r="D8468" i="2"/>
  <c r="C8468" i="2"/>
  <c r="D8467" i="2"/>
  <c r="C8467" i="2"/>
  <c r="D8466" i="2"/>
  <c r="C8466" i="2"/>
  <c r="D8465" i="2"/>
  <c r="C8465" i="2"/>
  <c r="D8464" i="2"/>
  <c r="C8464" i="2"/>
  <c r="D8463" i="2"/>
  <c r="C8463" i="2"/>
  <c r="D8462" i="2"/>
  <c r="C8462" i="2"/>
  <c r="D8461" i="2"/>
  <c r="C8461" i="2"/>
  <c r="D8460" i="2"/>
  <c r="C8460" i="2"/>
  <c r="D8459" i="2"/>
  <c r="C8459" i="2"/>
  <c r="D8458" i="2"/>
  <c r="C8458" i="2"/>
  <c r="D8457" i="2"/>
  <c r="C8457" i="2"/>
  <c r="D8456" i="2"/>
  <c r="C8456" i="2"/>
  <c r="D8455" i="2"/>
  <c r="C8455" i="2"/>
  <c r="D8454" i="2"/>
  <c r="C8454" i="2"/>
  <c r="D8453" i="2"/>
  <c r="C8453" i="2"/>
  <c r="D8452" i="2"/>
  <c r="C8452" i="2"/>
  <c r="D8451" i="2"/>
  <c r="C8451" i="2"/>
  <c r="D8450" i="2"/>
  <c r="C8450" i="2"/>
  <c r="D8449" i="2"/>
  <c r="C8449" i="2"/>
  <c r="D8448" i="2"/>
  <c r="C8448" i="2"/>
  <c r="D8447" i="2"/>
  <c r="C8447" i="2"/>
  <c r="D8446" i="2"/>
  <c r="C8446" i="2"/>
  <c r="D8445" i="2"/>
  <c r="C8445" i="2"/>
  <c r="D8444" i="2"/>
  <c r="C8444" i="2"/>
  <c r="D8443" i="2"/>
  <c r="C8443" i="2"/>
  <c r="D8442" i="2"/>
  <c r="C8442" i="2"/>
  <c r="D8441" i="2"/>
  <c r="C8441" i="2"/>
  <c r="D8440" i="2"/>
  <c r="C8440" i="2"/>
  <c r="D8439" i="2"/>
  <c r="C8439" i="2"/>
  <c r="D8438" i="2"/>
  <c r="C8438" i="2"/>
  <c r="D8437" i="2"/>
  <c r="C8437" i="2"/>
  <c r="D8436" i="2"/>
  <c r="C8436" i="2"/>
  <c r="D8435" i="2"/>
  <c r="C8435" i="2"/>
  <c r="D8434" i="2"/>
  <c r="C8434" i="2"/>
  <c r="D8433" i="2"/>
  <c r="C8433" i="2"/>
  <c r="D8432" i="2"/>
  <c r="C8432" i="2"/>
  <c r="D8431" i="2"/>
  <c r="C8431" i="2"/>
  <c r="D8430" i="2"/>
  <c r="C8430" i="2"/>
  <c r="D8429" i="2"/>
  <c r="C8429" i="2"/>
  <c r="D8428" i="2"/>
  <c r="C8428" i="2"/>
  <c r="D8427" i="2"/>
  <c r="C8427" i="2"/>
  <c r="D8426" i="2"/>
  <c r="C8426" i="2"/>
  <c r="D8425" i="2"/>
  <c r="C8425" i="2"/>
  <c r="D8424" i="2"/>
  <c r="C8424" i="2"/>
  <c r="D8423" i="2"/>
  <c r="C8423" i="2"/>
  <c r="D8422" i="2"/>
  <c r="C8422" i="2"/>
  <c r="D8421" i="2"/>
  <c r="C8421" i="2"/>
  <c r="D8420" i="2"/>
  <c r="C8420" i="2"/>
  <c r="D8419" i="2"/>
  <c r="C8419" i="2"/>
  <c r="D8418" i="2"/>
  <c r="C8418" i="2"/>
  <c r="D8417" i="2"/>
  <c r="C8417" i="2"/>
  <c r="D8416" i="2"/>
  <c r="C8416" i="2"/>
  <c r="D8415" i="2"/>
  <c r="C8415" i="2"/>
  <c r="D8414" i="2"/>
  <c r="C8414" i="2"/>
  <c r="D8413" i="2"/>
  <c r="C8413" i="2"/>
  <c r="D8412" i="2"/>
  <c r="C8412" i="2"/>
  <c r="D8411" i="2"/>
  <c r="C8411" i="2"/>
  <c r="D8410" i="2"/>
  <c r="C8410" i="2"/>
  <c r="D8409" i="2"/>
  <c r="C8409" i="2"/>
  <c r="D8408" i="2"/>
  <c r="C8408" i="2"/>
  <c r="D8407" i="2"/>
  <c r="C8407" i="2"/>
  <c r="D8406" i="2"/>
  <c r="C8406" i="2"/>
  <c r="D8405" i="2"/>
  <c r="C8405" i="2"/>
  <c r="D8404" i="2"/>
  <c r="C8404" i="2"/>
  <c r="D8403" i="2"/>
  <c r="C8403" i="2"/>
  <c r="D8402" i="2"/>
  <c r="C8402" i="2"/>
  <c r="D8401" i="2"/>
  <c r="C8401" i="2"/>
  <c r="D8400" i="2"/>
  <c r="C8400" i="2"/>
  <c r="D8399" i="2"/>
  <c r="C8399" i="2"/>
  <c r="D8398" i="2"/>
  <c r="C8398" i="2"/>
  <c r="D8397" i="2"/>
  <c r="C8397" i="2"/>
  <c r="D8396" i="2"/>
  <c r="C8396" i="2"/>
  <c r="D8395" i="2"/>
  <c r="C8395" i="2"/>
  <c r="D8394" i="2"/>
  <c r="C8394" i="2"/>
  <c r="D8393" i="2"/>
  <c r="C8393" i="2"/>
  <c r="D8392" i="2"/>
  <c r="C8392" i="2"/>
  <c r="D8391" i="2"/>
  <c r="C8391" i="2"/>
  <c r="D8390" i="2"/>
  <c r="C8390" i="2"/>
  <c r="D8389" i="2"/>
  <c r="C8389" i="2"/>
  <c r="D8388" i="2"/>
  <c r="C8388" i="2"/>
  <c r="D8387" i="2"/>
  <c r="C8387" i="2"/>
  <c r="D8386" i="2"/>
  <c r="C8386" i="2"/>
  <c r="D8385" i="2"/>
  <c r="C8385" i="2"/>
  <c r="D8384" i="2"/>
  <c r="C8384" i="2"/>
  <c r="D8383" i="2"/>
  <c r="C8383" i="2"/>
  <c r="D8382" i="2"/>
  <c r="C8382" i="2"/>
  <c r="D8381" i="2"/>
  <c r="C8381" i="2"/>
  <c r="D8380" i="2"/>
  <c r="C8380" i="2"/>
  <c r="D8379" i="2"/>
  <c r="C8379" i="2"/>
  <c r="D8378" i="2"/>
  <c r="C8378" i="2"/>
  <c r="D8377" i="2"/>
  <c r="C8377" i="2"/>
  <c r="D8376" i="2"/>
  <c r="C8376" i="2"/>
  <c r="D8375" i="2"/>
  <c r="C8375" i="2"/>
  <c r="D8374" i="2"/>
  <c r="C8374" i="2"/>
  <c r="D8373" i="2"/>
  <c r="C8373" i="2"/>
  <c r="D8372" i="2"/>
  <c r="C8372" i="2"/>
  <c r="D8371" i="2"/>
  <c r="C8371" i="2"/>
  <c r="D8370" i="2"/>
  <c r="C8370" i="2"/>
  <c r="D8369" i="2"/>
  <c r="C8369" i="2"/>
  <c r="D8368" i="2"/>
  <c r="C8368" i="2"/>
  <c r="D8367" i="2"/>
  <c r="C8367" i="2"/>
  <c r="D8366" i="2"/>
  <c r="C8366" i="2"/>
  <c r="D8365" i="2"/>
  <c r="C8365" i="2"/>
  <c r="D8364" i="2"/>
  <c r="C8364" i="2"/>
  <c r="D8363" i="2"/>
  <c r="C8363" i="2"/>
  <c r="D8362" i="2"/>
  <c r="C8362" i="2"/>
  <c r="D8361" i="2"/>
  <c r="C8361" i="2"/>
  <c r="D8360" i="2"/>
  <c r="C8360" i="2"/>
  <c r="D8359" i="2"/>
  <c r="C8359" i="2"/>
  <c r="D8358" i="2"/>
  <c r="C8358" i="2"/>
  <c r="D8357" i="2"/>
  <c r="C8357" i="2"/>
  <c r="D8356" i="2"/>
  <c r="C8356" i="2"/>
  <c r="D8355" i="2"/>
  <c r="C8355" i="2"/>
  <c r="D8354" i="2"/>
  <c r="C8354" i="2"/>
  <c r="D8353" i="2"/>
  <c r="C8353" i="2"/>
  <c r="D8352" i="2"/>
  <c r="C8352" i="2"/>
  <c r="D8351" i="2"/>
  <c r="C8351" i="2"/>
  <c r="D8350" i="2"/>
  <c r="C8350" i="2"/>
  <c r="D8349" i="2"/>
  <c r="C8349" i="2"/>
  <c r="D8348" i="2"/>
  <c r="C8348" i="2"/>
  <c r="D8347" i="2"/>
  <c r="C8347" i="2"/>
  <c r="D8346" i="2"/>
  <c r="C8346" i="2"/>
  <c r="D8345" i="2"/>
  <c r="C8345" i="2"/>
  <c r="D8344" i="2"/>
  <c r="C8344" i="2"/>
  <c r="D8343" i="2"/>
  <c r="C8343" i="2"/>
  <c r="D8342" i="2"/>
  <c r="C8342" i="2"/>
  <c r="D8341" i="2"/>
  <c r="C8341" i="2"/>
  <c r="D8340" i="2"/>
  <c r="C8340" i="2"/>
  <c r="D8339" i="2"/>
  <c r="C8339" i="2"/>
  <c r="D8338" i="2"/>
  <c r="C8338" i="2"/>
  <c r="D8337" i="2"/>
  <c r="C8337" i="2"/>
  <c r="D8336" i="2"/>
  <c r="C8336" i="2"/>
  <c r="D8335" i="2"/>
  <c r="C8335" i="2"/>
  <c r="D8334" i="2"/>
  <c r="C8334" i="2"/>
  <c r="D8333" i="2"/>
  <c r="C8333" i="2"/>
  <c r="D8332" i="2"/>
  <c r="C8332" i="2"/>
  <c r="D8331" i="2"/>
  <c r="C8331" i="2"/>
  <c r="D8330" i="2"/>
  <c r="C8330" i="2"/>
  <c r="D8329" i="2"/>
  <c r="C8329" i="2"/>
  <c r="D8328" i="2"/>
  <c r="C8328" i="2"/>
  <c r="D8327" i="2"/>
  <c r="C8327" i="2"/>
  <c r="D8326" i="2"/>
  <c r="C8326" i="2"/>
  <c r="D8325" i="2"/>
  <c r="C8325" i="2"/>
  <c r="D8324" i="2"/>
  <c r="C8324" i="2"/>
  <c r="D8323" i="2"/>
  <c r="C8323" i="2"/>
  <c r="D8322" i="2"/>
  <c r="C8322" i="2"/>
  <c r="D8321" i="2"/>
  <c r="C8321" i="2"/>
  <c r="D8320" i="2"/>
  <c r="C8320" i="2"/>
  <c r="D8319" i="2"/>
  <c r="C8319" i="2"/>
  <c r="D8318" i="2"/>
  <c r="C8318" i="2"/>
  <c r="D8317" i="2"/>
  <c r="C8317" i="2"/>
  <c r="D8316" i="2"/>
  <c r="C8316" i="2"/>
  <c r="D8315" i="2"/>
  <c r="C8315" i="2"/>
  <c r="D8314" i="2"/>
  <c r="C8314" i="2"/>
  <c r="D8313" i="2"/>
  <c r="C8313" i="2"/>
  <c r="D8312" i="2"/>
  <c r="C8312" i="2"/>
  <c r="D8311" i="2"/>
  <c r="C8311" i="2"/>
  <c r="D8310" i="2"/>
  <c r="C8310" i="2"/>
  <c r="D8309" i="2"/>
  <c r="C8309" i="2"/>
  <c r="D8308" i="2"/>
  <c r="C8308" i="2"/>
  <c r="D8307" i="2"/>
  <c r="C8307" i="2"/>
  <c r="D8306" i="2"/>
  <c r="C8306" i="2"/>
  <c r="D8305" i="2"/>
  <c r="C8305" i="2"/>
  <c r="D8304" i="2"/>
  <c r="C8304" i="2"/>
  <c r="D8303" i="2"/>
  <c r="C8303" i="2"/>
  <c r="D8302" i="2"/>
  <c r="C8302" i="2"/>
  <c r="D8301" i="2"/>
  <c r="C8301" i="2"/>
  <c r="D8300" i="2"/>
  <c r="C8300" i="2"/>
  <c r="D8299" i="2"/>
  <c r="C8299" i="2"/>
  <c r="D8298" i="2"/>
  <c r="C8298" i="2"/>
  <c r="D8297" i="2"/>
  <c r="C8297" i="2"/>
  <c r="D8296" i="2"/>
  <c r="C8296" i="2"/>
  <c r="D8295" i="2"/>
  <c r="C8295" i="2"/>
  <c r="D8294" i="2"/>
  <c r="C8294" i="2"/>
  <c r="D8293" i="2"/>
  <c r="C8293" i="2"/>
  <c r="D8292" i="2"/>
  <c r="C8292" i="2"/>
  <c r="D8291" i="2"/>
  <c r="C8291" i="2"/>
  <c r="D8290" i="2"/>
  <c r="C8290" i="2"/>
  <c r="D8289" i="2"/>
  <c r="C8289" i="2"/>
  <c r="D8288" i="2"/>
  <c r="C8288" i="2"/>
  <c r="D8287" i="2"/>
  <c r="C8287" i="2"/>
  <c r="D8286" i="2"/>
  <c r="C8286" i="2"/>
  <c r="D8285" i="2"/>
  <c r="C8285" i="2"/>
  <c r="D8284" i="2"/>
  <c r="C8284" i="2"/>
  <c r="D8283" i="2"/>
  <c r="C8283" i="2"/>
  <c r="D8282" i="2"/>
  <c r="C8282" i="2"/>
  <c r="D8281" i="2"/>
  <c r="C8281" i="2"/>
  <c r="D8280" i="2"/>
  <c r="C8280" i="2"/>
  <c r="D8279" i="2"/>
  <c r="C8279" i="2"/>
  <c r="D8278" i="2"/>
  <c r="C8278" i="2"/>
  <c r="D8277" i="2"/>
  <c r="C8277" i="2"/>
  <c r="D8276" i="2"/>
  <c r="C8276" i="2"/>
  <c r="D8275" i="2"/>
  <c r="C8275" i="2"/>
  <c r="D8274" i="2"/>
  <c r="C8274" i="2"/>
  <c r="D8273" i="2"/>
  <c r="C8273" i="2"/>
  <c r="D8272" i="2"/>
  <c r="C8272" i="2"/>
  <c r="D8271" i="2"/>
  <c r="C8271" i="2"/>
  <c r="D8270" i="2"/>
  <c r="C8270" i="2"/>
  <c r="D8269" i="2"/>
  <c r="C8269" i="2"/>
  <c r="D8268" i="2"/>
  <c r="C8268" i="2"/>
  <c r="D8267" i="2"/>
  <c r="C8267" i="2"/>
  <c r="D8266" i="2"/>
  <c r="C8266" i="2"/>
  <c r="D8265" i="2"/>
  <c r="C8265" i="2"/>
  <c r="D8264" i="2"/>
  <c r="C8264" i="2"/>
  <c r="D8263" i="2"/>
  <c r="C8263" i="2"/>
  <c r="D8262" i="2"/>
  <c r="C8262" i="2"/>
  <c r="D8261" i="2"/>
  <c r="C8261" i="2"/>
  <c r="D8260" i="2"/>
  <c r="C8260" i="2"/>
  <c r="D8259" i="2"/>
  <c r="C8259" i="2"/>
  <c r="D8258" i="2"/>
  <c r="C8258" i="2"/>
  <c r="D8257" i="2"/>
  <c r="C8257" i="2"/>
  <c r="D8256" i="2"/>
  <c r="C8256" i="2"/>
  <c r="D8255" i="2"/>
  <c r="C8255" i="2"/>
  <c r="D8254" i="2"/>
  <c r="C8254" i="2"/>
  <c r="D8253" i="2"/>
  <c r="C8253" i="2"/>
  <c r="D8252" i="2"/>
  <c r="C8252" i="2"/>
  <c r="D8251" i="2"/>
  <c r="C8251" i="2"/>
  <c r="D8250" i="2"/>
  <c r="C8250" i="2"/>
  <c r="D8249" i="2"/>
  <c r="C8249" i="2"/>
  <c r="D8248" i="2"/>
  <c r="C8248" i="2"/>
  <c r="D8247" i="2"/>
  <c r="C8247" i="2"/>
  <c r="D8246" i="2"/>
  <c r="C8246" i="2"/>
  <c r="D8245" i="2"/>
  <c r="C8245" i="2"/>
  <c r="D8244" i="2"/>
  <c r="C8244" i="2"/>
  <c r="D8243" i="2"/>
  <c r="C8243" i="2"/>
  <c r="D8242" i="2"/>
  <c r="C8242" i="2"/>
  <c r="D8241" i="2"/>
  <c r="C8241" i="2"/>
  <c r="D8240" i="2"/>
  <c r="C8240" i="2"/>
  <c r="D8239" i="2"/>
  <c r="C8239" i="2"/>
  <c r="D8238" i="2"/>
  <c r="C8238" i="2"/>
  <c r="D8237" i="2"/>
  <c r="C8237" i="2"/>
  <c r="D8236" i="2"/>
  <c r="C8236" i="2"/>
  <c r="D8235" i="2"/>
  <c r="C8235" i="2"/>
  <c r="D8234" i="2"/>
  <c r="C8234" i="2"/>
  <c r="D8233" i="2"/>
  <c r="C8233" i="2"/>
  <c r="D8232" i="2"/>
  <c r="C8232" i="2"/>
  <c r="D8231" i="2"/>
  <c r="C8231" i="2"/>
  <c r="D8230" i="2"/>
  <c r="C8230" i="2"/>
  <c r="D8229" i="2"/>
  <c r="C8229" i="2"/>
  <c r="D8228" i="2"/>
  <c r="C8228" i="2"/>
  <c r="D8227" i="2"/>
  <c r="C8227" i="2"/>
  <c r="D8226" i="2"/>
  <c r="C8226" i="2"/>
  <c r="D8225" i="2"/>
  <c r="C8225" i="2"/>
  <c r="D8224" i="2"/>
  <c r="C8224" i="2"/>
  <c r="D8223" i="2"/>
  <c r="C8223" i="2"/>
  <c r="D8222" i="2"/>
  <c r="C8222" i="2"/>
  <c r="D8221" i="2"/>
  <c r="C8221" i="2"/>
  <c r="D8220" i="2"/>
  <c r="C8220" i="2"/>
  <c r="D8219" i="2"/>
  <c r="C8219" i="2"/>
  <c r="D8218" i="2"/>
  <c r="C8218" i="2"/>
  <c r="D8217" i="2"/>
  <c r="C8217" i="2"/>
  <c r="D8216" i="2"/>
  <c r="C8216" i="2"/>
  <c r="D8215" i="2"/>
  <c r="C8215" i="2"/>
  <c r="D8214" i="2"/>
  <c r="C8214" i="2"/>
  <c r="D8213" i="2"/>
  <c r="C8213" i="2"/>
  <c r="D8212" i="2"/>
  <c r="C8212" i="2"/>
  <c r="D8211" i="2"/>
  <c r="C8211" i="2"/>
  <c r="D8210" i="2"/>
  <c r="C8210" i="2"/>
  <c r="D8209" i="2"/>
  <c r="C8209" i="2"/>
  <c r="D8208" i="2"/>
  <c r="C8208" i="2"/>
  <c r="D8207" i="2"/>
  <c r="C8207" i="2"/>
  <c r="D8206" i="2"/>
  <c r="C8206" i="2"/>
  <c r="D8205" i="2"/>
  <c r="C8205" i="2"/>
  <c r="D8204" i="2"/>
  <c r="C8204" i="2"/>
  <c r="D8203" i="2"/>
  <c r="C8203" i="2"/>
  <c r="D8202" i="2"/>
  <c r="C8202" i="2"/>
  <c r="D8201" i="2"/>
  <c r="C8201" i="2"/>
  <c r="D8200" i="2"/>
  <c r="C8200" i="2"/>
  <c r="D8199" i="2"/>
  <c r="C8199" i="2"/>
  <c r="D8198" i="2"/>
  <c r="C8198" i="2"/>
  <c r="D8197" i="2"/>
  <c r="C8197" i="2"/>
  <c r="D8196" i="2"/>
  <c r="C8196" i="2"/>
  <c r="D8195" i="2"/>
  <c r="C8195" i="2"/>
  <c r="D8194" i="2"/>
  <c r="C8194" i="2"/>
  <c r="D8193" i="2"/>
  <c r="C8193" i="2"/>
  <c r="D8192" i="2"/>
  <c r="C8192" i="2"/>
  <c r="D8191" i="2"/>
  <c r="C8191" i="2"/>
  <c r="D8190" i="2"/>
  <c r="C8190" i="2"/>
  <c r="D8189" i="2"/>
  <c r="C8189" i="2"/>
  <c r="D8188" i="2"/>
  <c r="C8188" i="2"/>
  <c r="D8187" i="2"/>
  <c r="C8187" i="2"/>
  <c r="D8186" i="2"/>
  <c r="C8186" i="2"/>
  <c r="D8185" i="2"/>
  <c r="C8185" i="2"/>
  <c r="D8184" i="2"/>
  <c r="C8184" i="2"/>
  <c r="D8183" i="2"/>
  <c r="C8183" i="2"/>
  <c r="D8182" i="2"/>
  <c r="C8182" i="2"/>
  <c r="D8181" i="2"/>
  <c r="C8181" i="2"/>
  <c r="D8180" i="2"/>
  <c r="C8180" i="2"/>
  <c r="D8179" i="2"/>
  <c r="C8179" i="2"/>
  <c r="D8178" i="2"/>
  <c r="C8178" i="2"/>
  <c r="D8177" i="2"/>
  <c r="C8177" i="2"/>
  <c r="D8176" i="2"/>
  <c r="C8176" i="2"/>
  <c r="D8175" i="2"/>
  <c r="C8175" i="2"/>
  <c r="D8174" i="2"/>
  <c r="C8174" i="2"/>
  <c r="D8173" i="2"/>
  <c r="C8173" i="2"/>
  <c r="D8172" i="2"/>
  <c r="C8172" i="2"/>
  <c r="D8171" i="2"/>
  <c r="C8171" i="2"/>
  <c r="D8170" i="2"/>
  <c r="C8170" i="2"/>
  <c r="D8169" i="2"/>
  <c r="C8169" i="2"/>
  <c r="D8168" i="2"/>
  <c r="C8168" i="2"/>
  <c r="D8167" i="2"/>
  <c r="C8167" i="2"/>
  <c r="D8166" i="2"/>
  <c r="C8166" i="2"/>
  <c r="D8165" i="2"/>
  <c r="C8165" i="2"/>
  <c r="D8164" i="2"/>
  <c r="C8164" i="2"/>
  <c r="D8163" i="2"/>
  <c r="C8163" i="2"/>
  <c r="D8162" i="2"/>
  <c r="C8162" i="2"/>
  <c r="D8161" i="2"/>
  <c r="C8161" i="2"/>
  <c r="D8160" i="2"/>
  <c r="C8160" i="2"/>
  <c r="D8159" i="2"/>
  <c r="C8159" i="2"/>
  <c r="D8158" i="2"/>
  <c r="C8158" i="2"/>
  <c r="D8157" i="2"/>
  <c r="C8157" i="2"/>
  <c r="D8156" i="2"/>
  <c r="C8156" i="2"/>
  <c r="D8155" i="2"/>
  <c r="C8155" i="2"/>
  <c r="D8154" i="2"/>
  <c r="C8154" i="2"/>
  <c r="D8153" i="2"/>
  <c r="C8153" i="2"/>
  <c r="D8152" i="2"/>
  <c r="C8152" i="2"/>
  <c r="D8151" i="2"/>
  <c r="C8151" i="2"/>
  <c r="D8150" i="2"/>
  <c r="C8150" i="2"/>
  <c r="D8149" i="2"/>
  <c r="C8149" i="2"/>
  <c r="D8148" i="2"/>
  <c r="C8148" i="2"/>
  <c r="D8147" i="2"/>
  <c r="C8147" i="2"/>
  <c r="D8146" i="2"/>
  <c r="C8146" i="2"/>
  <c r="D8145" i="2"/>
  <c r="C8145" i="2"/>
  <c r="D8144" i="2"/>
  <c r="C8144" i="2"/>
  <c r="D8143" i="2"/>
  <c r="C8143" i="2"/>
  <c r="D8142" i="2"/>
  <c r="C8142" i="2"/>
  <c r="D8141" i="2"/>
  <c r="C8141" i="2"/>
  <c r="D8140" i="2"/>
  <c r="C8140" i="2"/>
  <c r="D8139" i="2"/>
  <c r="C8139" i="2"/>
  <c r="D8138" i="2"/>
  <c r="C8138" i="2"/>
  <c r="D8137" i="2"/>
  <c r="C8137" i="2"/>
  <c r="D8136" i="2"/>
  <c r="C8136" i="2"/>
  <c r="D8135" i="2"/>
  <c r="C8135" i="2"/>
  <c r="D8134" i="2"/>
  <c r="C8134" i="2"/>
  <c r="D8133" i="2"/>
  <c r="C8133" i="2"/>
  <c r="D8132" i="2"/>
  <c r="C8132" i="2"/>
  <c r="D8131" i="2"/>
  <c r="C8131" i="2"/>
  <c r="D8130" i="2"/>
  <c r="C8130" i="2"/>
  <c r="D8129" i="2"/>
  <c r="C8129" i="2"/>
  <c r="D8128" i="2"/>
  <c r="C8128" i="2"/>
  <c r="D8127" i="2"/>
  <c r="C8127" i="2"/>
  <c r="D8126" i="2"/>
  <c r="C8126" i="2"/>
  <c r="D8125" i="2"/>
  <c r="C8125" i="2"/>
  <c r="D8124" i="2"/>
  <c r="C8124" i="2"/>
  <c r="D8123" i="2"/>
  <c r="C8123" i="2"/>
  <c r="D8122" i="2"/>
  <c r="C8122" i="2"/>
  <c r="D8121" i="2"/>
  <c r="C8121" i="2"/>
  <c r="D8120" i="2"/>
  <c r="C8120" i="2"/>
  <c r="D8119" i="2"/>
  <c r="C8119" i="2"/>
  <c r="D8118" i="2"/>
  <c r="C8118" i="2"/>
  <c r="D8117" i="2"/>
  <c r="C8117" i="2"/>
  <c r="D8116" i="2"/>
  <c r="C8116" i="2"/>
  <c r="D8115" i="2"/>
  <c r="C8115" i="2"/>
  <c r="D8114" i="2"/>
  <c r="C8114" i="2"/>
  <c r="D8113" i="2"/>
  <c r="C8113" i="2"/>
  <c r="D8112" i="2"/>
  <c r="C8112" i="2"/>
  <c r="D8111" i="2"/>
  <c r="C8111" i="2"/>
  <c r="D8110" i="2"/>
  <c r="C8110" i="2"/>
  <c r="D8109" i="2"/>
  <c r="C8109" i="2"/>
  <c r="D8108" i="2"/>
  <c r="C8108" i="2"/>
  <c r="D8107" i="2"/>
  <c r="C8107" i="2"/>
  <c r="D8106" i="2"/>
  <c r="C8106" i="2"/>
  <c r="D8105" i="2"/>
  <c r="C8105" i="2"/>
  <c r="D8104" i="2"/>
  <c r="C8104" i="2"/>
  <c r="D8103" i="2"/>
  <c r="C8103" i="2"/>
  <c r="D8102" i="2"/>
  <c r="C8102" i="2"/>
  <c r="D8101" i="2"/>
  <c r="C8101" i="2"/>
  <c r="D8100" i="2"/>
  <c r="C8100" i="2"/>
  <c r="D8099" i="2"/>
  <c r="C8099" i="2"/>
  <c r="D8098" i="2"/>
  <c r="C8098" i="2"/>
  <c r="D8097" i="2"/>
  <c r="C8097" i="2"/>
  <c r="D8096" i="2"/>
  <c r="C8096" i="2"/>
  <c r="D8095" i="2"/>
  <c r="C8095" i="2"/>
  <c r="D8094" i="2"/>
  <c r="C8094" i="2"/>
  <c r="D8093" i="2"/>
  <c r="C8093" i="2"/>
  <c r="D8092" i="2"/>
  <c r="C8092" i="2"/>
  <c r="D8091" i="2"/>
  <c r="C8091" i="2"/>
  <c r="D8090" i="2"/>
  <c r="C8090" i="2"/>
  <c r="D8089" i="2"/>
  <c r="C8089" i="2"/>
  <c r="D8088" i="2"/>
  <c r="C8088" i="2"/>
  <c r="D8087" i="2"/>
  <c r="C8087" i="2"/>
  <c r="D8086" i="2"/>
  <c r="C8086" i="2"/>
  <c r="D8085" i="2"/>
  <c r="C8085" i="2"/>
  <c r="D8084" i="2"/>
  <c r="C8084" i="2"/>
  <c r="D8083" i="2"/>
  <c r="C8083" i="2"/>
  <c r="D8082" i="2"/>
  <c r="C8082" i="2"/>
  <c r="D8081" i="2"/>
  <c r="C8081" i="2"/>
  <c r="D8080" i="2"/>
  <c r="C8080" i="2"/>
  <c r="D8079" i="2"/>
  <c r="C8079" i="2"/>
  <c r="D8078" i="2"/>
  <c r="C8078" i="2"/>
  <c r="D8077" i="2"/>
  <c r="C8077" i="2"/>
  <c r="D8076" i="2"/>
  <c r="C8076" i="2"/>
  <c r="D8075" i="2"/>
  <c r="C8075" i="2"/>
  <c r="D8074" i="2"/>
  <c r="C8074" i="2"/>
  <c r="D8073" i="2"/>
  <c r="C8073" i="2"/>
  <c r="D8072" i="2"/>
  <c r="C8072" i="2"/>
  <c r="D8071" i="2"/>
  <c r="C8071" i="2"/>
  <c r="D8070" i="2"/>
  <c r="C8070" i="2"/>
  <c r="D8069" i="2"/>
  <c r="C8069" i="2"/>
  <c r="D8068" i="2"/>
  <c r="C8068" i="2"/>
  <c r="D8067" i="2"/>
  <c r="C8067" i="2"/>
  <c r="D8066" i="2"/>
  <c r="C8066" i="2"/>
  <c r="D8065" i="2"/>
  <c r="C8065" i="2"/>
  <c r="D8064" i="2"/>
  <c r="C8064" i="2"/>
  <c r="D8063" i="2"/>
  <c r="C8063" i="2"/>
  <c r="D8062" i="2"/>
  <c r="C8062" i="2"/>
  <c r="D8061" i="2"/>
  <c r="C8061" i="2"/>
  <c r="D8060" i="2"/>
  <c r="C8060" i="2"/>
  <c r="D8059" i="2"/>
  <c r="C8059" i="2"/>
  <c r="D8058" i="2"/>
  <c r="C8058" i="2"/>
  <c r="D8057" i="2"/>
  <c r="C8057" i="2"/>
  <c r="D8056" i="2"/>
  <c r="C8056" i="2"/>
  <c r="D8055" i="2"/>
  <c r="C8055" i="2"/>
  <c r="D8054" i="2"/>
  <c r="C8054" i="2"/>
  <c r="D8053" i="2"/>
  <c r="C8053" i="2"/>
  <c r="D8052" i="2"/>
  <c r="C8052" i="2"/>
  <c r="D8051" i="2"/>
  <c r="C8051" i="2"/>
  <c r="D8050" i="2"/>
  <c r="C8050" i="2"/>
  <c r="D8049" i="2"/>
  <c r="C8049" i="2"/>
  <c r="D8048" i="2"/>
  <c r="C8048" i="2"/>
  <c r="D8047" i="2"/>
  <c r="C8047" i="2"/>
  <c r="D8046" i="2"/>
  <c r="C8046" i="2"/>
  <c r="D8045" i="2"/>
  <c r="C8045" i="2"/>
  <c r="D8044" i="2"/>
  <c r="C8044" i="2"/>
  <c r="D8043" i="2"/>
  <c r="C8043" i="2"/>
  <c r="D8042" i="2"/>
  <c r="C8042" i="2"/>
  <c r="D8041" i="2"/>
  <c r="C8041" i="2"/>
  <c r="D8040" i="2"/>
  <c r="C8040" i="2"/>
  <c r="D8039" i="2"/>
  <c r="C8039" i="2"/>
  <c r="D8038" i="2"/>
  <c r="C8038" i="2"/>
  <c r="D8037" i="2"/>
  <c r="C8037" i="2"/>
  <c r="D8036" i="2"/>
  <c r="C8036" i="2"/>
  <c r="D8035" i="2"/>
  <c r="C8035" i="2"/>
  <c r="D8034" i="2"/>
  <c r="C8034" i="2"/>
  <c r="D8033" i="2"/>
  <c r="C8033" i="2"/>
  <c r="D8032" i="2"/>
  <c r="C8032" i="2"/>
  <c r="D8031" i="2"/>
  <c r="C8031" i="2"/>
  <c r="D8030" i="2"/>
  <c r="C8030" i="2"/>
  <c r="D8029" i="2"/>
  <c r="C8029" i="2"/>
  <c r="D8028" i="2"/>
  <c r="C8028" i="2"/>
  <c r="D8027" i="2"/>
  <c r="C8027" i="2"/>
  <c r="D8026" i="2"/>
  <c r="C8026" i="2"/>
  <c r="D8025" i="2"/>
  <c r="C8025" i="2"/>
  <c r="D8024" i="2"/>
  <c r="C8024" i="2"/>
  <c r="D8023" i="2"/>
  <c r="C8023" i="2"/>
  <c r="D8022" i="2"/>
  <c r="C8022" i="2"/>
  <c r="D8021" i="2"/>
  <c r="C8021" i="2"/>
  <c r="D8020" i="2"/>
  <c r="C8020" i="2"/>
  <c r="D8019" i="2"/>
  <c r="C8019" i="2"/>
  <c r="D8018" i="2"/>
  <c r="C8018" i="2"/>
  <c r="D8017" i="2"/>
  <c r="C8017" i="2"/>
  <c r="D8016" i="2"/>
  <c r="C8016" i="2"/>
  <c r="D8015" i="2"/>
  <c r="C8015" i="2"/>
  <c r="D8014" i="2"/>
  <c r="C8014" i="2"/>
  <c r="D8013" i="2"/>
  <c r="C8013" i="2"/>
  <c r="D8012" i="2"/>
  <c r="C8012" i="2"/>
  <c r="D8011" i="2"/>
  <c r="C8011" i="2"/>
  <c r="D8010" i="2"/>
  <c r="C8010" i="2"/>
  <c r="D8009" i="2"/>
  <c r="C8009" i="2"/>
  <c r="D8008" i="2"/>
  <c r="C8008" i="2"/>
  <c r="D8007" i="2"/>
  <c r="C8007" i="2"/>
  <c r="D8006" i="2"/>
  <c r="C8006" i="2"/>
  <c r="D8005" i="2"/>
  <c r="C8005" i="2"/>
  <c r="D8004" i="2"/>
  <c r="C8004" i="2"/>
  <c r="D8003" i="2"/>
  <c r="C8003" i="2"/>
  <c r="D8002" i="2"/>
  <c r="C8002" i="2"/>
  <c r="D8001" i="2"/>
  <c r="C8001" i="2"/>
  <c r="D8000" i="2"/>
  <c r="C8000" i="2"/>
  <c r="D7999" i="2"/>
  <c r="C7999" i="2"/>
  <c r="D7998" i="2"/>
  <c r="C7998" i="2"/>
  <c r="D7997" i="2"/>
  <c r="C7997" i="2"/>
  <c r="D7996" i="2"/>
  <c r="C7996" i="2"/>
  <c r="D7995" i="2"/>
  <c r="C7995" i="2"/>
  <c r="D7994" i="2"/>
  <c r="C7994" i="2"/>
  <c r="D7993" i="2"/>
  <c r="C7993" i="2"/>
  <c r="D7992" i="2"/>
  <c r="C7992" i="2"/>
  <c r="D7991" i="2"/>
  <c r="C7991" i="2"/>
  <c r="D7990" i="2"/>
  <c r="C7990" i="2"/>
  <c r="D7989" i="2"/>
  <c r="C7989" i="2"/>
  <c r="D7988" i="2"/>
  <c r="C7988" i="2"/>
  <c r="D7987" i="2"/>
  <c r="C7987" i="2"/>
  <c r="D7986" i="2"/>
  <c r="C7986" i="2"/>
  <c r="D7985" i="2"/>
  <c r="C7985" i="2"/>
  <c r="D7984" i="2"/>
  <c r="C7984" i="2"/>
  <c r="D7983" i="2"/>
  <c r="C7983" i="2"/>
  <c r="D7982" i="2"/>
  <c r="C7982" i="2"/>
  <c r="D7981" i="2"/>
  <c r="C7981" i="2"/>
  <c r="D7980" i="2"/>
  <c r="C7980" i="2"/>
  <c r="D7979" i="2"/>
  <c r="C7979" i="2"/>
  <c r="D7978" i="2"/>
  <c r="C7978" i="2"/>
  <c r="D7977" i="2"/>
  <c r="C7977" i="2"/>
  <c r="D7976" i="2"/>
  <c r="C7976" i="2"/>
  <c r="D7975" i="2"/>
  <c r="C7975" i="2"/>
  <c r="D7974" i="2"/>
  <c r="C7974" i="2"/>
  <c r="D7973" i="2"/>
  <c r="C7973" i="2"/>
  <c r="D7972" i="2"/>
  <c r="C7972" i="2"/>
  <c r="D7971" i="2"/>
  <c r="C7971" i="2"/>
  <c r="D7970" i="2"/>
  <c r="C7970" i="2"/>
  <c r="D7969" i="2"/>
  <c r="C7969" i="2"/>
  <c r="D7968" i="2"/>
  <c r="C7968" i="2"/>
  <c r="D7967" i="2"/>
  <c r="C7967" i="2"/>
  <c r="D7966" i="2"/>
  <c r="C7966" i="2"/>
  <c r="D7965" i="2"/>
  <c r="C7965" i="2"/>
  <c r="D7964" i="2"/>
  <c r="C7964" i="2"/>
  <c r="D7963" i="2"/>
  <c r="C7963" i="2"/>
  <c r="D7962" i="2"/>
  <c r="C7962" i="2"/>
  <c r="D7961" i="2"/>
  <c r="C7961" i="2"/>
  <c r="D7960" i="2"/>
  <c r="C7960" i="2"/>
  <c r="D7959" i="2"/>
  <c r="C7959" i="2"/>
  <c r="D7958" i="2"/>
  <c r="C7958" i="2"/>
  <c r="D7957" i="2"/>
  <c r="C7957" i="2"/>
  <c r="D7956" i="2"/>
  <c r="C7956" i="2"/>
  <c r="D7955" i="2"/>
  <c r="C7955" i="2"/>
  <c r="D7954" i="2"/>
  <c r="C7954" i="2"/>
  <c r="D7953" i="2"/>
  <c r="C7953" i="2"/>
  <c r="D7952" i="2"/>
  <c r="C7952" i="2"/>
  <c r="D7951" i="2"/>
  <c r="C7951" i="2"/>
  <c r="D7950" i="2"/>
  <c r="C7950" i="2"/>
  <c r="D7949" i="2"/>
  <c r="C7949" i="2"/>
  <c r="D7948" i="2"/>
  <c r="C7948" i="2"/>
  <c r="D7947" i="2"/>
  <c r="C7947" i="2"/>
  <c r="D7946" i="2"/>
  <c r="C7946" i="2"/>
  <c r="D7945" i="2"/>
  <c r="C7945" i="2"/>
  <c r="D7944" i="2"/>
  <c r="C7944" i="2"/>
  <c r="D7943" i="2"/>
  <c r="C7943" i="2"/>
  <c r="D7942" i="2"/>
  <c r="C7942" i="2"/>
  <c r="D7941" i="2"/>
  <c r="C7941" i="2"/>
  <c r="D7940" i="2"/>
  <c r="C7940" i="2"/>
  <c r="D7939" i="2"/>
  <c r="C7939" i="2"/>
  <c r="D7938" i="2"/>
  <c r="C7938" i="2"/>
  <c r="D7937" i="2"/>
  <c r="C7937" i="2"/>
  <c r="D7936" i="2"/>
  <c r="C7936" i="2"/>
  <c r="D7935" i="2"/>
  <c r="C7935" i="2"/>
  <c r="D7934" i="2"/>
  <c r="C7934" i="2"/>
  <c r="D7933" i="2"/>
  <c r="C7933" i="2"/>
  <c r="D7932" i="2"/>
  <c r="C7932" i="2"/>
  <c r="D7931" i="2"/>
  <c r="C7931" i="2"/>
  <c r="D7930" i="2"/>
  <c r="C7930" i="2"/>
  <c r="D7929" i="2"/>
  <c r="C7929" i="2"/>
  <c r="D7928" i="2"/>
  <c r="C7928" i="2"/>
  <c r="D7927" i="2"/>
  <c r="C7927" i="2"/>
  <c r="D7926" i="2"/>
  <c r="C7926" i="2"/>
  <c r="D7925" i="2"/>
  <c r="C7925" i="2"/>
  <c r="D7924" i="2"/>
  <c r="C7924" i="2"/>
  <c r="D7923" i="2"/>
  <c r="C7923" i="2"/>
  <c r="D7922" i="2"/>
  <c r="C7922" i="2"/>
  <c r="D7921" i="2"/>
  <c r="C7921" i="2"/>
  <c r="D7920" i="2"/>
  <c r="C7920" i="2"/>
  <c r="D7919" i="2"/>
  <c r="C7919" i="2"/>
  <c r="D7918" i="2"/>
  <c r="C7918" i="2"/>
  <c r="D7917" i="2"/>
  <c r="C7917" i="2"/>
  <c r="D7916" i="2"/>
  <c r="C7916" i="2"/>
  <c r="D7915" i="2"/>
  <c r="C7915" i="2"/>
  <c r="D7914" i="2"/>
  <c r="C7914" i="2"/>
  <c r="D7913" i="2"/>
  <c r="C7913" i="2"/>
  <c r="D7912" i="2"/>
  <c r="C7912" i="2"/>
  <c r="D7911" i="2"/>
  <c r="C7911" i="2"/>
  <c r="D7910" i="2"/>
  <c r="C7910" i="2"/>
  <c r="D7909" i="2"/>
  <c r="C7909" i="2"/>
  <c r="D7908" i="2"/>
  <c r="C7908" i="2"/>
  <c r="D7907" i="2"/>
  <c r="C7907" i="2"/>
  <c r="D7906" i="2"/>
  <c r="C7906" i="2"/>
  <c r="D7905" i="2"/>
  <c r="C7905" i="2"/>
  <c r="D7904" i="2"/>
  <c r="C7904" i="2"/>
  <c r="D7903" i="2"/>
  <c r="C7903" i="2"/>
  <c r="D7902" i="2"/>
  <c r="C7902" i="2"/>
  <c r="D7901" i="2"/>
  <c r="C7901" i="2"/>
  <c r="D7900" i="2"/>
  <c r="C7900" i="2"/>
  <c r="D7899" i="2"/>
  <c r="C7899" i="2"/>
  <c r="D7898" i="2"/>
  <c r="C7898" i="2"/>
  <c r="D7897" i="2"/>
  <c r="C7897" i="2"/>
  <c r="D7896" i="2"/>
  <c r="C7896" i="2"/>
  <c r="D7895" i="2"/>
  <c r="C7895" i="2"/>
  <c r="D7894" i="2"/>
  <c r="C7894" i="2"/>
  <c r="D7893" i="2"/>
  <c r="C7893" i="2"/>
  <c r="D7892" i="2"/>
  <c r="C7892" i="2"/>
  <c r="D7891" i="2"/>
  <c r="C7891" i="2"/>
  <c r="D7890" i="2"/>
  <c r="C7890" i="2"/>
  <c r="D7889" i="2"/>
  <c r="C7889" i="2"/>
  <c r="D7888" i="2"/>
  <c r="C7888" i="2"/>
  <c r="D7887" i="2"/>
  <c r="C7887" i="2"/>
  <c r="D7886" i="2"/>
  <c r="C7886" i="2"/>
  <c r="D7885" i="2"/>
  <c r="C7885" i="2"/>
  <c r="D7884" i="2"/>
  <c r="C7884" i="2"/>
  <c r="D7883" i="2"/>
  <c r="C7883" i="2"/>
  <c r="D7882" i="2"/>
  <c r="C7882" i="2"/>
  <c r="D7881" i="2"/>
  <c r="C7881" i="2"/>
  <c r="D7880" i="2"/>
  <c r="C7880" i="2"/>
  <c r="D7879" i="2"/>
  <c r="C7879" i="2"/>
  <c r="D7878" i="2"/>
  <c r="C7878" i="2"/>
  <c r="D7877" i="2"/>
  <c r="C7877" i="2"/>
  <c r="D7876" i="2"/>
  <c r="C7876" i="2"/>
  <c r="D7875" i="2"/>
  <c r="C7875" i="2"/>
  <c r="D7874" i="2"/>
  <c r="C7874" i="2"/>
  <c r="D7873" i="2"/>
  <c r="C7873" i="2"/>
  <c r="D7872" i="2"/>
  <c r="C7872" i="2"/>
  <c r="D7871" i="2"/>
  <c r="C7871" i="2"/>
  <c r="D7870" i="2"/>
  <c r="C7870" i="2"/>
  <c r="D7869" i="2"/>
  <c r="C7869" i="2"/>
  <c r="D7868" i="2"/>
  <c r="C7868" i="2"/>
  <c r="D7867" i="2"/>
  <c r="C7867" i="2"/>
  <c r="D7866" i="2"/>
  <c r="C7866" i="2"/>
  <c r="D7865" i="2"/>
  <c r="C7865" i="2"/>
  <c r="D7864" i="2"/>
  <c r="C7864" i="2"/>
  <c r="D7863" i="2"/>
  <c r="C7863" i="2"/>
  <c r="D7862" i="2"/>
  <c r="C7862" i="2"/>
  <c r="D7861" i="2"/>
  <c r="C7861" i="2"/>
  <c r="D7860" i="2"/>
  <c r="C7860" i="2"/>
  <c r="D7859" i="2"/>
  <c r="C7859" i="2"/>
  <c r="D7858" i="2"/>
  <c r="C7858" i="2"/>
  <c r="D7857" i="2"/>
  <c r="C7857" i="2"/>
  <c r="D7856" i="2"/>
  <c r="C7856" i="2"/>
  <c r="D7855" i="2"/>
  <c r="C7855" i="2"/>
  <c r="D7854" i="2"/>
  <c r="C7854" i="2"/>
  <c r="D7853" i="2"/>
  <c r="C7853" i="2"/>
  <c r="D7852" i="2"/>
  <c r="C7852" i="2"/>
  <c r="D7851" i="2"/>
  <c r="C7851" i="2"/>
  <c r="D7850" i="2"/>
  <c r="C7850" i="2"/>
  <c r="D7849" i="2"/>
  <c r="C7849" i="2"/>
  <c r="D7848" i="2"/>
  <c r="C7848" i="2"/>
  <c r="D7847" i="2"/>
  <c r="C7847" i="2"/>
  <c r="D7846" i="2"/>
  <c r="C7846" i="2"/>
  <c r="D7845" i="2"/>
  <c r="C7845" i="2"/>
  <c r="D7844" i="2"/>
  <c r="C7844" i="2"/>
  <c r="D7843" i="2"/>
  <c r="C7843" i="2"/>
  <c r="D7842" i="2"/>
  <c r="C7842" i="2"/>
  <c r="D7841" i="2"/>
  <c r="C7841" i="2"/>
  <c r="D7840" i="2"/>
  <c r="C7840" i="2"/>
  <c r="D7839" i="2"/>
  <c r="C7839" i="2"/>
  <c r="D7838" i="2"/>
  <c r="C7838" i="2"/>
  <c r="D7837" i="2"/>
  <c r="C7837" i="2"/>
  <c r="D7836" i="2"/>
  <c r="C7836" i="2"/>
  <c r="D7835" i="2"/>
  <c r="C7835" i="2"/>
  <c r="D7834" i="2"/>
  <c r="C7834" i="2"/>
  <c r="D7833" i="2"/>
  <c r="C7833" i="2"/>
  <c r="D7832" i="2"/>
  <c r="C7832" i="2"/>
  <c r="D7831" i="2"/>
  <c r="C7831" i="2"/>
  <c r="D7830" i="2"/>
  <c r="C7830" i="2"/>
  <c r="D7829" i="2"/>
  <c r="C7829" i="2"/>
  <c r="D7828" i="2"/>
  <c r="C7828" i="2"/>
  <c r="D7827" i="2"/>
  <c r="C7827" i="2"/>
  <c r="D7826" i="2"/>
  <c r="C7826" i="2"/>
  <c r="D7825" i="2"/>
  <c r="C7825" i="2"/>
  <c r="D7824" i="2"/>
  <c r="C7824" i="2"/>
  <c r="D7823" i="2"/>
  <c r="C7823" i="2"/>
  <c r="D7822" i="2"/>
  <c r="C7822" i="2"/>
  <c r="D7821" i="2"/>
  <c r="C7821" i="2"/>
  <c r="D7820" i="2"/>
  <c r="C7820" i="2"/>
  <c r="D7819" i="2"/>
  <c r="C7819" i="2"/>
  <c r="D7818" i="2"/>
  <c r="C7818" i="2"/>
  <c r="D7817" i="2"/>
  <c r="C7817" i="2"/>
  <c r="D7816" i="2"/>
  <c r="C7816" i="2"/>
  <c r="D7815" i="2"/>
  <c r="C7815" i="2"/>
  <c r="D7814" i="2"/>
  <c r="C7814" i="2"/>
  <c r="D7813" i="2"/>
  <c r="C7813" i="2"/>
  <c r="D7812" i="2"/>
  <c r="C7812" i="2"/>
  <c r="D7811" i="2"/>
  <c r="C7811" i="2"/>
  <c r="D7810" i="2"/>
  <c r="C7810" i="2"/>
  <c r="D7809" i="2"/>
  <c r="C7809" i="2"/>
  <c r="D7808" i="2"/>
  <c r="C7808" i="2"/>
  <c r="D7807" i="2"/>
  <c r="C7807" i="2"/>
  <c r="D7806" i="2"/>
  <c r="C7806" i="2"/>
  <c r="D7805" i="2"/>
  <c r="C7805" i="2"/>
  <c r="D7804" i="2"/>
  <c r="C7804" i="2"/>
  <c r="D7803" i="2"/>
  <c r="C7803" i="2"/>
  <c r="D7802" i="2"/>
  <c r="C7802" i="2"/>
  <c r="D7801" i="2"/>
  <c r="C7801" i="2"/>
  <c r="D7800" i="2"/>
  <c r="C7800" i="2"/>
  <c r="D7799" i="2"/>
  <c r="C7799" i="2"/>
  <c r="D7798" i="2"/>
  <c r="C7798" i="2"/>
  <c r="D7797" i="2"/>
  <c r="C7797" i="2"/>
  <c r="D7796" i="2"/>
  <c r="C7796" i="2"/>
  <c r="D7795" i="2"/>
  <c r="C7795" i="2"/>
  <c r="D7794" i="2"/>
  <c r="C7794" i="2"/>
  <c r="D7793" i="2"/>
  <c r="C7793" i="2"/>
  <c r="D7792" i="2"/>
  <c r="C7792" i="2"/>
  <c r="D7791" i="2"/>
  <c r="C7791" i="2"/>
  <c r="D7790" i="2"/>
  <c r="C7790" i="2"/>
  <c r="D7789" i="2"/>
  <c r="C7789" i="2"/>
  <c r="D7788" i="2"/>
  <c r="C7788" i="2"/>
  <c r="D7787" i="2"/>
  <c r="C7787" i="2"/>
  <c r="D7786" i="2"/>
  <c r="C7786" i="2"/>
  <c r="D7785" i="2"/>
  <c r="C7785" i="2"/>
  <c r="D7784" i="2"/>
  <c r="C7784" i="2"/>
  <c r="D7783" i="2"/>
  <c r="C7783" i="2"/>
  <c r="D7782" i="2"/>
  <c r="C7782" i="2"/>
  <c r="D7781" i="2"/>
  <c r="C7781" i="2"/>
  <c r="D7780" i="2"/>
  <c r="C7780" i="2"/>
  <c r="D7779" i="2"/>
  <c r="C7779" i="2"/>
  <c r="D7778" i="2"/>
  <c r="C7778" i="2"/>
  <c r="D7777" i="2"/>
  <c r="C7777" i="2"/>
  <c r="D7776" i="2"/>
  <c r="C7776" i="2"/>
  <c r="D7775" i="2"/>
  <c r="C7775" i="2"/>
  <c r="D7774" i="2"/>
  <c r="C7774" i="2"/>
  <c r="D7773" i="2"/>
  <c r="C7773" i="2"/>
  <c r="D7772" i="2"/>
  <c r="C7772" i="2"/>
  <c r="D7771" i="2"/>
  <c r="C7771" i="2"/>
  <c r="D7770" i="2"/>
  <c r="C7770" i="2"/>
  <c r="D7769" i="2"/>
  <c r="C7769" i="2"/>
  <c r="D7768" i="2"/>
  <c r="C7768" i="2"/>
  <c r="D7767" i="2"/>
  <c r="C7767" i="2"/>
  <c r="D7766" i="2"/>
  <c r="C7766" i="2"/>
  <c r="D7765" i="2"/>
  <c r="C7765" i="2"/>
  <c r="D7764" i="2"/>
  <c r="C7764" i="2"/>
  <c r="D7763" i="2"/>
  <c r="C7763" i="2"/>
  <c r="D7762" i="2"/>
  <c r="C7762" i="2"/>
  <c r="D7761" i="2"/>
  <c r="C7761" i="2"/>
  <c r="D7760" i="2"/>
  <c r="C7760" i="2"/>
  <c r="D7759" i="2"/>
  <c r="C7759" i="2"/>
  <c r="D7758" i="2"/>
  <c r="C7758" i="2"/>
  <c r="D7757" i="2"/>
  <c r="C7757" i="2"/>
  <c r="D7756" i="2"/>
  <c r="C7756" i="2"/>
  <c r="D7755" i="2"/>
  <c r="C7755" i="2"/>
  <c r="D7754" i="2"/>
  <c r="C7754" i="2"/>
  <c r="D7753" i="2"/>
  <c r="C7753" i="2"/>
  <c r="D7752" i="2"/>
  <c r="C7752" i="2"/>
  <c r="D7751" i="2"/>
  <c r="C7751" i="2"/>
  <c r="D7750" i="2"/>
  <c r="C7750" i="2"/>
  <c r="D7749" i="2"/>
  <c r="C7749" i="2"/>
  <c r="D7748" i="2"/>
  <c r="C7748" i="2"/>
  <c r="D7747" i="2"/>
  <c r="C7747" i="2"/>
  <c r="D7746" i="2"/>
  <c r="C7746" i="2"/>
  <c r="D7745" i="2"/>
  <c r="C7745" i="2"/>
  <c r="D7744" i="2"/>
  <c r="C7744" i="2"/>
  <c r="D7743" i="2"/>
  <c r="C7743" i="2"/>
  <c r="D7742" i="2"/>
  <c r="C7742" i="2"/>
  <c r="D7741" i="2"/>
  <c r="C7741" i="2"/>
  <c r="D7740" i="2"/>
  <c r="C7740" i="2"/>
  <c r="D7739" i="2"/>
  <c r="C7739" i="2"/>
  <c r="D7738" i="2"/>
  <c r="C7738" i="2"/>
  <c r="D7737" i="2"/>
  <c r="C7737" i="2"/>
  <c r="D7736" i="2"/>
  <c r="C7736" i="2"/>
  <c r="D7735" i="2"/>
  <c r="C7735" i="2"/>
  <c r="D7734" i="2"/>
  <c r="C7734" i="2"/>
  <c r="D7733" i="2"/>
  <c r="C7733" i="2"/>
  <c r="D7732" i="2"/>
  <c r="C7732" i="2"/>
  <c r="D7731" i="2"/>
  <c r="C7731" i="2"/>
  <c r="D7730" i="2"/>
  <c r="C7730" i="2"/>
  <c r="D7729" i="2"/>
  <c r="C7729" i="2"/>
  <c r="D7728" i="2"/>
  <c r="C7728" i="2"/>
  <c r="D7727" i="2"/>
  <c r="C7727" i="2"/>
  <c r="D7726" i="2"/>
  <c r="C7726" i="2"/>
  <c r="D7725" i="2"/>
  <c r="C7725" i="2"/>
  <c r="D7724" i="2"/>
  <c r="C7724" i="2"/>
  <c r="D7723" i="2"/>
  <c r="C7723" i="2"/>
  <c r="D7722" i="2"/>
  <c r="C7722" i="2"/>
  <c r="D7721" i="2"/>
  <c r="C7721" i="2"/>
  <c r="D7720" i="2"/>
  <c r="C7720" i="2"/>
  <c r="D7719" i="2"/>
  <c r="C7719" i="2"/>
  <c r="D7718" i="2"/>
  <c r="C7718" i="2"/>
  <c r="D7717" i="2"/>
  <c r="C7717" i="2"/>
  <c r="D7716" i="2"/>
  <c r="C7716" i="2"/>
  <c r="D7715" i="2"/>
  <c r="C7715" i="2"/>
  <c r="D7714" i="2"/>
  <c r="C7714" i="2"/>
  <c r="D7713" i="2"/>
  <c r="C7713" i="2"/>
  <c r="D7712" i="2"/>
  <c r="C7712" i="2"/>
  <c r="D7711" i="2"/>
  <c r="C7711" i="2"/>
  <c r="D7710" i="2"/>
  <c r="C7710" i="2"/>
  <c r="D7709" i="2"/>
  <c r="C7709" i="2"/>
  <c r="D7708" i="2"/>
  <c r="C7708" i="2"/>
  <c r="D7707" i="2"/>
  <c r="C7707" i="2"/>
  <c r="D7706" i="2"/>
  <c r="C7706" i="2"/>
  <c r="D7705" i="2"/>
  <c r="C7705" i="2"/>
  <c r="D7704" i="2"/>
  <c r="C7704" i="2"/>
  <c r="D7703" i="2"/>
  <c r="C7703" i="2"/>
  <c r="D7702" i="2"/>
  <c r="C7702" i="2"/>
  <c r="D7701" i="2"/>
  <c r="C7701" i="2"/>
  <c r="D7700" i="2"/>
  <c r="C7700" i="2"/>
  <c r="D7699" i="2"/>
  <c r="C7699" i="2"/>
  <c r="D7698" i="2"/>
  <c r="C7698" i="2"/>
  <c r="D7697" i="2"/>
  <c r="C7697" i="2"/>
  <c r="D7696" i="2"/>
  <c r="C7696" i="2"/>
  <c r="D7695" i="2"/>
  <c r="C7695" i="2"/>
  <c r="D7694" i="2"/>
  <c r="C7694" i="2"/>
  <c r="D7693" i="2"/>
  <c r="C7693" i="2"/>
  <c r="D7692" i="2"/>
  <c r="C7692" i="2"/>
  <c r="D7691" i="2"/>
  <c r="C7691" i="2"/>
  <c r="D7690" i="2"/>
  <c r="C7690" i="2"/>
  <c r="D7689" i="2"/>
  <c r="C7689" i="2"/>
  <c r="D7688" i="2"/>
  <c r="C7688" i="2"/>
  <c r="D7687" i="2"/>
  <c r="C7687" i="2"/>
  <c r="D7686" i="2"/>
  <c r="C7686" i="2"/>
  <c r="D7685" i="2"/>
  <c r="C7685" i="2"/>
  <c r="D7684" i="2"/>
  <c r="C7684" i="2"/>
  <c r="D7683" i="2"/>
  <c r="C7683" i="2"/>
  <c r="D7682" i="2"/>
  <c r="C7682" i="2"/>
  <c r="D7681" i="2"/>
  <c r="C7681" i="2"/>
  <c r="D7680" i="2"/>
  <c r="C7680" i="2"/>
  <c r="D7679" i="2"/>
  <c r="C7679" i="2"/>
  <c r="D7678" i="2"/>
  <c r="C7678" i="2"/>
  <c r="D7677" i="2"/>
  <c r="C7677" i="2"/>
  <c r="D7676" i="2"/>
  <c r="C7676" i="2"/>
  <c r="D7675" i="2"/>
  <c r="C7675" i="2"/>
  <c r="D7674" i="2"/>
  <c r="C7674" i="2"/>
  <c r="D7673" i="2"/>
  <c r="C7673" i="2"/>
  <c r="D7672" i="2"/>
  <c r="C7672" i="2"/>
  <c r="D7671" i="2"/>
  <c r="C7671" i="2"/>
  <c r="D7670" i="2"/>
  <c r="C7670" i="2"/>
  <c r="D7669" i="2"/>
  <c r="C7669" i="2"/>
  <c r="D7668" i="2"/>
  <c r="C7668" i="2"/>
  <c r="D7667" i="2"/>
  <c r="C7667" i="2"/>
  <c r="D7666" i="2"/>
  <c r="C7666" i="2"/>
  <c r="D7665" i="2"/>
  <c r="C7665" i="2"/>
  <c r="D7664" i="2"/>
  <c r="C7664" i="2"/>
  <c r="D7663" i="2"/>
  <c r="C7663" i="2"/>
  <c r="D7662" i="2"/>
  <c r="C7662" i="2"/>
  <c r="D7661" i="2"/>
  <c r="C7661" i="2"/>
  <c r="D7660" i="2"/>
  <c r="C7660" i="2"/>
  <c r="D7659" i="2"/>
  <c r="C7659" i="2"/>
  <c r="D7658" i="2"/>
  <c r="C7658" i="2"/>
  <c r="D7657" i="2"/>
  <c r="C7657" i="2"/>
  <c r="D7656" i="2"/>
  <c r="C7656" i="2"/>
  <c r="D7655" i="2"/>
  <c r="C7655" i="2"/>
  <c r="D7654" i="2"/>
  <c r="C7654" i="2"/>
  <c r="D7653" i="2"/>
  <c r="C7653" i="2"/>
  <c r="D7652" i="2"/>
  <c r="C7652" i="2"/>
  <c r="D7651" i="2"/>
  <c r="C7651" i="2"/>
  <c r="D7650" i="2"/>
  <c r="C7650" i="2"/>
  <c r="D7649" i="2"/>
  <c r="C7649" i="2"/>
  <c r="D7648" i="2"/>
  <c r="C7648" i="2"/>
  <c r="D7647" i="2"/>
  <c r="C7647" i="2"/>
  <c r="D7646" i="2"/>
  <c r="C7646" i="2"/>
  <c r="D7645" i="2"/>
  <c r="C7645" i="2"/>
  <c r="D7644" i="2"/>
  <c r="C7644" i="2"/>
  <c r="D7643" i="2"/>
  <c r="C7643" i="2"/>
  <c r="D7642" i="2"/>
  <c r="C7642" i="2"/>
  <c r="D7641" i="2"/>
  <c r="C7641" i="2"/>
  <c r="D7640" i="2"/>
  <c r="C7640" i="2"/>
  <c r="D7639" i="2"/>
  <c r="C7639" i="2"/>
  <c r="D7638" i="2"/>
  <c r="C7638" i="2"/>
  <c r="D7637" i="2"/>
  <c r="C7637" i="2"/>
  <c r="D7636" i="2"/>
  <c r="C7636" i="2"/>
  <c r="D7635" i="2"/>
  <c r="C7635" i="2"/>
  <c r="D7634" i="2"/>
  <c r="C7634" i="2"/>
  <c r="D7633" i="2"/>
  <c r="C7633" i="2"/>
  <c r="D7632" i="2"/>
  <c r="C7632" i="2"/>
  <c r="D7631" i="2"/>
  <c r="C7631" i="2"/>
  <c r="D7630" i="2"/>
  <c r="C7630" i="2"/>
  <c r="D7629" i="2"/>
  <c r="C7629" i="2"/>
  <c r="D7628" i="2"/>
  <c r="C7628" i="2"/>
  <c r="D7627" i="2"/>
  <c r="C7627" i="2"/>
  <c r="D7626" i="2"/>
  <c r="C7626" i="2"/>
  <c r="D7625" i="2"/>
  <c r="C7625" i="2"/>
  <c r="D7624" i="2"/>
  <c r="C7624" i="2"/>
  <c r="D7623" i="2"/>
  <c r="C7623" i="2"/>
  <c r="D7622" i="2"/>
  <c r="C7622" i="2"/>
  <c r="D7621" i="2"/>
  <c r="C7621" i="2"/>
  <c r="D7620" i="2"/>
  <c r="C7620" i="2"/>
  <c r="D7619" i="2"/>
  <c r="C7619" i="2"/>
  <c r="D7618" i="2"/>
  <c r="C7618" i="2"/>
  <c r="D7617" i="2"/>
  <c r="C7617" i="2"/>
  <c r="D7616" i="2"/>
  <c r="C7616" i="2"/>
  <c r="D7615" i="2"/>
  <c r="C7615" i="2"/>
  <c r="D7614" i="2"/>
  <c r="C7614" i="2"/>
  <c r="D7613" i="2"/>
  <c r="C7613" i="2"/>
  <c r="D7612" i="2"/>
  <c r="C7612" i="2"/>
  <c r="D7611" i="2"/>
  <c r="C7611" i="2"/>
  <c r="D7610" i="2"/>
  <c r="C7610" i="2"/>
  <c r="D7609" i="2"/>
  <c r="C7609" i="2"/>
  <c r="D7608" i="2"/>
  <c r="C7608" i="2"/>
  <c r="D7607" i="2"/>
  <c r="C7607" i="2"/>
  <c r="D7606" i="2"/>
  <c r="C7606" i="2"/>
  <c r="D7605" i="2"/>
  <c r="C7605" i="2"/>
  <c r="D7604" i="2"/>
  <c r="C7604" i="2"/>
  <c r="D7603" i="2"/>
  <c r="C7603" i="2"/>
  <c r="D7602" i="2"/>
  <c r="C7602" i="2"/>
  <c r="D7601" i="2"/>
  <c r="C7601" i="2"/>
  <c r="D7600" i="2"/>
  <c r="C7600" i="2"/>
  <c r="D7599" i="2"/>
  <c r="C7599" i="2"/>
  <c r="D7598" i="2"/>
  <c r="C7598" i="2"/>
  <c r="D7597" i="2"/>
  <c r="C7597" i="2"/>
  <c r="D7596" i="2"/>
  <c r="C7596" i="2"/>
  <c r="D7595" i="2"/>
  <c r="C7595" i="2"/>
  <c r="D7594" i="2"/>
  <c r="C7594" i="2"/>
  <c r="D7593" i="2"/>
  <c r="C7593" i="2"/>
  <c r="D7592" i="2"/>
  <c r="C7592" i="2"/>
  <c r="D7591" i="2"/>
  <c r="C7591" i="2"/>
  <c r="D7590" i="2"/>
  <c r="C7590" i="2"/>
  <c r="D7589" i="2"/>
  <c r="C7589" i="2"/>
  <c r="D7588" i="2"/>
  <c r="C7588" i="2"/>
  <c r="D7587" i="2"/>
  <c r="C7587" i="2"/>
  <c r="D7586" i="2"/>
  <c r="C7586" i="2"/>
  <c r="D7585" i="2"/>
  <c r="C7585" i="2"/>
  <c r="D7584" i="2"/>
  <c r="C7584" i="2"/>
  <c r="D7583" i="2"/>
  <c r="C7583" i="2"/>
  <c r="D7582" i="2"/>
  <c r="C7582" i="2"/>
  <c r="D7581" i="2"/>
  <c r="C7581" i="2"/>
  <c r="D7580" i="2"/>
  <c r="C7580" i="2"/>
  <c r="D7579" i="2"/>
  <c r="C7579" i="2"/>
  <c r="D7578" i="2"/>
  <c r="C7578" i="2"/>
  <c r="D7577" i="2"/>
  <c r="C7577" i="2"/>
  <c r="D7576" i="2"/>
  <c r="C7576" i="2"/>
  <c r="D7575" i="2"/>
  <c r="C7575" i="2"/>
  <c r="D7574" i="2"/>
  <c r="C7574" i="2"/>
  <c r="D7573" i="2"/>
  <c r="C7573" i="2"/>
  <c r="D7572" i="2"/>
  <c r="C7572" i="2"/>
  <c r="D7571" i="2"/>
  <c r="C7571" i="2"/>
  <c r="D7570" i="2"/>
  <c r="C7570" i="2"/>
  <c r="D7569" i="2"/>
  <c r="C7569" i="2"/>
  <c r="D7568" i="2"/>
  <c r="C7568" i="2"/>
  <c r="D7567" i="2"/>
  <c r="C7567" i="2"/>
  <c r="D7566" i="2"/>
  <c r="C7566" i="2"/>
  <c r="D7565" i="2"/>
  <c r="C7565" i="2"/>
  <c r="D7564" i="2"/>
  <c r="C7564" i="2"/>
  <c r="D7563" i="2"/>
  <c r="C7563" i="2"/>
  <c r="D7562" i="2"/>
  <c r="C7562" i="2"/>
  <c r="D7561" i="2"/>
  <c r="C7561" i="2"/>
  <c r="D7560" i="2"/>
  <c r="C7560" i="2"/>
  <c r="D7559" i="2"/>
  <c r="C7559" i="2"/>
  <c r="D7558" i="2"/>
  <c r="C7558" i="2"/>
  <c r="D7557" i="2"/>
  <c r="C7557" i="2"/>
  <c r="D7556" i="2"/>
  <c r="C7556" i="2"/>
  <c r="D7555" i="2"/>
  <c r="C7555" i="2"/>
  <c r="D7554" i="2"/>
  <c r="C7554" i="2"/>
  <c r="D7553" i="2"/>
  <c r="C7553" i="2"/>
  <c r="D7552" i="2"/>
  <c r="C7552" i="2"/>
  <c r="D7551" i="2"/>
  <c r="C7551" i="2"/>
  <c r="D7550" i="2"/>
  <c r="C7550" i="2"/>
  <c r="D7549" i="2"/>
  <c r="C7549" i="2"/>
  <c r="D7548" i="2"/>
  <c r="C7548" i="2"/>
  <c r="D7547" i="2"/>
  <c r="C7547" i="2"/>
  <c r="D7546" i="2"/>
  <c r="C7546" i="2"/>
  <c r="D7545" i="2"/>
  <c r="C7545" i="2"/>
  <c r="D7544" i="2"/>
  <c r="C7544" i="2"/>
  <c r="D7543" i="2"/>
  <c r="C7543" i="2"/>
  <c r="D7542" i="2"/>
  <c r="C7542" i="2"/>
  <c r="D7541" i="2"/>
  <c r="C7541" i="2"/>
  <c r="D7540" i="2"/>
  <c r="C7540" i="2"/>
  <c r="D7539" i="2"/>
  <c r="C7539" i="2"/>
  <c r="D7538" i="2"/>
  <c r="C7538" i="2"/>
  <c r="D7537" i="2"/>
  <c r="C7537" i="2"/>
  <c r="D7536" i="2"/>
  <c r="C7536" i="2"/>
  <c r="D7535" i="2"/>
  <c r="C7535" i="2"/>
  <c r="D7534" i="2"/>
  <c r="C7534" i="2"/>
  <c r="D7533" i="2"/>
  <c r="C7533" i="2"/>
  <c r="D7532" i="2"/>
  <c r="C7532" i="2"/>
  <c r="D7531" i="2"/>
  <c r="C7531" i="2"/>
  <c r="D7530" i="2"/>
  <c r="C7530" i="2"/>
  <c r="D7529" i="2"/>
  <c r="C7529" i="2"/>
  <c r="D7528" i="2"/>
  <c r="C7528" i="2"/>
  <c r="D7527" i="2"/>
  <c r="C7527" i="2"/>
  <c r="D7526" i="2"/>
  <c r="C7526" i="2"/>
  <c r="D7525" i="2"/>
  <c r="C7525" i="2"/>
  <c r="D7524" i="2"/>
  <c r="C7524" i="2"/>
  <c r="D7523" i="2"/>
  <c r="C7523" i="2"/>
  <c r="D7522" i="2"/>
  <c r="C7522" i="2"/>
  <c r="D7521" i="2"/>
  <c r="C7521" i="2"/>
  <c r="D7520" i="2"/>
  <c r="C7520" i="2"/>
  <c r="D7519" i="2"/>
  <c r="C7519" i="2"/>
  <c r="D7518" i="2"/>
  <c r="C7518" i="2"/>
  <c r="D7517" i="2"/>
  <c r="C7517" i="2"/>
  <c r="D7516" i="2"/>
  <c r="C7516" i="2"/>
  <c r="D7515" i="2"/>
  <c r="C7515" i="2"/>
  <c r="D7514" i="2"/>
  <c r="C7514" i="2"/>
  <c r="D7513" i="2"/>
  <c r="C7513" i="2"/>
  <c r="D7512" i="2"/>
  <c r="C7512" i="2"/>
  <c r="D7511" i="2"/>
  <c r="C7511" i="2"/>
  <c r="D7510" i="2"/>
  <c r="C7510" i="2"/>
  <c r="D7509" i="2"/>
  <c r="C7509" i="2"/>
  <c r="D7508" i="2"/>
  <c r="C7508" i="2"/>
  <c r="D7507" i="2"/>
  <c r="C7507" i="2"/>
  <c r="D7506" i="2"/>
  <c r="C7506" i="2"/>
  <c r="D7505" i="2"/>
  <c r="C7505" i="2"/>
  <c r="D7504" i="2"/>
  <c r="C7504" i="2"/>
  <c r="D7503" i="2"/>
  <c r="C7503" i="2"/>
  <c r="D7502" i="2"/>
  <c r="C7502" i="2"/>
  <c r="D7501" i="2"/>
  <c r="C7501" i="2"/>
  <c r="D7500" i="2"/>
  <c r="C7500" i="2"/>
  <c r="D7499" i="2"/>
  <c r="C7499" i="2"/>
  <c r="D7498" i="2"/>
  <c r="C7498" i="2"/>
  <c r="D7497" i="2"/>
  <c r="C7497" i="2"/>
  <c r="D7496" i="2"/>
  <c r="C7496" i="2"/>
  <c r="D7495" i="2"/>
  <c r="C7495" i="2"/>
  <c r="D7494" i="2"/>
  <c r="C7494" i="2"/>
  <c r="D7493" i="2"/>
  <c r="C7493" i="2"/>
  <c r="D7492" i="2"/>
  <c r="C7492" i="2"/>
  <c r="D7491" i="2"/>
  <c r="C7491" i="2"/>
  <c r="D7490" i="2"/>
  <c r="C7490" i="2"/>
  <c r="D7489" i="2"/>
  <c r="C7489" i="2"/>
  <c r="D7488" i="2"/>
  <c r="C7488" i="2"/>
  <c r="D7487" i="2"/>
  <c r="C7487" i="2"/>
  <c r="D7486" i="2"/>
  <c r="C7486" i="2"/>
  <c r="D7485" i="2"/>
  <c r="C7485" i="2"/>
  <c r="D7484" i="2"/>
  <c r="C7484" i="2"/>
  <c r="D7483" i="2"/>
  <c r="C7483" i="2"/>
  <c r="D7482" i="2"/>
  <c r="C7482" i="2"/>
  <c r="D7481" i="2"/>
  <c r="C7481" i="2"/>
  <c r="D7480" i="2"/>
  <c r="C7480" i="2"/>
  <c r="D7479" i="2"/>
  <c r="C7479" i="2"/>
  <c r="D7478" i="2"/>
  <c r="C7478" i="2"/>
  <c r="D7477" i="2"/>
  <c r="C7477" i="2"/>
  <c r="D7476" i="2"/>
  <c r="C7476" i="2"/>
  <c r="D7475" i="2"/>
  <c r="C7475" i="2"/>
  <c r="D7474" i="2"/>
  <c r="C7474" i="2"/>
  <c r="D7473" i="2"/>
  <c r="C7473" i="2"/>
  <c r="D7472" i="2"/>
  <c r="C7472" i="2"/>
  <c r="D7471" i="2"/>
  <c r="C7471" i="2"/>
  <c r="D7470" i="2"/>
  <c r="C7470" i="2"/>
  <c r="D7469" i="2"/>
  <c r="C7469" i="2"/>
  <c r="D7468" i="2"/>
  <c r="C7468" i="2"/>
  <c r="D7467" i="2"/>
  <c r="C7467" i="2"/>
  <c r="D7466" i="2"/>
  <c r="C7466" i="2"/>
  <c r="D7465" i="2"/>
  <c r="C7465" i="2"/>
  <c r="D7464" i="2"/>
  <c r="C7464" i="2"/>
  <c r="D7463" i="2"/>
  <c r="C7463" i="2"/>
  <c r="D7462" i="2"/>
  <c r="C7462" i="2"/>
  <c r="D7461" i="2"/>
  <c r="C7461" i="2"/>
  <c r="D7460" i="2"/>
  <c r="C7460" i="2"/>
  <c r="D7459" i="2"/>
  <c r="C7459" i="2"/>
  <c r="D7458" i="2"/>
  <c r="C7458" i="2"/>
  <c r="D7457" i="2"/>
  <c r="C7457" i="2"/>
  <c r="D7456" i="2"/>
  <c r="C7456" i="2"/>
  <c r="D7455" i="2"/>
  <c r="C7455" i="2"/>
  <c r="D7454" i="2"/>
  <c r="C7454" i="2"/>
  <c r="D7453" i="2"/>
  <c r="C7453" i="2"/>
  <c r="D7452" i="2"/>
  <c r="C7452" i="2"/>
  <c r="D7451" i="2"/>
  <c r="C7451" i="2"/>
  <c r="D7450" i="2"/>
  <c r="C7450" i="2"/>
  <c r="D7449" i="2"/>
  <c r="C7449" i="2"/>
  <c r="D7448" i="2"/>
  <c r="C7448" i="2"/>
  <c r="D7447" i="2"/>
  <c r="C7447" i="2"/>
  <c r="D7446" i="2"/>
  <c r="C7446" i="2"/>
  <c r="D7445" i="2"/>
  <c r="C7445" i="2"/>
  <c r="D7444" i="2"/>
  <c r="C7444" i="2"/>
  <c r="D7443" i="2"/>
  <c r="C7443" i="2"/>
  <c r="D7442" i="2"/>
  <c r="C7442" i="2"/>
  <c r="D7441" i="2"/>
  <c r="C7441" i="2"/>
  <c r="D7440" i="2"/>
  <c r="C7440" i="2"/>
  <c r="D7439" i="2"/>
  <c r="C7439" i="2"/>
  <c r="D7438" i="2"/>
  <c r="C7438" i="2"/>
  <c r="D7437" i="2"/>
  <c r="C7437" i="2"/>
  <c r="D7436" i="2"/>
  <c r="C7436" i="2"/>
  <c r="D7435" i="2"/>
  <c r="C7435" i="2"/>
  <c r="D7434" i="2"/>
  <c r="C7434" i="2"/>
  <c r="D7433" i="2"/>
  <c r="C7433" i="2"/>
  <c r="D7432" i="2"/>
  <c r="C7432" i="2"/>
  <c r="D7431" i="2"/>
  <c r="C7431" i="2"/>
  <c r="D7430" i="2"/>
  <c r="C7430" i="2"/>
  <c r="D7429" i="2"/>
  <c r="C7429" i="2"/>
  <c r="D7428" i="2"/>
  <c r="C7428" i="2"/>
  <c r="D7427" i="2"/>
  <c r="C7427" i="2"/>
  <c r="D7426" i="2"/>
  <c r="C7426" i="2"/>
  <c r="D7425" i="2"/>
  <c r="C7425" i="2"/>
  <c r="D7424" i="2"/>
  <c r="C7424" i="2"/>
  <c r="D7423" i="2"/>
  <c r="C7423" i="2"/>
  <c r="D7422" i="2"/>
  <c r="C7422" i="2"/>
  <c r="D7421" i="2"/>
  <c r="C7421" i="2"/>
  <c r="D7420" i="2"/>
  <c r="C7420" i="2"/>
  <c r="D7419" i="2"/>
  <c r="C7419" i="2"/>
  <c r="D7418" i="2"/>
  <c r="C7418" i="2"/>
  <c r="D7417" i="2"/>
  <c r="C7417" i="2"/>
  <c r="D7416" i="2"/>
  <c r="C7416" i="2"/>
  <c r="D7415" i="2"/>
  <c r="C7415" i="2"/>
  <c r="D7414" i="2"/>
  <c r="C7414" i="2"/>
  <c r="D7413" i="2"/>
  <c r="C7413" i="2"/>
  <c r="D7412" i="2"/>
  <c r="C7412" i="2"/>
  <c r="D7411" i="2"/>
  <c r="C7411" i="2"/>
  <c r="D7410" i="2"/>
  <c r="C7410" i="2"/>
  <c r="D7409" i="2"/>
  <c r="C7409" i="2"/>
  <c r="D7408" i="2"/>
  <c r="C7408" i="2"/>
  <c r="D7407" i="2"/>
  <c r="C7407" i="2"/>
  <c r="D7406" i="2"/>
  <c r="C7406" i="2"/>
  <c r="D7405" i="2"/>
  <c r="C7405" i="2"/>
  <c r="D7404" i="2"/>
  <c r="C7404" i="2"/>
  <c r="D7403" i="2"/>
  <c r="C7403" i="2"/>
  <c r="D7402" i="2"/>
  <c r="C7402" i="2"/>
  <c r="D7401" i="2"/>
  <c r="C7401" i="2"/>
  <c r="D7400" i="2"/>
  <c r="C7400" i="2"/>
  <c r="D7399" i="2"/>
  <c r="C7399" i="2"/>
  <c r="D7398" i="2"/>
  <c r="C7398" i="2"/>
  <c r="D7397" i="2"/>
  <c r="C7397" i="2"/>
  <c r="D7396" i="2"/>
  <c r="C7396" i="2"/>
  <c r="D7395" i="2"/>
  <c r="C7395" i="2"/>
  <c r="D7394" i="2"/>
  <c r="C7394" i="2"/>
  <c r="D7393" i="2"/>
  <c r="C7393" i="2"/>
  <c r="D7392" i="2"/>
  <c r="C7392" i="2"/>
  <c r="D7391" i="2"/>
  <c r="C7391" i="2"/>
  <c r="D7390" i="2"/>
  <c r="C7390" i="2"/>
  <c r="D7389" i="2"/>
  <c r="C7389" i="2"/>
  <c r="D7388" i="2"/>
  <c r="C7388" i="2"/>
  <c r="D7387" i="2"/>
  <c r="C7387" i="2"/>
  <c r="D7386" i="2"/>
  <c r="C7386" i="2"/>
  <c r="D7385" i="2"/>
  <c r="C7385" i="2"/>
  <c r="D7384" i="2"/>
  <c r="C7384" i="2"/>
  <c r="D7383" i="2"/>
  <c r="C7383" i="2"/>
  <c r="D7382" i="2"/>
  <c r="C7382" i="2"/>
  <c r="D7381" i="2"/>
  <c r="C7381" i="2"/>
  <c r="D7380" i="2"/>
  <c r="C7380" i="2"/>
  <c r="D7379" i="2"/>
  <c r="C7379" i="2"/>
  <c r="D7378" i="2"/>
  <c r="C7378" i="2"/>
  <c r="D7377" i="2"/>
  <c r="C7377" i="2"/>
  <c r="D7376" i="2"/>
  <c r="C7376" i="2"/>
  <c r="D7375" i="2"/>
  <c r="C7375" i="2"/>
  <c r="D7374" i="2"/>
  <c r="C7374" i="2"/>
  <c r="D7373" i="2"/>
  <c r="C7373" i="2"/>
  <c r="D7372" i="2"/>
  <c r="C7372" i="2"/>
  <c r="D7371" i="2"/>
  <c r="C7371" i="2"/>
  <c r="D7370" i="2"/>
  <c r="C7370" i="2"/>
  <c r="D7369" i="2"/>
  <c r="C7369" i="2"/>
  <c r="D7368" i="2"/>
  <c r="C7368" i="2"/>
  <c r="D7367" i="2"/>
  <c r="C7367" i="2"/>
  <c r="D7366" i="2"/>
  <c r="C7366" i="2"/>
  <c r="D7365" i="2"/>
  <c r="C7365" i="2"/>
  <c r="D7364" i="2"/>
  <c r="C7364" i="2"/>
  <c r="D7363" i="2"/>
  <c r="C7363" i="2"/>
  <c r="D7362" i="2"/>
  <c r="C7362" i="2"/>
  <c r="D7361" i="2"/>
  <c r="C7361" i="2"/>
  <c r="D7360" i="2"/>
  <c r="C7360" i="2"/>
  <c r="D7359" i="2"/>
  <c r="C7359" i="2"/>
  <c r="D7358" i="2"/>
  <c r="C7358" i="2"/>
  <c r="D7357" i="2"/>
  <c r="C7357" i="2"/>
  <c r="D7356" i="2"/>
  <c r="C7356" i="2"/>
  <c r="D7355" i="2"/>
  <c r="C7355" i="2"/>
  <c r="D7354" i="2"/>
  <c r="C7354" i="2"/>
  <c r="D7353" i="2"/>
  <c r="C7353" i="2"/>
  <c r="D7352" i="2"/>
  <c r="C7352" i="2"/>
  <c r="D7351" i="2"/>
  <c r="C7351" i="2"/>
  <c r="D7350" i="2"/>
  <c r="C7350" i="2"/>
  <c r="D7349" i="2"/>
  <c r="C7349" i="2"/>
  <c r="D7348" i="2"/>
  <c r="C7348" i="2"/>
  <c r="D7347" i="2"/>
  <c r="C7347" i="2"/>
  <c r="D7346" i="2"/>
  <c r="C7346" i="2"/>
  <c r="D7345" i="2"/>
  <c r="C7345" i="2"/>
  <c r="D7344" i="2"/>
  <c r="C7344" i="2"/>
  <c r="D7343" i="2"/>
  <c r="C7343" i="2"/>
  <c r="D7342" i="2"/>
  <c r="C7342" i="2"/>
  <c r="D7341" i="2"/>
  <c r="C7341" i="2"/>
  <c r="D7340" i="2"/>
  <c r="C7340" i="2"/>
  <c r="D7339" i="2"/>
  <c r="C7339" i="2"/>
  <c r="D7338" i="2"/>
  <c r="C7338" i="2"/>
  <c r="D7337" i="2"/>
  <c r="C7337" i="2"/>
  <c r="D7336" i="2"/>
  <c r="C7336" i="2"/>
  <c r="D7335" i="2"/>
  <c r="C7335" i="2"/>
  <c r="D7334" i="2"/>
  <c r="C7334" i="2"/>
  <c r="D7333" i="2"/>
  <c r="C7333" i="2"/>
  <c r="D7332" i="2"/>
  <c r="C7332" i="2"/>
  <c r="D7331" i="2"/>
  <c r="C7331" i="2"/>
  <c r="D7330" i="2"/>
  <c r="C7330" i="2"/>
  <c r="D7329" i="2"/>
  <c r="C7329" i="2"/>
  <c r="D7328" i="2"/>
  <c r="C7328" i="2"/>
  <c r="D7327" i="2"/>
  <c r="C7327" i="2"/>
  <c r="D7326" i="2"/>
  <c r="C7326" i="2"/>
  <c r="D7325" i="2"/>
  <c r="C7325" i="2"/>
  <c r="D7324" i="2"/>
  <c r="C7324" i="2"/>
  <c r="D7323" i="2"/>
  <c r="C7323" i="2"/>
  <c r="D7322" i="2"/>
  <c r="C7322" i="2"/>
  <c r="D7321" i="2"/>
  <c r="C7321" i="2"/>
  <c r="D7320" i="2"/>
  <c r="C7320" i="2"/>
  <c r="D7319" i="2"/>
  <c r="C7319" i="2"/>
  <c r="D7318" i="2"/>
  <c r="C7318" i="2"/>
  <c r="D7317" i="2"/>
  <c r="C7317" i="2"/>
  <c r="D7316" i="2"/>
  <c r="C7316" i="2"/>
  <c r="D7315" i="2"/>
  <c r="C7315" i="2"/>
  <c r="D7314" i="2"/>
  <c r="C7314" i="2"/>
  <c r="D7313" i="2"/>
  <c r="C7313" i="2"/>
  <c r="D7312" i="2"/>
  <c r="C7312" i="2"/>
  <c r="D7311" i="2"/>
  <c r="C7311" i="2"/>
  <c r="D7310" i="2"/>
  <c r="C7310" i="2"/>
  <c r="D7309" i="2"/>
  <c r="C7309" i="2"/>
  <c r="D7308" i="2"/>
  <c r="C7308" i="2"/>
  <c r="D7307" i="2"/>
  <c r="C7307" i="2"/>
  <c r="D7306" i="2"/>
  <c r="C7306" i="2"/>
  <c r="D7305" i="2"/>
  <c r="C7305" i="2"/>
  <c r="D7304" i="2"/>
  <c r="C7304" i="2"/>
  <c r="D7303" i="2"/>
  <c r="C7303" i="2"/>
  <c r="D7302" i="2"/>
  <c r="C7302" i="2"/>
  <c r="D7301" i="2"/>
  <c r="C7301" i="2"/>
  <c r="D7300" i="2"/>
  <c r="C7300" i="2"/>
  <c r="D7299" i="2"/>
  <c r="C7299" i="2"/>
  <c r="D7298" i="2"/>
  <c r="C7298" i="2"/>
  <c r="D7297" i="2"/>
  <c r="C7297" i="2"/>
  <c r="D7296" i="2"/>
  <c r="C7296" i="2"/>
  <c r="D7295" i="2"/>
  <c r="C7295" i="2"/>
  <c r="D7294" i="2"/>
  <c r="C7294" i="2"/>
  <c r="D7293" i="2"/>
  <c r="C7293" i="2"/>
  <c r="D7292" i="2"/>
  <c r="C7292" i="2"/>
  <c r="D7291" i="2"/>
  <c r="C7291" i="2"/>
  <c r="D7290" i="2"/>
  <c r="C7290" i="2"/>
  <c r="D7289" i="2"/>
  <c r="C7289" i="2"/>
  <c r="D7288" i="2"/>
  <c r="C7288" i="2"/>
  <c r="D7287" i="2"/>
  <c r="C7287" i="2"/>
  <c r="D7286" i="2"/>
  <c r="C7286" i="2"/>
  <c r="D7285" i="2"/>
  <c r="C7285" i="2"/>
  <c r="D7284" i="2"/>
  <c r="C7284" i="2"/>
  <c r="D7283" i="2"/>
  <c r="C7283" i="2"/>
  <c r="D7282" i="2"/>
  <c r="C7282" i="2"/>
  <c r="D7281" i="2"/>
  <c r="C7281" i="2"/>
  <c r="D7280" i="2"/>
  <c r="C7280" i="2"/>
  <c r="D7279" i="2"/>
  <c r="C7279" i="2"/>
  <c r="D7278" i="2"/>
  <c r="C7278" i="2"/>
  <c r="D7277" i="2"/>
  <c r="C7277" i="2"/>
  <c r="D7276" i="2"/>
  <c r="C7276" i="2"/>
  <c r="D7275" i="2"/>
  <c r="C7275" i="2"/>
  <c r="D7274" i="2"/>
  <c r="C7274" i="2"/>
  <c r="D7273" i="2"/>
  <c r="C7273" i="2"/>
  <c r="D7272" i="2"/>
  <c r="C7272" i="2"/>
  <c r="D7271" i="2"/>
  <c r="C7271" i="2"/>
  <c r="D7270" i="2"/>
  <c r="C7270" i="2"/>
  <c r="D7269" i="2"/>
  <c r="C7269" i="2"/>
  <c r="D7268" i="2"/>
  <c r="C7268" i="2"/>
  <c r="D7267" i="2"/>
  <c r="C7267" i="2"/>
  <c r="D7266" i="2"/>
  <c r="C7266" i="2"/>
  <c r="D7265" i="2"/>
  <c r="C7265" i="2"/>
  <c r="D7264" i="2"/>
  <c r="C7264" i="2"/>
  <c r="D7263" i="2"/>
  <c r="C7263" i="2"/>
  <c r="D7262" i="2"/>
  <c r="C7262" i="2"/>
  <c r="D7261" i="2"/>
  <c r="C7261" i="2"/>
  <c r="D7260" i="2"/>
  <c r="C7260" i="2"/>
  <c r="D7259" i="2"/>
  <c r="C7259" i="2"/>
  <c r="D7258" i="2"/>
  <c r="C7258" i="2"/>
  <c r="D7257" i="2"/>
  <c r="C7257" i="2"/>
  <c r="D7256" i="2"/>
  <c r="C7256" i="2"/>
  <c r="D7255" i="2"/>
  <c r="C7255" i="2"/>
  <c r="D7254" i="2"/>
  <c r="C7254" i="2"/>
  <c r="D7253" i="2"/>
  <c r="C7253" i="2"/>
  <c r="D7252" i="2"/>
  <c r="C7252" i="2"/>
  <c r="D7251" i="2"/>
  <c r="C7251" i="2"/>
  <c r="D7250" i="2"/>
  <c r="C7250" i="2"/>
  <c r="D7249" i="2"/>
  <c r="C7249" i="2"/>
  <c r="D7248" i="2"/>
  <c r="C7248" i="2"/>
  <c r="D7247" i="2"/>
  <c r="C7247" i="2"/>
  <c r="D7246" i="2"/>
  <c r="C7246" i="2"/>
  <c r="D7245" i="2"/>
  <c r="C7245" i="2"/>
  <c r="D7244" i="2"/>
  <c r="C7244" i="2"/>
  <c r="D7243" i="2"/>
  <c r="C7243" i="2"/>
  <c r="D7242" i="2"/>
  <c r="C7242" i="2"/>
  <c r="D7241" i="2"/>
  <c r="C7241" i="2"/>
  <c r="D7240" i="2"/>
  <c r="C7240" i="2"/>
  <c r="D7239" i="2"/>
  <c r="C7239" i="2"/>
  <c r="D7238" i="2"/>
  <c r="C7238" i="2"/>
  <c r="D7237" i="2"/>
  <c r="C7237" i="2"/>
  <c r="D7236" i="2"/>
  <c r="C7236" i="2"/>
  <c r="D7235" i="2"/>
  <c r="C7235" i="2"/>
  <c r="D7234" i="2"/>
  <c r="C7234" i="2"/>
  <c r="D7233" i="2"/>
  <c r="C7233" i="2"/>
  <c r="D7232" i="2"/>
  <c r="C7232" i="2"/>
  <c r="D7231" i="2"/>
  <c r="C7231" i="2"/>
  <c r="D7230" i="2"/>
  <c r="C7230" i="2"/>
  <c r="D7229" i="2"/>
  <c r="C7229" i="2"/>
  <c r="D7228" i="2"/>
  <c r="C7228" i="2"/>
  <c r="D7227" i="2"/>
  <c r="C7227" i="2"/>
  <c r="D7226" i="2"/>
  <c r="C7226" i="2"/>
  <c r="D7225" i="2"/>
  <c r="C7225" i="2"/>
  <c r="D7224" i="2"/>
  <c r="C7224" i="2"/>
  <c r="D7223" i="2"/>
  <c r="C7223" i="2"/>
  <c r="D7222" i="2"/>
  <c r="C7222" i="2"/>
  <c r="D7221" i="2"/>
  <c r="C7221" i="2"/>
  <c r="D7220" i="2"/>
  <c r="C7220" i="2"/>
  <c r="D7219" i="2"/>
  <c r="C7219" i="2"/>
  <c r="D7218" i="2"/>
  <c r="C7218" i="2"/>
  <c r="D7217" i="2"/>
  <c r="C7217" i="2"/>
  <c r="D7216" i="2"/>
  <c r="C7216" i="2"/>
  <c r="D7215" i="2"/>
  <c r="C7215" i="2"/>
  <c r="D7214" i="2"/>
  <c r="C7214" i="2"/>
  <c r="D7213" i="2"/>
  <c r="C7213" i="2"/>
  <c r="D7212" i="2"/>
  <c r="C7212" i="2"/>
  <c r="D7211" i="2"/>
  <c r="C7211" i="2"/>
  <c r="D7210" i="2"/>
  <c r="C7210" i="2"/>
  <c r="D7209" i="2"/>
  <c r="C7209" i="2"/>
  <c r="D7208" i="2"/>
  <c r="C7208" i="2"/>
  <c r="D7207" i="2"/>
  <c r="C7207" i="2"/>
  <c r="D7206" i="2"/>
  <c r="C7206" i="2"/>
  <c r="D7205" i="2"/>
  <c r="C7205" i="2"/>
  <c r="D7204" i="2"/>
  <c r="C7204" i="2"/>
  <c r="D7203" i="2"/>
  <c r="C7203" i="2"/>
  <c r="D7202" i="2"/>
  <c r="C7202" i="2"/>
  <c r="D7201" i="2"/>
  <c r="C7201" i="2"/>
  <c r="D7200" i="2"/>
  <c r="C7200" i="2"/>
  <c r="D7199" i="2"/>
  <c r="C7199" i="2"/>
  <c r="D7198" i="2"/>
  <c r="C7198" i="2"/>
  <c r="D7197" i="2"/>
  <c r="C7197" i="2"/>
  <c r="D7196" i="2"/>
  <c r="C7196" i="2"/>
  <c r="D7195" i="2"/>
  <c r="C7195" i="2"/>
  <c r="D7194" i="2"/>
  <c r="C7194" i="2"/>
  <c r="D7193" i="2"/>
  <c r="C7193" i="2"/>
  <c r="D7192" i="2"/>
  <c r="C7192" i="2"/>
  <c r="D7191" i="2"/>
  <c r="C7191" i="2"/>
  <c r="D7190" i="2"/>
  <c r="C7190" i="2"/>
  <c r="D7189" i="2"/>
  <c r="C7189" i="2"/>
  <c r="D7188" i="2"/>
  <c r="C7188" i="2"/>
  <c r="D7187" i="2"/>
  <c r="C7187" i="2"/>
  <c r="D7186" i="2"/>
  <c r="C7186" i="2"/>
  <c r="D7185" i="2"/>
  <c r="C7185" i="2"/>
  <c r="D7184" i="2"/>
  <c r="C7184" i="2"/>
  <c r="D7183" i="2"/>
  <c r="C7183" i="2"/>
  <c r="D7182" i="2"/>
  <c r="C7182" i="2"/>
  <c r="D7181" i="2"/>
  <c r="C7181" i="2"/>
  <c r="D7180" i="2"/>
  <c r="C7180" i="2"/>
  <c r="D7179" i="2"/>
  <c r="C7179" i="2"/>
  <c r="D7178" i="2"/>
  <c r="C7178" i="2"/>
  <c r="D7177" i="2"/>
  <c r="C7177" i="2"/>
  <c r="D7176" i="2"/>
  <c r="C7176" i="2"/>
  <c r="D7175" i="2"/>
  <c r="C7175" i="2"/>
  <c r="D7174" i="2"/>
  <c r="C7174" i="2"/>
  <c r="D7173" i="2"/>
  <c r="C7173" i="2"/>
  <c r="D7172" i="2"/>
  <c r="C7172" i="2"/>
  <c r="D7171" i="2"/>
  <c r="C7171" i="2"/>
  <c r="D7170" i="2"/>
  <c r="C7170" i="2"/>
  <c r="D7169" i="2"/>
  <c r="C7169" i="2"/>
  <c r="D7168" i="2"/>
  <c r="C7168" i="2"/>
  <c r="D7167" i="2"/>
  <c r="C7167" i="2"/>
  <c r="D7166" i="2"/>
  <c r="C7166" i="2"/>
  <c r="D7165" i="2"/>
  <c r="C7165" i="2"/>
  <c r="D7164" i="2"/>
  <c r="C7164" i="2"/>
  <c r="D7163" i="2"/>
  <c r="C7163" i="2"/>
  <c r="D7162" i="2"/>
  <c r="C7162" i="2"/>
  <c r="D7161" i="2"/>
  <c r="C7161" i="2"/>
  <c r="D7160" i="2"/>
  <c r="C7160" i="2"/>
  <c r="D7159" i="2"/>
  <c r="C7159" i="2"/>
  <c r="D7158" i="2"/>
  <c r="C7158" i="2"/>
  <c r="D7157" i="2"/>
  <c r="C7157" i="2"/>
  <c r="D7156" i="2"/>
  <c r="C7156" i="2"/>
  <c r="D7155" i="2"/>
  <c r="C7155" i="2"/>
  <c r="D7154" i="2"/>
  <c r="C7154" i="2"/>
  <c r="D7153" i="2"/>
  <c r="C7153" i="2"/>
  <c r="D7152" i="2"/>
  <c r="C7152" i="2"/>
  <c r="D7151" i="2"/>
  <c r="C7151" i="2"/>
  <c r="D7150" i="2"/>
  <c r="C7150" i="2"/>
  <c r="D7149" i="2"/>
  <c r="C7149" i="2"/>
  <c r="D7148" i="2"/>
  <c r="C7148" i="2"/>
  <c r="D7147" i="2"/>
  <c r="C7147" i="2"/>
  <c r="D7146" i="2"/>
  <c r="C7146" i="2"/>
  <c r="D7145" i="2"/>
  <c r="C7145" i="2"/>
  <c r="D7144" i="2"/>
  <c r="C7144" i="2"/>
  <c r="D7143" i="2"/>
  <c r="C7143" i="2"/>
  <c r="D7142" i="2"/>
  <c r="C7142" i="2"/>
  <c r="D7141" i="2"/>
  <c r="C7141" i="2"/>
  <c r="D7140" i="2"/>
  <c r="C7140" i="2"/>
  <c r="D7139" i="2"/>
  <c r="C7139" i="2"/>
  <c r="D7138" i="2"/>
  <c r="C7138" i="2"/>
  <c r="D7137" i="2"/>
  <c r="C7137" i="2"/>
  <c r="D7136" i="2"/>
  <c r="C7136" i="2"/>
  <c r="D7135" i="2"/>
  <c r="C7135" i="2"/>
  <c r="D7134" i="2"/>
  <c r="C7134" i="2"/>
  <c r="D7133" i="2"/>
  <c r="C7133" i="2"/>
  <c r="D7132" i="2"/>
  <c r="C7132" i="2"/>
  <c r="D7131" i="2"/>
  <c r="C7131" i="2"/>
  <c r="D7130" i="2"/>
  <c r="C7130" i="2"/>
  <c r="D7129" i="2"/>
  <c r="C7129" i="2"/>
  <c r="D7128" i="2"/>
  <c r="C7128" i="2"/>
  <c r="D7127" i="2"/>
  <c r="C7127" i="2"/>
  <c r="D7126" i="2"/>
  <c r="C7126" i="2"/>
  <c r="D7125" i="2"/>
  <c r="C7125" i="2"/>
  <c r="D7124" i="2"/>
  <c r="C7124" i="2"/>
  <c r="D7123" i="2"/>
  <c r="C7123" i="2"/>
  <c r="D7122" i="2"/>
  <c r="C7122" i="2"/>
  <c r="D7121" i="2"/>
  <c r="C7121" i="2"/>
  <c r="D7120" i="2"/>
  <c r="C7120" i="2"/>
  <c r="D7119" i="2"/>
  <c r="C7119" i="2"/>
  <c r="D7118" i="2"/>
  <c r="C7118" i="2"/>
  <c r="D7117" i="2"/>
  <c r="C7117" i="2"/>
  <c r="D7116" i="2"/>
  <c r="C7116" i="2"/>
  <c r="D7115" i="2"/>
  <c r="C7115" i="2"/>
  <c r="D7114" i="2"/>
  <c r="C7114" i="2"/>
  <c r="D7113" i="2"/>
  <c r="C7113" i="2"/>
  <c r="D7112" i="2"/>
  <c r="C7112" i="2"/>
  <c r="D7111" i="2"/>
  <c r="C7111" i="2"/>
  <c r="D7110" i="2"/>
  <c r="C7110" i="2"/>
  <c r="D7109" i="2"/>
  <c r="C7109" i="2"/>
  <c r="D7108" i="2"/>
  <c r="C7108" i="2"/>
  <c r="D7107" i="2"/>
  <c r="C7107" i="2"/>
  <c r="D7106" i="2"/>
  <c r="C7106" i="2"/>
  <c r="D7105" i="2"/>
  <c r="C7105" i="2"/>
  <c r="D7104" i="2"/>
  <c r="C7104" i="2"/>
  <c r="D7103" i="2"/>
  <c r="C7103" i="2"/>
  <c r="D7102" i="2"/>
  <c r="C7102" i="2"/>
  <c r="D7101" i="2"/>
  <c r="C7101" i="2"/>
  <c r="D7100" i="2"/>
  <c r="C7100" i="2"/>
  <c r="D7099" i="2"/>
  <c r="C7099" i="2"/>
  <c r="D7098" i="2"/>
  <c r="C7098" i="2"/>
  <c r="D7097" i="2"/>
  <c r="C7097" i="2"/>
  <c r="D7096" i="2"/>
  <c r="C7096" i="2"/>
  <c r="D7095" i="2"/>
  <c r="C7095" i="2"/>
  <c r="D7094" i="2"/>
  <c r="C7094" i="2"/>
  <c r="D7093" i="2"/>
  <c r="C7093" i="2"/>
  <c r="D7092" i="2"/>
  <c r="C7092" i="2"/>
  <c r="D7091" i="2"/>
  <c r="C7091" i="2"/>
  <c r="D7090" i="2"/>
  <c r="C7090" i="2"/>
  <c r="D7089" i="2"/>
  <c r="C7089" i="2"/>
  <c r="D7088" i="2"/>
  <c r="C7088" i="2"/>
  <c r="D7087" i="2"/>
  <c r="C7087" i="2"/>
  <c r="D7086" i="2"/>
  <c r="C7086" i="2"/>
  <c r="D7085" i="2"/>
  <c r="C7085" i="2"/>
  <c r="D7084" i="2"/>
  <c r="C7084" i="2"/>
  <c r="D7083" i="2"/>
  <c r="C7083" i="2"/>
  <c r="D7082" i="2"/>
  <c r="C7082" i="2"/>
  <c r="D7081" i="2"/>
  <c r="C7081" i="2"/>
  <c r="D7080" i="2"/>
  <c r="C7080" i="2"/>
  <c r="D7079" i="2"/>
  <c r="C7079" i="2"/>
  <c r="D7078" i="2"/>
  <c r="C7078" i="2"/>
  <c r="D7077" i="2"/>
  <c r="C7077" i="2"/>
  <c r="D7076" i="2"/>
  <c r="C7076" i="2"/>
  <c r="D7075" i="2"/>
  <c r="C7075" i="2"/>
  <c r="D7074" i="2"/>
  <c r="C7074" i="2"/>
  <c r="D7073" i="2"/>
  <c r="C7073" i="2"/>
  <c r="D7072" i="2"/>
  <c r="C7072" i="2"/>
  <c r="D7071" i="2"/>
  <c r="C7071" i="2"/>
  <c r="D7070" i="2"/>
  <c r="C7070" i="2"/>
  <c r="D7069" i="2"/>
  <c r="C7069" i="2"/>
  <c r="D7068" i="2"/>
  <c r="C7068" i="2"/>
  <c r="D7067" i="2"/>
  <c r="C7067" i="2"/>
  <c r="D7066" i="2"/>
  <c r="C7066" i="2"/>
  <c r="D7065" i="2"/>
  <c r="C7065" i="2"/>
  <c r="D7064" i="2"/>
  <c r="C7064" i="2"/>
  <c r="D7063" i="2"/>
  <c r="C7063" i="2"/>
  <c r="D7062" i="2"/>
  <c r="C7062" i="2"/>
  <c r="D7061" i="2"/>
  <c r="C7061" i="2"/>
  <c r="D7060" i="2"/>
  <c r="C7060" i="2"/>
  <c r="D7059" i="2"/>
  <c r="C7059" i="2"/>
  <c r="D7058" i="2"/>
  <c r="C7058" i="2"/>
  <c r="D7057" i="2"/>
  <c r="C7057" i="2"/>
  <c r="D7056" i="2"/>
  <c r="C7056" i="2"/>
  <c r="D7055" i="2"/>
  <c r="C7055" i="2"/>
  <c r="D7054" i="2"/>
  <c r="C7054" i="2"/>
  <c r="D7053" i="2"/>
  <c r="C7053" i="2"/>
  <c r="D7052" i="2"/>
  <c r="C7052" i="2"/>
  <c r="D7051" i="2"/>
  <c r="C7051" i="2"/>
  <c r="D7050" i="2"/>
  <c r="C7050" i="2"/>
  <c r="D7049" i="2"/>
  <c r="C7049" i="2"/>
  <c r="D7048" i="2"/>
  <c r="C7048" i="2"/>
  <c r="D7047" i="2"/>
  <c r="C7047" i="2"/>
  <c r="D7046" i="2"/>
  <c r="C7046" i="2"/>
  <c r="D7045" i="2"/>
  <c r="C7045" i="2"/>
  <c r="D7044" i="2"/>
  <c r="C7044" i="2"/>
  <c r="D7043" i="2"/>
  <c r="C7043" i="2"/>
  <c r="D7042" i="2"/>
  <c r="C7042" i="2"/>
  <c r="D7041" i="2"/>
  <c r="C7041" i="2"/>
  <c r="D7040" i="2"/>
  <c r="C7040" i="2"/>
  <c r="D7039" i="2"/>
  <c r="C7039" i="2"/>
  <c r="D7038" i="2"/>
  <c r="C7038" i="2"/>
  <c r="D7037" i="2"/>
  <c r="C7037" i="2"/>
  <c r="D7036" i="2"/>
  <c r="C7036" i="2"/>
  <c r="D7035" i="2"/>
  <c r="C7035" i="2"/>
  <c r="D7034" i="2"/>
  <c r="C7034" i="2"/>
  <c r="D7033" i="2"/>
  <c r="C7033" i="2"/>
  <c r="D7032" i="2"/>
  <c r="C7032" i="2"/>
  <c r="D7031" i="2"/>
  <c r="C7031" i="2"/>
  <c r="D7030" i="2"/>
  <c r="C7030" i="2"/>
  <c r="D7029" i="2"/>
  <c r="C7029" i="2"/>
  <c r="D7028" i="2"/>
  <c r="C7028" i="2"/>
  <c r="D7027" i="2"/>
  <c r="C7027" i="2"/>
  <c r="D7026" i="2"/>
  <c r="C7026" i="2"/>
  <c r="D7025" i="2"/>
  <c r="C7025" i="2"/>
  <c r="D7024" i="2"/>
  <c r="C7024" i="2"/>
  <c r="D7023" i="2"/>
  <c r="C7023" i="2"/>
  <c r="D7022" i="2"/>
  <c r="C7022" i="2"/>
  <c r="D7021" i="2"/>
  <c r="C7021" i="2"/>
  <c r="D7020" i="2"/>
  <c r="C7020" i="2"/>
  <c r="D7019" i="2"/>
  <c r="C7019" i="2"/>
  <c r="D7018" i="2"/>
  <c r="C7018" i="2"/>
  <c r="D7017" i="2"/>
  <c r="C7017" i="2"/>
  <c r="D7016" i="2"/>
  <c r="C7016" i="2"/>
  <c r="D7015" i="2"/>
  <c r="C7015" i="2"/>
  <c r="D7014" i="2"/>
  <c r="C7014" i="2"/>
  <c r="D7013" i="2"/>
  <c r="C7013" i="2"/>
  <c r="D7012" i="2"/>
  <c r="C7012" i="2"/>
  <c r="D7011" i="2"/>
  <c r="C7011" i="2"/>
  <c r="D7010" i="2"/>
  <c r="C7010" i="2"/>
  <c r="D7009" i="2"/>
  <c r="C7009" i="2"/>
  <c r="D7008" i="2"/>
  <c r="C7008" i="2"/>
  <c r="D7007" i="2"/>
  <c r="C7007" i="2"/>
  <c r="D7006" i="2"/>
  <c r="C7006" i="2"/>
  <c r="D7005" i="2"/>
  <c r="C7005" i="2"/>
  <c r="D7004" i="2"/>
  <c r="C7004" i="2"/>
  <c r="D7003" i="2"/>
  <c r="C7003" i="2"/>
  <c r="D7002" i="2"/>
  <c r="C7002" i="2"/>
  <c r="D7001" i="2"/>
  <c r="C7001" i="2"/>
  <c r="D7000" i="2"/>
  <c r="C7000" i="2"/>
  <c r="D6999" i="2"/>
  <c r="C6999" i="2"/>
  <c r="D6998" i="2"/>
  <c r="C6998" i="2"/>
  <c r="D6997" i="2"/>
  <c r="C6997" i="2"/>
  <c r="D6996" i="2"/>
  <c r="C6996" i="2"/>
  <c r="D6995" i="2"/>
  <c r="C6995" i="2"/>
  <c r="D6994" i="2"/>
  <c r="C6994" i="2"/>
  <c r="D6993" i="2"/>
  <c r="C6993" i="2"/>
  <c r="D6992" i="2"/>
  <c r="C6992" i="2"/>
  <c r="D6991" i="2"/>
  <c r="C6991" i="2"/>
  <c r="D6990" i="2"/>
  <c r="C6990" i="2"/>
  <c r="D6989" i="2"/>
  <c r="C6989" i="2"/>
  <c r="D6988" i="2"/>
  <c r="C6988" i="2"/>
  <c r="D6987" i="2"/>
  <c r="C6987" i="2"/>
  <c r="D6986" i="2"/>
  <c r="C6986" i="2"/>
  <c r="D6985" i="2"/>
  <c r="C6985" i="2"/>
  <c r="D6984" i="2"/>
  <c r="C6984" i="2"/>
  <c r="D6983" i="2"/>
  <c r="C6983" i="2"/>
  <c r="D6982" i="2"/>
  <c r="C6982" i="2"/>
  <c r="D6981" i="2"/>
  <c r="C6981" i="2"/>
  <c r="D6980" i="2"/>
  <c r="C6980" i="2"/>
  <c r="D6979" i="2"/>
  <c r="C6979" i="2"/>
  <c r="D6978" i="2"/>
  <c r="C6978" i="2"/>
  <c r="D6977" i="2"/>
  <c r="C6977" i="2"/>
  <c r="D6976" i="2"/>
  <c r="C6976" i="2"/>
  <c r="D6975" i="2"/>
  <c r="C6975" i="2"/>
  <c r="D6974" i="2"/>
  <c r="C6974" i="2"/>
  <c r="D6973" i="2"/>
  <c r="C6973" i="2"/>
  <c r="D6972" i="2"/>
  <c r="C6972" i="2"/>
  <c r="D6971" i="2"/>
  <c r="C6971" i="2"/>
  <c r="D6970" i="2"/>
  <c r="C6970" i="2"/>
  <c r="D6969" i="2"/>
  <c r="C6969" i="2"/>
  <c r="D6968" i="2"/>
  <c r="C6968" i="2"/>
  <c r="D6967" i="2"/>
  <c r="C6967" i="2"/>
  <c r="D6966" i="2"/>
  <c r="C6966" i="2"/>
  <c r="D6965" i="2"/>
  <c r="C6965" i="2"/>
  <c r="D6964" i="2"/>
  <c r="C6964" i="2"/>
  <c r="D6963" i="2"/>
  <c r="C6963" i="2"/>
  <c r="D6962" i="2"/>
  <c r="C6962" i="2"/>
  <c r="D6961" i="2"/>
  <c r="C6961" i="2"/>
  <c r="D6960" i="2"/>
  <c r="C6960" i="2"/>
  <c r="D6959" i="2"/>
  <c r="C6959" i="2"/>
  <c r="D6958" i="2"/>
  <c r="C6958" i="2"/>
  <c r="D6957" i="2"/>
  <c r="C6957" i="2"/>
  <c r="D6956" i="2"/>
  <c r="C6956" i="2"/>
  <c r="D6955" i="2"/>
  <c r="C6955" i="2"/>
  <c r="D6954" i="2"/>
  <c r="C6954" i="2"/>
  <c r="D6953" i="2"/>
  <c r="C6953" i="2"/>
  <c r="D6952" i="2"/>
  <c r="C6952" i="2"/>
  <c r="D6951" i="2"/>
  <c r="C6951" i="2"/>
  <c r="D6950" i="2"/>
  <c r="C6950" i="2"/>
  <c r="D6949" i="2"/>
  <c r="C6949" i="2"/>
  <c r="D6948" i="2"/>
  <c r="C6948" i="2"/>
  <c r="D6947" i="2"/>
  <c r="C6947" i="2"/>
  <c r="D6946" i="2"/>
  <c r="C6946" i="2"/>
  <c r="D6945" i="2"/>
  <c r="C6945" i="2"/>
  <c r="D6944" i="2"/>
  <c r="C6944" i="2"/>
  <c r="D6943" i="2"/>
  <c r="C6943" i="2"/>
  <c r="D6942" i="2"/>
  <c r="C6942" i="2"/>
  <c r="D6941" i="2"/>
  <c r="C6941" i="2"/>
  <c r="D6940" i="2"/>
  <c r="C6940" i="2"/>
  <c r="D6939" i="2"/>
  <c r="C6939" i="2"/>
  <c r="D6938" i="2"/>
  <c r="C6938" i="2"/>
  <c r="D6937" i="2"/>
  <c r="C6937" i="2"/>
  <c r="D6936" i="2"/>
  <c r="C6936" i="2"/>
  <c r="D6935" i="2"/>
  <c r="C6935" i="2"/>
  <c r="D6934" i="2"/>
  <c r="C6934" i="2"/>
  <c r="D6933" i="2"/>
  <c r="C6933" i="2"/>
  <c r="D6932" i="2"/>
  <c r="C6932" i="2"/>
  <c r="D6931" i="2"/>
  <c r="C6931" i="2"/>
  <c r="D6930" i="2"/>
  <c r="C6930" i="2"/>
  <c r="D6929" i="2"/>
  <c r="C6929" i="2"/>
  <c r="D6928" i="2"/>
  <c r="C6928" i="2"/>
  <c r="D6927" i="2"/>
  <c r="C6927" i="2"/>
  <c r="D6926" i="2"/>
  <c r="C6926" i="2"/>
  <c r="D6925" i="2"/>
  <c r="C6925" i="2"/>
  <c r="D6924" i="2"/>
  <c r="C6924" i="2"/>
  <c r="D6923" i="2"/>
  <c r="C6923" i="2"/>
  <c r="D6922" i="2"/>
  <c r="C6922" i="2"/>
  <c r="D6921" i="2"/>
  <c r="C6921" i="2"/>
  <c r="D6920" i="2"/>
  <c r="C6920" i="2"/>
  <c r="D6919" i="2"/>
  <c r="C6919" i="2"/>
  <c r="D6918" i="2"/>
  <c r="C6918" i="2"/>
  <c r="D6917" i="2"/>
  <c r="C6917" i="2"/>
  <c r="D6916" i="2"/>
  <c r="C6916" i="2"/>
  <c r="D6915" i="2"/>
  <c r="C6915" i="2"/>
  <c r="D6914" i="2"/>
  <c r="C6914" i="2"/>
  <c r="D6913" i="2"/>
  <c r="C6913" i="2"/>
  <c r="D6912" i="2"/>
  <c r="C6912" i="2"/>
  <c r="D6911" i="2"/>
  <c r="C6911" i="2"/>
  <c r="D6910" i="2"/>
  <c r="C6910" i="2"/>
  <c r="D6909" i="2"/>
  <c r="C6909" i="2"/>
  <c r="D6908" i="2"/>
  <c r="C6908" i="2"/>
  <c r="D6907" i="2"/>
  <c r="C6907" i="2"/>
  <c r="D6906" i="2"/>
  <c r="C6906" i="2"/>
  <c r="D6905" i="2"/>
  <c r="C6905" i="2"/>
  <c r="D6904" i="2"/>
  <c r="C6904" i="2"/>
  <c r="D6903" i="2"/>
  <c r="C6903" i="2"/>
  <c r="D6902" i="2"/>
  <c r="C6902" i="2"/>
  <c r="D6901" i="2"/>
  <c r="C6901" i="2"/>
  <c r="D6900" i="2"/>
  <c r="C6900" i="2"/>
  <c r="D6899" i="2"/>
  <c r="C6899" i="2"/>
  <c r="D6898" i="2"/>
  <c r="C6898" i="2"/>
  <c r="D6897" i="2"/>
  <c r="C6897" i="2"/>
  <c r="D6896" i="2"/>
  <c r="C6896" i="2"/>
  <c r="D6895" i="2"/>
  <c r="C6895" i="2"/>
  <c r="D6894" i="2"/>
  <c r="C6894" i="2"/>
  <c r="D6893" i="2"/>
  <c r="C6893" i="2"/>
  <c r="D6892" i="2"/>
  <c r="C6892" i="2"/>
  <c r="D6891" i="2"/>
  <c r="C6891" i="2"/>
  <c r="D6890" i="2"/>
  <c r="C6890" i="2"/>
  <c r="D6889" i="2"/>
  <c r="C6889" i="2"/>
  <c r="D6888" i="2"/>
  <c r="C6888" i="2"/>
  <c r="D6887" i="2"/>
  <c r="C6887" i="2"/>
  <c r="D6886" i="2"/>
  <c r="C6886" i="2"/>
  <c r="D6885" i="2"/>
  <c r="C6885" i="2"/>
  <c r="D6884" i="2"/>
  <c r="C6884" i="2"/>
  <c r="D6883" i="2"/>
  <c r="C6883" i="2"/>
  <c r="D6882" i="2"/>
  <c r="C6882" i="2"/>
  <c r="D6881" i="2"/>
  <c r="C6881" i="2"/>
  <c r="D6880" i="2"/>
  <c r="C6880" i="2"/>
  <c r="D6879" i="2"/>
  <c r="C6879" i="2"/>
  <c r="D6878" i="2"/>
  <c r="C6878" i="2"/>
  <c r="D6877" i="2"/>
  <c r="C6877" i="2"/>
  <c r="D6876" i="2"/>
  <c r="C6876" i="2"/>
  <c r="D6875" i="2"/>
  <c r="C6875" i="2"/>
  <c r="D6874" i="2"/>
  <c r="C6874" i="2"/>
  <c r="D6873" i="2"/>
  <c r="C6873" i="2"/>
  <c r="D6872" i="2"/>
  <c r="C6872" i="2"/>
  <c r="D6871" i="2"/>
  <c r="C6871" i="2"/>
  <c r="D6870" i="2"/>
  <c r="C6870" i="2"/>
  <c r="D6869" i="2"/>
  <c r="C6869" i="2"/>
  <c r="D6868" i="2"/>
  <c r="C6868" i="2"/>
  <c r="D6867" i="2"/>
  <c r="C6867" i="2"/>
  <c r="D6866" i="2"/>
  <c r="C6866" i="2"/>
  <c r="D6865" i="2"/>
  <c r="C6865" i="2"/>
  <c r="D6864" i="2"/>
  <c r="C6864" i="2"/>
  <c r="D6863" i="2"/>
  <c r="C6863" i="2"/>
  <c r="D6862" i="2"/>
  <c r="C6862" i="2"/>
  <c r="D6861" i="2"/>
  <c r="C6861" i="2"/>
  <c r="D6860" i="2"/>
  <c r="C6860" i="2"/>
  <c r="D6859" i="2"/>
  <c r="C6859" i="2"/>
  <c r="D6858" i="2"/>
  <c r="C6858" i="2"/>
  <c r="D6857" i="2"/>
  <c r="C6857" i="2"/>
  <c r="D6856" i="2"/>
  <c r="C6856" i="2"/>
  <c r="D6855" i="2"/>
  <c r="C6855" i="2"/>
  <c r="D6854" i="2"/>
  <c r="C6854" i="2"/>
  <c r="D6853" i="2"/>
  <c r="C6853" i="2"/>
  <c r="D6852" i="2"/>
  <c r="C6852" i="2"/>
  <c r="D6851" i="2"/>
  <c r="C6851" i="2"/>
  <c r="D6850" i="2"/>
  <c r="C6850" i="2"/>
  <c r="D6849" i="2"/>
  <c r="C6849" i="2"/>
  <c r="D6848" i="2"/>
  <c r="C6848" i="2"/>
  <c r="D6847" i="2"/>
  <c r="C6847" i="2"/>
  <c r="D6846" i="2"/>
  <c r="C6846" i="2"/>
  <c r="D6845" i="2"/>
  <c r="C6845" i="2"/>
  <c r="D6844" i="2"/>
  <c r="C6844" i="2"/>
  <c r="D6843" i="2"/>
  <c r="C6843" i="2"/>
  <c r="D6842" i="2"/>
  <c r="C6842" i="2"/>
  <c r="D6841" i="2"/>
  <c r="C6841" i="2"/>
  <c r="D6840" i="2"/>
  <c r="C6840" i="2"/>
  <c r="D6839" i="2"/>
  <c r="C6839" i="2"/>
  <c r="D6838" i="2"/>
  <c r="C6838" i="2"/>
  <c r="D6837" i="2"/>
  <c r="C6837" i="2"/>
  <c r="D6836" i="2"/>
  <c r="C6836" i="2"/>
  <c r="D6835" i="2"/>
  <c r="C6835" i="2"/>
  <c r="D6834" i="2"/>
  <c r="C6834" i="2"/>
  <c r="D6833" i="2"/>
  <c r="C6833" i="2"/>
  <c r="D6832" i="2"/>
  <c r="C6832" i="2"/>
  <c r="D6831" i="2"/>
  <c r="C6831" i="2"/>
  <c r="D6830" i="2"/>
  <c r="C6830" i="2"/>
  <c r="D6829" i="2"/>
  <c r="C6829" i="2"/>
  <c r="D6828" i="2"/>
  <c r="C6828" i="2"/>
  <c r="D6827" i="2"/>
  <c r="C6827" i="2"/>
  <c r="D6826" i="2"/>
  <c r="C6826" i="2"/>
  <c r="D6825" i="2"/>
  <c r="C6825" i="2"/>
  <c r="D6824" i="2"/>
  <c r="C6824" i="2"/>
  <c r="D6823" i="2"/>
  <c r="C6823" i="2"/>
  <c r="D6822" i="2"/>
  <c r="C6822" i="2"/>
  <c r="D6821" i="2"/>
  <c r="C6821" i="2"/>
  <c r="D6820" i="2"/>
  <c r="C6820" i="2"/>
  <c r="D6819" i="2"/>
  <c r="C6819" i="2"/>
  <c r="D6818" i="2"/>
  <c r="C6818" i="2"/>
  <c r="D6817" i="2"/>
  <c r="C6817" i="2"/>
  <c r="D6816" i="2"/>
  <c r="C6816" i="2"/>
  <c r="D6815" i="2"/>
  <c r="C6815" i="2"/>
  <c r="D6814" i="2"/>
  <c r="C6814" i="2"/>
  <c r="D6813" i="2"/>
  <c r="C6813" i="2"/>
  <c r="D6812" i="2"/>
  <c r="C6812" i="2"/>
  <c r="D6811" i="2"/>
  <c r="C6811" i="2"/>
  <c r="D6810" i="2"/>
  <c r="C6810" i="2"/>
  <c r="D6809" i="2"/>
  <c r="C6809" i="2"/>
  <c r="D6808" i="2"/>
  <c r="C6808" i="2"/>
  <c r="D6807" i="2"/>
  <c r="C6807" i="2"/>
  <c r="D6806" i="2"/>
  <c r="C6806" i="2"/>
  <c r="D6805" i="2"/>
  <c r="C6805" i="2"/>
  <c r="D6804" i="2"/>
  <c r="C6804" i="2"/>
  <c r="D6803" i="2"/>
  <c r="C6803" i="2"/>
  <c r="D6802" i="2"/>
  <c r="C6802" i="2"/>
  <c r="D6801" i="2"/>
  <c r="C6801" i="2"/>
  <c r="D6800" i="2"/>
  <c r="C6800" i="2"/>
  <c r="D6799" i="2"/>
  <c r="C6799" i="2"/>
  <c r="D6798" i="2"/>
  <c r="C6798" i="2"/>
  <c r="D6797" i="2"/>
  <c r="C6797" i="2"/>
  <c r="D6796" i="2"/>
  <c r="C6796" i="2"/>
  <c r="D6795" i="2"/>
  <c r="C6795" i="2"/>
  <c r="D6794" i="2"/>
  <c r="C6794" i="2"/>
  <c r="D6793" i="2"/>
  <c r="C6793" i="2"/>
  <c r="D6792" i="2"/>
  <c r="C6792" i="2"/>
  <c r="D6791" i="2"/>
  <c r="C6791" i="2"/>
  <c r="D6790" i="2"/>
  <c r="C6790" i="2"/>
  <c r="D6789" i="2"/>
  <c r="C6789" i="2"/>
  <c r="D6788" i="2"/>
  <c r="C6788" i="2"/>
  <c r="D6787" i="2"/>
  <c r="C6787" i="2"/>
  <c r="D6786" i="2"/>
  <c r="C6786" i="2"/>
  <c r="D6785" i="2"/>
  <c r="C6785" i="2"/>
  <c r="D6784" i="2"/>
  <c r="C6784" i="2"/>
  <c r="D6783" i="2"/>
  <c r="C6783" i="2"/>
  <c r="D6782" i="2"/>
  <c r="C6782" i="2"/>
  <c r="D6781" i="2"/>
  <c r="C6781" i="2"/>
  <c r="D6780" i="2"/>
  <c r="C6780" i="2"/>
  <c r="D6779" i="2"/>
  <c r="C6779" i="2"/>
  <c r="D6778" i="2"/>
  <c r="C6778" i="2"/>
  <c r="D6777" i="2"/>
  <c r="C6777" i="2"/>
  <c r="D6776" i="2"/>
  <c r="C6776" i="2"/>
  <c r="D6775" i="2"/>
  <c r="C6775" i="2"/>
  <c r="D6774" i="2"/>
  <c r="C6774" i="2"/>
  <c r="D6773" i="2"/>
  <c r="C6773" i="2"/>
  <c r="D6772" i="2"/>
  <c r="C6772" i="2"/>
  <c r="D6771" i="2"/>
  <c r="C6771" i="2"/>
  <c r="D6770" i="2"/>
  <c r="C6770" i="2"/>
  <c r="D6769" i="2"/>
  <c r="C6769" i="2"/>
  <c r="D6768" i="2"/>
  <c r="C6768" i="2"/>
  <c r="D6767" i="2"/>
  <c r="C6767" i="2"/>
  <c r="D6766" i="2"/>
  <c r="C6766" i="2"/>
  <c r="D6765" i="2"/>
  <c r="C6765" i="2"/>
  <c r="D6764" i="2"/>
  <c r="C6764" i="2"/>
  <c r="D6763" i="2"/>
  <c r="C6763" i="2"/>
  <c r="D6762" i="2"/>
  <c r="C6762" i="2"/>
  <c r="D6761" i="2"/>
  <c r="C6761" i="2"/>
  <c r="D6760" i="2"/>
  <c r="C6760" i="2"/>
  <c r="D6759" i="2"/>
  <c r="C6759" i="2"/>
  <c r="D6758" i="2"/>
  <c r="C6758" i="2"/>
  <c r="D6757" i="2"/>
  <c r="C6757" i="2"/>
  <c r="D6756" i="2"/>
  <c r="C6756" i="2"/>
  <c r="D6755" i="2"/>
  <c r="C6755" i="2"/>
  <c r="D6754" i="2"/>
  <c r="C6754" i="2"/>
  <c r="D6753" i="2"/>
  <c r="C6753" i="2"/>
  <c r="D6752" i="2"/>
  <c r="C6752" i="2"/>
  <c r="D6751" i="2"/>
  <c r="C6751" i="2"/>
  <c r="D6750" i="2"/>
  <c r="C6750" i="2"/>
  <c r="D6749" i="2"/>
  <c r="C6749" i="2"/>
  <c r="D6748" i="2"/>
  <c r="C6748" i="2"/>
  <c r="D6747" i="2"/>
  <c r="C6747" i="2"/>
  <c r="D6746" i="2"/>
  <c r="C6746" i="2"/>
  <c r="D6745" i="2"/>
  <c r="C6745" i="2"/>
  <c r="D6744" i="2"/>
  <c r="C6744" i="2"/>
  <c r="D6743" i="2"/>
  <c r="C6743" i="2"/>
  <c r="D6742" i="2"/>
  <c r="C6742" i="2"/>
  <c r="D6741" i="2"/>
  <c r="C6741" i="2"/>
  <c r="D6740" i="2"/>
  <c r="C6740" i="2"/>
  <c r="D6739" i="2"/>
  <c r="C6739" i="2"/>
  <c r="D6738" i="2"/>
  <c r="C6738" i="2"/>
  <c r="D6737" i="2"/>
  <c r="C6737" i="2"/>
  <c r="D6736" i="2"/>
  <c r="C6736" i="2"/>
  <c r="D6735" i="2"/>
  <c r="C6735" i="2"/>
  <c r="D6734" i="2"/>
  <c r="C6734" i="2"/>
  <c r="D6733" i="2"/>
  <c r="C6733" i="2"/>
  <c r="D6732" i="2"/>
  <c r="C6732" i="2"/>
  <c r="D6731" i="2"/>
  <c r="C6731" i="2"/>
  <c r="D6730" i="2"/>
  <c r="C6730" i="2"/>
  <c r="D6729" i="2"/>
  <c r="C6729" i="2"/>
  <c r="D6728" i="2"/>
  <c r="C6728" i="2"/>
  <c r="D6727" i="2"/>
  <c r="C6727" i="2"/>
  <c r="D6726" i="2"/>
  <c r="C6726" i="2"/>
  <c r="D6725" i="2"/>
  <c r="C6725" i="2"/>
  <c r="D6724" i="2"/>
  <c r="C6724" i="2"/>
  <c r="D6723" i="2"/>
  <c r="C6723" i="2"/>
  <c r="D6722" i="2"/>
  <c r="C6722" i="2"/>
  <c r="D6721" i="2"/>
  <c r="C6721" i="2"/>
  <c r="D6720" i="2"/>
  <c r="C6720" i="2"/>
  <c r="D6719" i="2"/>
  <c r="C6719" i="2"/>
  <c r="D6718" i="2"/>
  <c r="C6718" i="2"/>
  <c r="D6717" i="2"/>
  <c r="C6717" i="2"/>
  <c r="D6716" i="2"/>
  <c r="C6716" i="2"/>
  <c r="D6715" i="2"/>
  <c r="C6715" i="2"/>
  <c r="D6714" i="2"/>
  <c r="C6714" i="2"/>
  <c r="D6713" i="2"/>
  <c r="C6713" i="2"/>
  <c r="D6712" i="2"/>
  <c r="C6712" i="2"/>
  <c r="D6711" i="2"/>
  <c r="C6711" i="2"/>
  <c r="D6710" i="2"/>
  <c r="C6710" i="2"/>
  <c r="D6709" i="2"/>
  <c r="C6709" i="2"/>
  <c r="D6708" i="2"/>
  <c r="C6708" i="2"/>
  <c r="D6707" i="2"/>
  <c r="C6707" i="2"/>
  <c r="D6706" i="2"/>
  <c r="C6706" i="2"/>
  <c r="D6705" i="2"/>
  <c r="C6705" i="2"/>
  <c r="D6704" i="2"/>
  <c r="C6704" i="2"/>
  <c r="D6703" i="2"/>
  <c r="C6703" i="2"/>
  <c r="D6702" i="2"/>
  <c r="C6702" i="2"/>
  <c r="D6701" i="2"/>
  <c r="C6701" i="2"/>
  <c r="D6700" i="2"/>
  <c r="C6700" i="2"/>
  <c r="D6699" i="2"/>
  <c r="C6699" i="2"/>
  <c r="D6698" i="2"/>
  <c r="C6698" i="2"/>
  <c r="D6697" i="2"/>
  <c r="C6697" i="2"/>
  <c r="D6696" i="2"/>
  <c r="C6696" i="2"/>
  <c r="D6695" i="2"/>
  <c r="C6695" i="2"/>
  <c r="D6694" i="2"/>
  <c r="C6694" i="2"/>
  <c r="D6693" i="2"/>
  <c r="C6693" i="2"/>
  <c r="D6692" i="2"/>
  <c r="C6692" i="2"/>
  <c r="D6691" i="2"/>
  <c r="C6691" i="2"/>
  <c r="D6690" i="2"/>
  <c r="C6690" i="2"/>
  <c r="D6689" i="2"/>
  <c r="C6689" i="2"/>
  <c r="D6688" i="2"/>
  <c r="C6688" i="2"/>
  <c r="D6687" i="2"/>
  <c r="C6687" i="2"/>
  <c r="D6686" i="2"/>
  <c r="C6686" i="2"/>
  <c r="D6685" i="2"/>
  <c r="C6685" i="2"/>
  <c r="D6684" i="2"/>
  <c r="C6684" i="2"/>
  <c r="D6683" i="2"/>
  <c r="C6683" i="2"/>
  <c r="D6682" i="2"/>
  <c r="C6682" i="2"/>
  <c r="D6681" i="2"/>
  <c r="C6681" i="2"/>
  <c r="D6680" i="2"/>
  <c r="C6680" i="2"/>
  <c r="D6679" i="2"/>
  <c r="C6679" i="2"/>
  <c r="D6678" i="2"/>
  <c r="C6678" i="2"/>
  <c r="D6677" i="2"/>
  <c r="C6677" i="2"/>
  <c r="D6676" i="2"/>
  <c r="C6676" i="2"/>
  <c r="D6675" i="2"/>
  <c r="C6675" i="2"/>
  <c r="D6674" i="2"/>
  <c r="C6674" i="2"/>
  <c r="D6673" i="2"/>
  <c r="C6673" i="2"/>
  <c r="D6672" i="2"/>
  <c r="C6672" i="2"/>
  <c r="D6671" i="2"/>
  <c r="C6671" i="2"/>
  <c r="D6670" i="2"/>
  <c r="C6670" i="2"/>
  <c r="D6669" i="2"/>
  <c r="C6669" i="2"/>
  <c r="D6668" i="2"/>
  <c r="C6668" i="2"/>
  <c r="D6667" i="2"/>
  <c r="C6667" i="2"/>
  <c r="D6666" i="2"/>
  <c r="C6666" i="2"/>
  <c r="D6665" i="2"/>
  <c r="C6665" i="2"/>
  <c r="D6664" i="2"/>
  <c r="C6664" i="2"/>
  <c r="D6663" i="2"/>
  <c r="C6663" i="2"/>
  <c r="D6662" i="2"/>
  <c r="C6662" i="2"/>
  <c r="D6661" i="2"/>
  <c r="C6661" i="2"/>
  <c r="D6660" i="2"/>
  <c r="C6660" i="2"/>
  <c r="D6659" i="2"/>
  <c r="C6659" i="2"/>
  <c r="D6658" i="2"/>
  <c r="C6658" i="2"/>
  <c r="D6657" i="2"/>
  <c r="C6657" i="2"/>
  <c r="D6656" i="2"/>
  <c r="C6656" i="2"/>
  <c r="D6655" i="2"/>
  <c r="C6655" i="2"/>
  <c r="D6654" i="2"/>
  <c r="C6654" i="2"/>
  <c r="D6653" i="2"/>
  <c r="C6653" i="2"/>
  <c r="D6652" i="2"/>
  <c r="C6652" i="2"/>
  <c r="D6651" i="2"/>
  <c r="C6651" i="2"/>
  <c r="D6650" i="2"/>
  <c r="C6650" i="2"/>
  <c r="D6649" i="2"/>
  <c r="C6649" i="2"/>
  <c r="D6648" i="2"/>
  <c r="C6648" i="2"/>
  <c r="D6647" i="2"/>
  <c r="C6647" i="2"/>
  <c r="D6646" i="2"/>
  <c r="C6646" i="2"/>
  <c r="D6645" i="2"/>
  <c r="C6645" i="2"/>
  <c r="D6644" i="2"/>
  <c r="C6644" i="2"/>
  <c r="D6643" i="2"/>
  <c r="C6643" i="2"/>
  <c r="D6642" i="2"/>
  <c r="C6642" i="2"/>
  <c r="D6641" i="2"/>
  <c r="C6641" i="2"/>
  <c r="D6640" i="2"/>
  <c r="C6640" i="2"/>
  <c r="D6639" i="2"/>
  <c r="C6639" i="2"/>
  <c r="D6638" i="2"/>
  <c r="C6638" i="2"/>
  <c r="D6637" i="2"/>
  <c r="C6637" i="2"/>
  <c r="D6636" i="2"/>
  <c r="C6636" i="2"/>
  <c r="D6635" i="2"/>
  <c r="C6635" i="2"/>
  <c r="D6634" i="2"/>
  <c r="C6634" i="2"/>
  <c r="D6633" i="2"/>
  <c r="C6633" i="2"/>
  <c r="D6632" i="2"/>
  <c r="C6632" i="2"/>
  <c r="D6631" i="2"/>
  <c r="C6631" i="2"/>
  <c r="D6630" i="2"/>
  <c r="C6630" i="2"/>
  <c r="D6629" i="2"/>
  <c r="C6629" i="2"/>
  <c r="D6628" i="2"/>
  <c r="C6628" i="2"/>
  <c r="D6627" i="2"/>
  <c r="C6627" i="2"/>
  <c r="D6626" i="2"/>
  <c r="C6626" i="2"/>
  <c r="D6625" i="2"/>
  <c r="C6625" i="2"/>
  <c r="D6624" i="2"/>
  <c r="C6624" i="2"/>
  <c r="D6623" i="2"/>
  <c r="C6623" i="2"/>
  <c r="D6622" i="2"/>
  <c r="C6622" i="2"/>
  <c r="D6621" i="2"/>
  <c r="C6621" i="2"/>
  <c r="D6620" i="2"/>
  <c r="C6620" i="2"/>
  <c r="D6619" i="2"/>
  <c r="C6619" i="2"/>
  <c r="D6618" i="2"/>
  <c r="C6618" i="2"/>
  <c r="D6617" i="2"/>
  <c r="C6617" i="2"/>
  <c r="D6616" i="2"/>
  <c r="C6616" i="2"/>
  <c r="D6615" i="2"/>
  <c r="C6615" i="2"/>
  <c r="D6614" i="2"/>
  <c r="C6614" i="2"/>
  <c r="D6613" i="2"/>
  <c r="C6613" i="2"/>
  <c r="D6612" i="2"/>
  <c r="C6612" i="2"/>
  <c r="D6611" i="2"/>
  <c r="C6611" i="2"/>
  <c r="D6610" i="2"/>
  <c r="C6610" i="2"/>
  <c r="D6609" i="2"/>
  <c r="C6609" i="2"/>
  <c r="D6608" i="2"/>
  <c r="C6608" i="2"/>
  <c r="D6607" i="2"/>
  <c r="C6607" i="2"/>
  <c r="D6606" i="2"/>
  <c r="C6606" i="2"/>
  <c r="D6605" i="2"/>
  <c r="C6605" i="2"/>
  <c r="D6604" i="2"/>
  <c r="C6604" i="2"/>
  <c r="D6603" i="2"/>
  <c r="C6603" i="2"/>
  <c r="D6602" i="2"/>
  <c r="C6602" i="2"/>
  <c r="D6601" i="2"/>
  <c r="C6601" i="2"/>
  <c r="D6600" i="2"/>
  <c r="C6600" i="2"/>
  <c r="D6599" i="2"/>
  <c r="C6599" i="2"/>
  <c r="D6598" i="2"/>
  <c r="C6598" i="2"/>
  <c r="D6597" i="2"/>
  <c r="C6597" i="2"/>
  <c r="D6596" i="2"/>
  <c r="C6596" i="2"/>
  <c r="D6595" i="2"/>
  <c r="C6595" i="2"/>
  <c r="D6594" i="2"/>
  <c r="C6594" i="2"/>
  <c r="D6593" i="2"/>
  <c r="C6593" i="2"/>
  <c r="D6592" i="2"/>
  <c r="C6592" i="2"/>
  <c r="D6591" i="2"/>
  <c r="C6591" i="2"/>
  <c r="D6590" i="2"/>
  <c r="C6590" i="2"/>
  <c r="D6589" i="2"/>
  <c r="C6589" i="2"/>
  <c r="D6588" i="2"/>
  <c r="C6588" i="2"/>
  <c r="D6587" i="2"/>
  <c r="C6587" i="2"/>
  <c r="D6586" i="2"/>
  <c r="C6586" i="2"/>
  <c r="D6585" i="2"/>
  <c r="C6585" i="2"/>
  <c r="D6584" i="2"/>
  <c r="C6584" i="2"/>
  <c r="D6583" i="2"/>
  <c r="C6583" i="2"/>
  <c r="D6582" i="2"/>
  <c r="C6582" i="2"/>
  <c r="D6581" i="2"/>
  <c r="C6581" i="2"/>
  <c r="D6580" i="2"/>
  <c r="C6580" i="2"/>
  <c r="D6579" i="2"/>
  <c r="C6579" i="2"/>
  <c r="D6578" i="2"/>
  <c r="C6578" i="2"/>
  <c r="D6577" i="2"/>
  <c r="C6577" i="2"/>
  <c r="D6576" i="2"/>
  <c r="C6576" i="2"/>
  <c r="D6575" i="2"/>
  <c r="C6575" i="2"/>
  <c r="D6574" i="2"/>
  <c r="C6574" i="2"/>
  <c r="D6573" i="2"/>
  <c r="C6573" i="2"/>
  <c r="D6572" i="2"/>
  <c r="C6572" i="2"/>
  <c r="D6571" i="2"/>
  <c r="C6571" i="2"/>
  <c r="D6570" i="2"/>
  <c r="C6570" i="2"/>
  <c r="D6569" i="2"/>
  <c r="C6569" i="2"/>
  <c r="D6568" i="2"/>
  <c r="C6568" i="2"/>
  <c r="D6567" i="2"/>
  <c r="C6567" i="2"/>
  <c r="D6566" i="2"/>
  <c r="C6566" i="2"/>
  <c r="D6565" i="2"/>
  <c r="C6565" i="2"/>
  <c r="D6564" i="2"/>
  <c r="C6564" i="2"/>
  <c r="D6563" i="2"/>
  <c r="C6563" i="2"/>
  <c r="D6562" i="2"/>
  <c r="C6562" i="2"/>
  <c r="D6561" i="2"/>
  <c r="C6561" i="2"/>
  <c r="D6560" i="2"/>
  <c r="C6560" i="2"/>
  <c r="D6559" i="2"/>
  <c r="C6559" i="2"/>
  <c r="D6558" i="2"/>
  <c r="C6558" i="2"/>
  <c r="D6557" i="2"/>
  <c r="C6557" i="2"/>
  <c r="D6556" i="2"/>
  <c r="C6556" i="2"/>
  <c r="D6555" i="2"/>
  <c r="C6555" i="2"/>
  <c r="D6554" i="2"/>
  <c r="C6554" i="2"/>
  <c r="D6553" i="2"/>
  <c r="C6553" i="2"/>
  <c r="D6552" i="2"/>
  <c r="C6552" i="2"/>
  <c r="D6551" i="2"/>
  <c r="C6551" i="2"/>
  <c r="D6550" i="2"/>
  <c r="C6550" i="2"/>
  <c r="D6549" i="2"/>
  <c r="C6549" i="2"/>
  <c r="D6548" i="2"/>
  <c r="C6548" i="2"/>
  <c r="D6547" i="2"/>
  <c r="C6547" i="2"/>
  <c r="D6546" i="2"/>
  <c r="C6546" i="2"/>
  <c r="D6545" i="2"/>
  <c r="C6545" i="2"/>
  <c r="D6544" i="2"/>
  <c r="C6544" i="2"/>
  <c r="D6543" i="2"/>
  <c r="C6543" i="2"/>
  <c r="D6542" i="2"/>
  <c r="C6542" i="2"/>
  <c r="D6541" i="2"/>
  <c r="C6541" i="2"/>
  <c r="D6540" i="2"/>
  <c r="C6540" i="2"/>
  <c r="D6539" i="2"/>
  <c r="C6539" i="2"/>
  <c r="D6538" i="2"/>
  <c r="C6538" i="2"/>
  <c r="D6537" i="2"/>
  <c r="C6537" i="2"/>
  <c r="D6536" i="2"/>
  <c r="C6536" i="2"/>
  <c r="D6535" i="2"/>
  <c r="C6535" i="2"/>
  <c r="D6534" i="2"/>
  <c r="C6534" i="2"/>
  <c r="D6533" i="2"/>
  <c r="C6533" i="2"/>
  <c r="D6532" i="2"/>
  <c r="C6532" i="2"/>
  <c r="D6531" i="2"/>
  <c r="C6531" i="2"/>
  <c r="D6530" i="2"/>
  <c r="C6530" i="2"/>
  <c r="D6529" i="2"/>
  <c r="C6529" i="2"/>
  <c r="D6528" i="2"/>
  <c r="C6528" i="2"/>
  <c r="D6527" i="2"/>
  <c r="C6527" i="2"/>
  <c r="D6526" i="2"/>
  <c r="C6526" i="2"/>
  <c r="D6525" i="2"/>
  <c r="C6525" i="2"/>
  <c r="D6524" i="2"/>
  <c r="C6524" i="2"/>
  <c r="D6523" i="2"/>
  <c r="C6523" i="2"/>
  <c r="D6522" i="2"/>
  <c r="C6522" i="2"/>
  <c r="D6521" i="2"/>
  <c r="C6521" i="2"/>
  <c r="D6520" i="2"/>
  <c r="C6520" i="2"/>
  <c r="D6519" i="2"/>
  <c r="C6519" i="2"/>
  <c r="D6518" i="2"/>
  <c r="C6518" i="2"/>
  <c r="D6517" i="2"/>
  <c r="C6517" i="2"/>
  <c r="D6516" i="2"/>
  <c r="C6516" i="2"/>
  <c r="D6515" i="2"/>
  <c r="C6515" i="2"/>
  <c r="D6514" i="2"/>
  <c r="C6514" i="2"/>
  <c r="D6513" i="2"/>
  <c r="C6513" i="2"/>
  <c r="D6512" i="2"/>
  <c r="C6512" i="2"/>
  <c r="D6511" i="2"/>
  <c r="C6511" i="2"/>
  <c r="D6510" i="2"/>
  <c r="C6510" i="2"/>
  <c r="D6509" i="2"/>
  <c r="C6509" i="2"/>
  <c r="D6508" i="2"/>
  <c r="C6508" i="2"/>
  <c r="D6507" i="2"/>
  <c r="C6507" i="2"/>
  <c r="D6506" i="2"/>
  <c r="C6506" i="2"/>
  <c r="D6505" i="2"/>
  <c r="C6505" i="2"/>
  <c r="D6504" i="2"/>
  <c r="C6504" i="2"/>
  <c r="D6503" i="2"/>
  <c r="C6503" i="2"/>
  <c r="D6502" i="2"/>
  <c r="C6502" i="2"/>
  <c r="D6501" i="2"/>
  <c r="C6501" i="2"/>
  <c r="D6500" i="2"/>
  <c r="C6500" i="2"/>
  <c r="D6499" i="2"/>
  <c r="C6499" i="2"/>
  <c r="D6498" i="2"/>
  <c r="C6498" i="2"/>
  <c r="D6497" i="2"/>
  <c r="C6497" i="2"/>
  <c r="D6496" i="2"/>
  <c r="C6496" i="2"/>
  <c r="D6495" i="2"/>
  <c r="C6495" i="2"/>
  <c r="D6494" i="2"/>
  <c r="C6494" i="2"/>
  <c r="D6493" i="2"/>
  <c r="C6493" i="2"/>
  <c r="D6492" i="2"/>
  <c r="C6492" i="2"/>
  <c r="D6491" i="2"/>
  <c r="C6491" i="2"/>
  <c r="D6490" i="2"/>
  <c r="C6490" i="2"/>
  <c r="D6489" i="2"/>
  <c r="C6489" i="2"/>
  <c r="D6488" i="2"/>
  <c r="C6488" i="2"/>
  <c r="D6487" i="2"/>
  <c r="C6487" i="2"/>
  <c r="D6486" i="2"/>
  <c r="C6486" i="2"/>
  <c r="D6485" i="2"/>
  <c r="C6485" i="2"/>
  <c r="D6484" i="2"/>
  <c r="C6484" i="2"/>
  <c r="D6483" i="2"/>
  <c r="C6483" i="2"/>
  <c r="D6482" i="2"/>
  <c r="C6482" i="2"/>
  <c r="D6481" i="2"/>
  <c r="C6481" i="2"/>
  <c r="D6480" i="2"/>
  <c r="C6480" i="2"/>
  <c r="D6479" i="2"/>
  <c r="C6479" i="2"/>
  <c r="D6478" i="2"/>
  <c r="C6478" i="2"/>
  <c r="D6477" i="2"/>
  <c r="C6477" i="2"/>
  <c r="D6476" i="2"/>
  <c r="C6476" i="2"/>
  <c r="D6475" i="2"/>
  <c r="C6475" i="2"/>
  <c r="D6474" i="2"/>
  <c r="C6474" i="2"/>
  <c r="D6473" i="2"/>
  <c r="C6473" i="2"/>
  <c r="D6472" i="2"/>
  <c r="C6472" i="2"/>
  <c r="D6471" i="2"/>
  <c r="C6471" i="2"/>
  <c r="D6470" i="2"/>
  <c r="C6470" i="2"/>
  <c r="D6469" i="2"/>
  <c r="C6469" i="2"/>
  <c r="D6468" i="2"/>
  <c r="C6468" i="2"/>
  <c r="D6467" i="2"/>
  <c r="C6467" i="2"/>
  <c r="D6466" i="2"/>
  <c r="C6466" i="2"/>
  <c r="D6465" i="2"/>
  <c r="C6465" i="2"/>
  <c r="D6464" i="2"/>
  <c r="C6464" i="2"/>
  <c r="D6463" i="2"/>
  <c r="C6463" i="2"/>
  <c r="D6462" i="2"/>
  <c r="C6462" i="2"/>
  <c r="D6461" i="2"/>
  <c r="C6461" i="2"/>
  <c r="D6460" i="2"/>
  <c r="C6460" i="2"/>
  <c r="D6459" i="2"/>
  <c r="C6459" i="2"/>
  <c r="D6458" i="2"/>
  <c r="C6458" i="2"/>
  <c r="D6457" i="2"/>
  <c r="C6457" i="2"/>
  <c r="D6456" i="2"/>
  <c r="C6456" i="2"/>
  <c r="D6455" i="2"/>
  <c r="C6455" i="2"/>
  <c r="D6454" i="2"/>
  <c r="C6454" i="2"/>
  <c r="D6453" i="2"/>
  <c r="C6453" i="2"/>
  <c r="D6452" i="2"/>
  <c r="C6452" i="2"/>
  <c r="D6451" i="2"/>
  <c r="C6451" i="2"/>
  <c r="D6450" i="2"/>
  <c r="C6450" i="2"/>
  <c r="D6449" i="2"/>
  <c r="C6449" i="2"/>
  <c r="D6448" i="2"/>
  <c r="C6448" i="2"/>
  <c r="D6447" i="2"/>
  <c r="C6447" i="2"/>
  <c r="D6446" i="2"/>
  <c r="C6446" i="2"/>
  <c r="D6445" i="2"/>
  <c r="C6445" i="2"/>
  <c r="D6444" i="2"/>
  <c r="C6444" i="2"/>
  <c r="D6443" i="2"/>
  <c r="C6443" i="2"/>
  <c r="D6442" i="2"/>
  <c r="C6442" i="2"/>
  <c r="D6441" i="2"/>
  <c r="C6441" i="2"/>
  <c r="D6440" i="2"/>
  <c r="C6440" i="2"/>
  <c r="D6439" i="2"/>
  <c r="C6439" i="2"/>
  <c r="D6438" i="2"/>
  <c r="C6438" i="2"/>
  <c r="D6437" i="2"/>
  <c r="C6437" i="2"/>
  <c r="D6436" i="2"/>
  <c r="C6436" i="2"/>
  <c r="D6435" i="2"/>
  <c r="C6435" i="2"/>
  <c r="D6434" i="2"/>
  <c r="C6434" i="2"/>
  <c r="D6433" i="2"/>
  <c r="C6433" i="2"/>
  <c r="D6432" i="2"/>
  <c r="C6432" i="2"/>
  <c r="D6431" i="2"/>
  <c r="C6431" i="2"/>
  <c r="D6430" i="2"/>
  <c r="C6430" i="2"/>
  <c r="D6429" i="2"/>
  <c r="C6429" i="2"/>
  <c r="D6428" i="2"/>
  <c r="C6428" i="2"/>
  <c r="D6427" i="2"/>
  <c r="C6427" i="2"/>
  <c r="D6426" i="2"/>
  <c r="C6426" i="2"/>
  <c r="D6425" i="2"/>
  <c r="C6425" i="2"/>
  <c r="D6424" i="2"/>
  <c r="C6424" i="2"/>
  <c r="D6423" i="2"/>
  <c r="C6423" i="2"/>
  <c r="D6422" i="2"/>
  <c r="C6422" i="2"/>
  <c r="D6421" i="2"/>
  <c r="C6421" i="2"/>
  <c r="D6420" i="2"/>
  <c r="C6420" i="2"/>
  <c r="D6419" i="2"/>
  <c r="C6419" i="2"/>
  <c r="D6418" i="2"/>
  <c r="C6418" i="2"/>
  <c r="D6417" i="2"/>
  <c r="C6417" i="2"/>
  <c r="D6416" i="2"/>
  <c r="C6416" i="2"/>
  <c r="D6415" i="2"/>
  <c r="C6415" i="2"/>
  <c r="D6414" i="2"/>
  <c r="C6414" i="2"/>
  <c r="D6413" i="2"/>
  <c r="C6413" i="2"/>
  <c r="D6412" i="2"/>
  <c r="C6412" i="2"/>
  <c r="D6411" i="2"/>
  <c r="C6411" i="2"/>
  <c r="D6410" i="2"/>
  <c r="C6410" i="2"/>
  <c r="D6409" i="2"/>
  <c r="C6409" i="2"/>
  <c r="D6408" i="2"/>
  <c r="C6408" i="2"/>
  <c r="D6407" i="2"/>
  <c r="C6407" i="2"/>
  <c r="D6406" i="2"/>
  <c r="C6406" i="2"/>
  <c r="D6405" i="2"/>
  <c r="C6405" i="2"/>
  <c r="D6404" i="2"/>
  <c r="C6404" i="2"/>
  <c r="D6403" i="2"/>
  <c r="C6403" i="2"/>
  <c r="D6402" i="2"/>
  <c r="C6402" i="2"/>
  <c r="D6401" i="2"/>
  <c r="C6401" i="2"/>
  <c r="D6400" i="2"/>
  <c r="C6400" i="2"/>
  <c r="D6399" i="2"/>
  <c r="C6399" i="2"/>
  <c r="D6398" i="2"/>
  <c r="C6398" i="2"/>
  <c r="D6397" i="2"/>
  <c r="C6397" i="2"/>
  <c r="D6396" i="2"/>
  <c r="C6396" i="2"/>
  <c r="D6395" i="2"/>
  <c r="C6395" i="2"/>
  <c r="D6394" i="2"/>
  <c r="C6394" i="2"/>
  <c r="D6393" i="2"/>
  <c r="C6393" i="2"/>
  <c r="D6392" i="2"/>
  <c r="C6392" i="2"/>
  <c r="D6391" i="2"/>
  <c r="C6391" i="2"/>
  <c r="D6390" i="2"/>
  <c r="C6390" i="2"/>
  <c r="D6389" i="2"/>
  <c r="C6389" i="2"/>
  <c r="D6388" i="2"/>
  <c r="C6388" i="2"/>
  <c r="D6387" i="2"/>
  <c r="C6387" i="2"/>
  <c r="D6386" i="2"/>
  <c r="C6386" i="2"/>
  <c r="D6385" i="2"/>
  <c r="C6385" i="2"/>
  <c r="D6384" i="2"/>
  <c r="C6384" i="2"/>
  <c r="D6383" i="2"/>
  <c r="C6383" i="2"/>
  <c r="D6382" i="2"/>
  <c r="C6382" i="2"/>
  <c r="D6381" i="2"/>
  <c r="C6381" i="2"/>
  <c r="D6380" i="2"/>
  <c r="C6380" i="2"/>
  <c r="D6379" i="2"/>
  <c r="C6379" i="2"/>
  <c r="D6378" i="2"/>
  <c r="C6378" i="2"/>
  <c r="D6377" i="2"/>
  <c r="C6377" i="2"/>
  <c r="D6376" i="2"/>
  <c r="C6376" i="2"/>
  <c r="D6375" i="2"/>
  <c r="C6375" i="2"/>
  <c r="D6374" i="2"/>
  <c r="C6374" i="2"/>
  <c r="D6373" i="2"/>
  <c r="C6373" i="2"/>
  <c r="D6372" i="2"/>
  <c r="C6372" i="2"/>
  <c r="D6371" i="2"/>
  <c r="C6371" i="2"/>
  <c r="D6370" i="2"/>
  <c r="C6370" i="2"/>
  <c r="D6369" i="2"/>
  <c r="C6369" i="2"/>
  <c r="D6368" i="2"/>
  <c r="C6368" i="2"/>
  <c r="D6367" i="2"/>
  <c r="C6367" i="2"/>
  <c r="D6366" i="2"/>
  <c r="C6366" i="2"/>
  <c r="D6365" i="2"/>
  <c r="C6365" i="2"/>
  <c r="D6364" i="2"/>
  <c r="C6364" i="2"/>
  <c r="D6363" i="2"/>
  <c r="C6363" i="2"/>
  <c r="D6362" i="2"/>
  <c r="C6362" i="2"/>
  <c r="D6361" i="2"/>
  <c r="C6361" i="2"/>
  <c r="D6360" i="2"/>
  <c r="C6360" i="2"/>
  <c r="D6359" i="2"/>
  <c r="C6359" i="2"/>
  <c r="D6358" i="2"/>
  <c r="C6358" i="2"/>
  <c r="D6357" i="2"/>
  <c r="C6357" i="2"/>
  <c r="D6356" i="2"/>
  <c r="C6356" i="2"/>
  <c r="D6355" i="2"/>
  <c r="C6355" i="2"/>
  <c r="D6354" i="2"/>
  <c r="C6354" i="2"/>
  <c r="D6353" i="2"/>
  <c r="C6353" i="2"/>
  <c r="D6352" i="2"/>
  <c r="C6352" i="2"/>
  <c r="D6351" i="2"/>
  <c r="C6351" i="2"/>
  <c r="D6350" i="2"/>
  <c r="C6350" i="2"/>
  <c r="D6349" i="2"/>
  <c r="C6349" i="2"/>
  <c r="D6348" i="2"/>
  <c r="C6348" i="2"/>
  <c r="D6347" i="2"/>
  <c r="C6347" i="2"/>
  <c r="D6346" i="2"/>
  <c r="C6346" i="2"/>
  <c r="D6345" i="2"/>
  <c r="C6345" i="2"/>
  <c r="D6344" i="2"/>
  <c r="C6344" i="2"/>
  <c r="D6343" i="2"/>
  <c r="C6343" i="2"/>
  <c r="D6342" i="2"/>
  <c r="C6342" i="2"/>
  <c r="D6341" i="2"/>
  <c r="C6341" i="2"/>
  <c r="D6340" i="2"/>
  <c r="C6340" i="2"/>
  <c r="D6339" i="2"/>
  <c r="C6339" i="2"/>
  <c r="D6338" i="2"/>
  <c r="C6338" i="2"/>
  <c r="D6337" i="2"/>
  <c r="C6337" i="2"/>
  <c r="D6336" i="2"/>
  <c r="C6336" i="2"/>
  <c r="D6335" i="2"/>
  <c r="C6335" i="2"/>
  <c r="D6334" i="2"/>
  <c r="C6334" i="2"/>
  <c r="D6333" i="2"/>
  <c r="C6333" i="2"/>
  <c r="D6332" i="2"/>
  <c r="C6332" i="2"/>
  <c r="D6331" i="2"/>
  <c r="C6331" i="2"/>
  <c r="D6330" i="2"/>
  <c r="C6330" i="2"/>
  <c r="D6329" i="2"/>
  <c r="C6329" i="2"/>
  <c r="D6328" i="2"/>
  <c r="C6328" i="2"/>
  <c r="D6327" i="2"/>
  <c r="C6327" i="2"/>
  <c r="D6326" i="2"/>
  <c r="C6326" i="2"/>
  <c r="D6325" i="2"/>
  <c r="C6325" i="2"/>
  <c r="D6324" i="2"/>
  <c r="C6324" i="2"/>
  <c r="D6323" i="2"/>
  <c r="C6323" i="2"/>
  <c r="D6322" i="2"/>
  <c r="C6322" i="2"/>
  <c r="D6321" i="2"/>
  <c r="C6321" i="2"/>
  <c r="D6320" i="2"/>
  <c r="C6320" i="2"/>
  <c r="D6319" i="2"/>
  <c r="C6319" i="2"/>
  <c r="D6318" i="2"/>
  <c r="C6318" i="2"/>
  <c r="D6317" i="2"/>
  <c r="C6317" i="2"/>
  <c r="D6316" i="2"/>
  <c r="C6316" i="2"/>
  <c r="D6315" i="2"/>
  <c r="C6315" i="2"/>
  <c r="D6314" i="2"/>
  <c r="C6314" i="2"/>
  <c r="D6313" i="2"/>
  <c r="C6313" i="2"/>
  <c r="D6312" i="2"/>
  <c r="C6312" i="2"/>
  <c r="D6311" i="2"/>
  <c r="C6311" i="2"/>
  <c r="D6310" i="2"/>
  <c r="C6310" i="2"/>
  <c r="D6309" i="2"/>
  <c r="C6309" i="2"/>
  <c r="D6308" i="2"/>
  <c r="C6308" i="2"/>
  <c r="D6307" i="2"/>
  <c r="C6307" i="2"/>
  <c r="D6306" i="2"/>
  <c r="C6306" i="2"/>
  <c r="D6305" i="2"/>
  <c r="C6305" i="2"/>
  <c r="D6304" i="2"/>
  <c r="C6304" i="2"/>
  <c r="D6303" i="2"/>
  <c r="C6303" i="2"/>
  <c r="D6302" i="2"/>
  <c r="C6302" i="2"/>
  <c r="D6301" i="2"/>
  <c r="C6301" i="2"/>
  <c r="D6300" i="2"/>
  <c r="C6300" i="2"/>
  <c r="D6299" i="2"/>
  <c r="C6299" i="2"/>
  <c r="D6298" i="2"/>
  <c r="C6298" i="2"/>
  <c r="D6297" i="2"/>
  <c r="C6297" i="2"/>
  <c r="D6296" i="2"/>
  <c r="C6296" i="2"/>
  <c r="D6295" i="2"/>
  <c r="C6295" i="2"/>
  <c r="D6294" i="2"/>
  <c r="C6294" i="2"/>
  <c r="D6293" i="2"/>
  <c r="C6293" i="2"/>
  <c r="D6292" i="2"/>
  <c r="C6292" i="2"/>
  <c r="D6291" i="2"/>
  <c r="C6291" i="2"/>
  <c r="D6290" i="2"/>
  <c r="C6290" i="2"/>
  <c r="D6289" i="2"/>
  <c r="C6289" i="2"/>
  <c r="D6288" i="2"/>
  <c r="C6288" i="2"/>
  <c r="D6287" i="2"/>
  <c r="C6287" i="2"/>
  <c r="D6286" i="2"/>
  <c r="C6286" i="2"/>
  <c r="D6285" i="2"/>
  <c r="C6285" i="2"/>
  <c r="D6284" i="2"/>
  <c r="C6284" i="2"/>
  <c r="D6283" i="2"/>
  <c r="C6283" i="2"/>
  <c r="D6282" i="2"/>
  <c r="C6282" i="2"/>
  <c r="D6281" i="2"/>
  <c r="C6281" i="2"/>
  <c r="D6280" i="2"/>
  <c r="C6280" i="2"/>
  <c r="D6279" i="2"/>
  <c r="C6279" i="2"/>
  <c r="D6278" i="2"/>
  <c r="C6278" i="2"/>
  <c r="D6277" i="2"/>
  <c r="C6277" i="2"/>
  <c r="D6276" i="2"/>
  <c r="C6276" i="2"/>
  <c r="D6275" i="2"/>
  <c r="C6275" i="2"/>
  <c r="D6274" i="2"/>
  <c r="C6274" i="2"/>
  <c r="D6273" i="2"/>
  <c r="C6273" i="2"/>
  <c r="D6272" i="2"/>
  <c r="C6272" i="2"/>
  <c r="D6271" i="2"/>
  <c r="C6271" i="2"/>
  <c r="D6270" i="2"/>
  <c r="C6270" i="2"/>
  <c r="D6269" i="2"/>
  <c r="C6269" i="2"/>
  <c r="D6268" i="2"/>
  <c r="C6268" i="2"/>
  <c r="D6267" i="2"/>
  <c r="C6267" i="2"/>
  <c r="D6266" i="2"/>
  <c r="C6266" i="2"/>
  <c r="D6265" i="2"/>
  <c r="C6265" i="2"/>
  <c r="D6264" i="2"/>
  <c r="C6264" i="2"/>
  <c r="D6263" i="2"/>
  <c r="C6263" i="2"/>
  <c r="D6262" i="2"/>
  <c r="C6262" i="2"/>
  <c r="D6261" i="2"/>
  <c r="C6261" i="2"/>
  <c r="D6260" i="2"/>
  <c r="C6260" i="2"/>
  <c r="D6259" i="2"/>
  <c r="C6259" i="2"/>
  <c r="D6258" i="2"/>
  <c r="C6258" i="2"/>
  <c r="D6257" i="2"/>
  <c r="C6257" i="2"/>
  <c r="D6256" i="2"/>
  <c r="C6256" i="2"/>
  <c r="D6255" i="2"/>
  <c r="C6255" i="2"/>
  <c r="D6254" i="2"/>
  <c r="C6254" i="2"/>
  <c r="D6253" i="2"/>
  <c r="C6253" i="2"/>
  <c r="D6252" i="2"/>
  <c r="C6252" i="2"/>
  <c r="D6251" i="2"/>
  <c r="C6251" i="2"/>
  <c r="D6250" i="2"/>
  <c r="C6250" i="2"/>
  <c r="D6249" i="2"/>
  <c r="C6249" i="2"/>
  <c r="D6248" i="2"/>
  <c r="C6248" i="2"/>
  <c r="D6247" i="2"/>
  <c r="C6247" i="2"/>
  <c r="D6246" i="2"/>
  <c r="C6246" i="2"/>
  <c r="D6245" i="2"/>
  <c r="C6245" i="2"/>
  <c r="D6244" i="2"/>
  <c r="C6244" i="2"/>
  <c r="D6243" i="2"/>
  <c r="C6243" i="2"/>
  <c r="D6242" i="2"/>
  <c r="C6242" i="2"/>
  <c r="D6241" i="2"/>
  <c r="C6241" i="2"/>
  <c r="D6240" i="2"/>
  <c r="C6240" i="2"/>
  <c r="D6239" i="2"/>
  <c r="C6239" i="2"/>
  <c r="D6238" i="2"/>
  <c r="C6238" i="2"/>
  <c r="D6237" i="2"/>
  <c r="C6237" i="2"/>
  <c r="D6236" i="2"/>
  <c r="C6236" i="2"/>
  <c r="D6235" i="2"/>
  <c r="C6235" i="2"/>
  <c r="D6234" i="2"/>
  <c r="C6234" i="2"/>
  <c r="D6233" i="2"/>
  <c r="C6233" i="2"/>
  <c r="D6232" i="2"/>
  <c r="C6232" i="2"/>
  <c r="D6231" i="2"/>
  <c r="C6231" i="2"/>
  <c r="D6230" i="2"/>
  <c r="C6230" i="2"/>
  <c r="D6229" i="2"/>
  <c r="C6229" i="2"/>
  <c r="D6228" i="2"/>
  <c r="C6228" i="2"/>
  <c r="D6227" i="2"/>
  <c r="C6227" i="2"/>
  <c r="D6226" i="2"/>
  <c r="C6226" i="2"/>
  <c r="D6225" i="2"/>
  <c r="C6225" i="2"/>
  <c r="D6224" i="2"/>
  <c r="C6224" i="2"/>
  <c r="D6223" i="2"/>
  <c r="C6223" i="2"/>
  <c r="D6222" i="2"/>
  <c r="C6222" i="2"/>
  <c r="D6221" i="2"/>
  <c r="C6221" i="2"/>
  <c r="D6220" i="2"/>
  <c r="C6220" i="2"/>
  <c r="D6219" i="2"/>
  <c r="C6219" i="2"/>
  <c r="D6218" i="2"/>
  <c r="C6218" i="2"/>
  <c r="D6217" i="2"/>
  <c r="C6217" i="2"/>
  <c r="D6216" i="2"/>
  <c r="C6216" i="2"/>
  <c r="D6215" i="2"/>
  <c r="C6215" i="2"/>
  <c r="D6214" i="2"/>
  <c r="C6214" i="2"/>
  <c r="D6213" i="2"/>
  <c r="C6213" i="2"/>
  <c r="D6212" i="2"/>
  <c r="C6212" i="2"/>
  <c r="D6211" i="2"/>
  <c r="C6211" i="2"/>
  <c r="D6210" i="2"/>
  <c r="C6210" i="2"/>
  <c r="D6209" i="2"/>
  <c r="C6209" i="2"/>
  <c r="D6208" i="2"/>
  <c r="C6208" i="2"/>
  <c r="D6207" i="2"/>
  <c r="C6207" i="2"/>
  <c r="D6206" i="2"/>
  <c r="C6206" i="2"/>
  <c r="D6205" i="2"/>
  <c r="C6205" i="2"/>
  <c r="D6204" i="2"/>
  <c r="C6204" i="2"/>
  <c r="D6203" i="2"/>
  <c r="C6203" i="2"/>
  <c r="D6202" i="2"/>
  <c r="C6202" i="2"/>
  <c r="D6201" i="2"/>
  <c r="C6201" i="2"/>
  <c r="D6200" i="2"/>
  <c r="C6200" i="2"/>
  <c r="D6199" i="2"/>
  <c r="C6199" i="2"/>
  <c r="D6198" i="2"/>
  <c r="C6198" i="2"/>
  <c r="D6197" i="2"/>
  <c r="C6197" i="2"/>
  <c r="D6196" i="2"/>
  <c r="C6196" i="2"/>
  <c r="D6195" i="2"/>
  <c r="C6195" i="2"/>
  <c r="D6194" i="2"/>
  <c r="C6194" i="2"/>
  <c r="D6193" i="2"/>
  <c r="C6193" i="2"/>
  <c r="D6192" i="2"/>
  <c r="C6192" i="2"/>
  <c r="D6191" i="2"/>
  <c r="C6191" i="2"/>
  <c r="D6190" i="2"/>
  <c r="C6190" i="2"/>
  <c r="D6189" i="2"/>
  <c r="C6189" i="2"/>
  <c r="D6188" i="2"/>
  <c r="C6188" i="2"/>
  <c r="D6187" i="2"/>
  <c r="C6187" i="2"/>
  <c r="D6186" i="2"/>
  <c r="C6186" i="2"/>
  <c r="D6185" i="2"/>
  <c r="C6185" i="2"/>
  <c r="D6184" i="2"/>
  <c r="C6184" i="2"/>
  <c r="D6183" i="2"/>
  <c r="C6183" i="2"/>
  <c r="D6182" i="2"/>
  <c r="C6182" i="2"/>
  <c r="D6181" i="2"/>
  <c r="C6181" i="2"/>
  <c r="D6180" i="2"/>
  <c r="C6180" i="2"/>
  <c r="D6179" i="2"/>
  <c r="C6179" i="2"/>
  <c r="D6178" i="2"/>
  <c r="C6178" i="2"/>
  <c r="D6177" i="2"/>
  <c r="C6177" i="2"/>
  <c r="D6176" i="2"/>
  <c r="C6176" i="2"/>
  <c r="D6175" i="2"/>
  <c r="C6175" i="2"/>
  <c r="D6174" i="2"/>
  <c r="C6174" i="2"/>
  <c r="D6173" i="2"/>
  <c r="C6173" i="2"/>
  <c r="D6172" i="2"/>
  <c r="C6172" i="2"/>
  <c r="D6171" i="2"/>
  <c r="C6171" i="2"/>
  <c r="D6170" i="2"/>
  <c r="C6170" i="2"/>
  <c r="D6169" i="2"/>
  <c r="C6169" i="2"/>
  <c r="D6168" i="2"/>
  <c r="C6168" i="2"/>
  <c r="D6167" i="2"/>
  <c r="C6167" i="2"/>
  <c r="D6166" i="2"/>
  <c r="C6166" i="2"/>
  <c r="D6165" i="2"/>
  <c r="C6165" i="2"/>
  <c r="D6164" i="2"/>
  <c r="C6164" i="2"/>
  <c r="D6163" i="2"/>
  <c r="C6163" i="2"/>
  <c r="D6162" i="2"/>
  <c r="C6162" i="2"/>
  <c r="D6161" i="2"/>
  <c r="C6161" i="2"/>
  <c r="D6160" i="2"/>
  <c r="C6160" i="2"/>
  <c r="D6159" i="2"/>
  <c r="C6159" i="2"/>
  <c r="D6158" i="2"/>
  <c r="C6158" i="2"/>
  <c r="D6157" i="2"/>
  <c r="C6157" i="2"/>
  <c r="D6156" i="2"/>
  <c r="C6156" i="2"/>
  <c r="D6155" i="2"/>
  <c r="C6155" i="2"/>
  <c r="D6154" i="2"/>
  <c r="C6154" i="2"/>
  <c r="D6153" i="2"/>
  <c r="C6153" i="2"/>
  <c r="D6152" i="2"/>
  <c r="C6152" i="2"/>
  <c r="D6151" i="2"/>
  <c r="C6151" i="2"/>
  <c r="D6150" i="2"/>
  <c r="C6150" i="2"/>
  <c r="D6149" i="2"/>
  <c r="C6149" i="2"/>
  <c r="D6148" i="2"/>
  <c r="C6148" i="2"/>
  <c r="D6147" i="2"/>
  <c r="C6147" i="2"/>
  <c r="D6146" i="2"/>
  <c r="C6146" i="2"/>
  <c r="D6145" i="2"/>
  <c r="C6145" i="2"/>
  <c r="D6144" i="2"/>
  <c r="C6144" i="2"/>
  <c r="D6143" i="2"/>
  <c r="C6143" i="2"/>
  <c r="D6142" i="2"/>
  <c r="C6142" i="2"/>
  <c r="D6141" i="2"/>
  <c r="C6141" i="2"/>
  <c r="D6140" i="2"/>
  <c r="C6140" i="2"/>
  <c r="D6139" i="2"/>
  <c r="C6139" i="2"/>
  <c r="D6138" i="2"/>
  <c r="C6138" i="2"/>
  <c r="D6137" i="2"/>
  <c r="C6137" i="2"/>
  <c r="D6136" i="2"/>
  <c r="C6136" i="2"/>
  <c r="D6135" i="2"/>
  <c r="C6135" i="2"/>
  <c r="D6134" i="2"/>
  <c r="C6134" i="2"/>
  <c r="D6133" i="2"/>
  <c r="C6133" i="2"/>
  <c r="D6132" i="2"/>
  <c r="C6132" i="2"/>
  <c r="D6131" i="2"/>
  <c r="C6131" i="2"/>
  <c r="D6130" i="2"/>
  <c r="C6130" i="2"/>
  <c r="D6129" i="2"/>
  <c r="C6129" i="2"/>
  <c r="D6128" i="2"/>
  <c r="C6128" i="2"/>
  <c r="D6127" i="2"/>
  <c r="C6127" i="2"/>
  <c r="D6126" i="2"/>
  <c r="C6126" i="2"/>
  <c r="D6125" i="2"/>
  <c r="C6125" i="2"/>
  <c r="D6124" i="2"/>
  <c r="C6124" i="2"/>
  <c r="D6123" i="2"/>
  <c r="C6123" i="2"/>
  <c r="D6122" i="2"/>
  <c r="C6122" i="2"/>
  <c r="D6121" i="2"/>
  <c r="C6121" i="2"/>
  <c r="D6120" i="2"/>
  <c r="C6120" i="2"/>
  <c r="D6119" i="2"/>
  <c r="C6119" i="2"/>
  <c r="D6118" i="2"/>
  <c r="C6118" i="2"/>
  <c r="D6117" i="2"/>
  <c r="C6117" i="2"/>
  <c r="D6116" i="2"/>
  <c r="C6116" i="2"/>
  <c r="D6115" i="2"/>
  <c r="C6115" i="2"/>
  <c r="D6114" i="2"/>
  <c r="C6114" i="2"/>
  <c r="D6113" i="2"/>
  <c r="C6113" i="2"/>
  <c r="D6112" i="2"/>
  <c r="C6112" i="2"/>
  <c r="D6111" i="2"/>
  <c r="C6111" i="2"/>
  <c r="D6110" i="2"/>
  <c r="C6110" i="2"/>
  <c r="D6109" i="2"/>
  <c r="C6109" i="2"/>
  <c r="D6108" i="2"/>
  <c r="C6108" i="2"/>
  <c r="D6107" i="2"/>
  <c r="C6107" i="2"/>
  <c r="D6106" i="2"/>
  <c r="C6106" i="2"/>
  <c r="D6105" i="2"/>
  <c r="C6105" i="2"/>
  <c r="D6104" i="2"/>
  <c r="C6104" i="2"/>
  <c r="D6103" i="2"/>
  <c r="C6103" i="2"/>
  <c r="D6102" i="2"/>
  <c r="C6102" i="2"/>
  <c r="D6101" i="2"/>
  <c r="C6101" i="2"/>
  <c r="D6100" i="2"/>
  <c r="C6100" i="2"/>
  <c r="D6099" i="2"/>
  <c r="C6099" i="2"/>
  <c r="D6098" i="2"/>
  <c r="C6098" i="2"/>
  <c r="D6097" i="2"/>
  <c r="C6097" i="2"/>
  <c r="D6096" i="2"/>
  <c r="C6096" i="2"/>
  <c r="D6095" i="2"/>
  <c r="C6095" i="2"/>
  <c r="D6094" i="2"/>
  <c r="C6094" i="2"/>
  <c r="D6093" i="2"/>
  <c r="C6093" i="2"/>
  <c r="D6092" i="2"/>
  <c r="C6092" i="2"/>
  <c r="D6091" i="2"/>
  <c r="C6091" i="2"/>
  <c r="D6090" i="2"/>
  <c r="C6090" i="2"/>
  <c r="D6089" i="2"/>
  <c r="C6089" i="2"/>
  <c r="D6088" i="2"/>
  <c r="C6088" i="2"/>
  <c r="D6087" i="2"/>
  <c r="C6087" i="2"/>
  <c r="D6086" i="2"/>
  <c r="C6086" i="2"/>
  <c r="D6085" i="2"/>
  <c r="C6085" i="2"/>
  <c r="D6084" i="2"/>
  <c r="C6084" i="2"/>
  <c r="D6083" i="2"/>
  <c r="C6083" i="2"/>
  <c r="D6082" i="2"/>
  <c r="C6082" i="2"/>
  <c r="D6081" i="2"/>
  <c r="C6081" i="2"/>
  <c r="D6080" i="2"/>
  <c r="C6080" i="2"/>
  <c r="D6079" i="2"/>
  <c r="C6079" i="2"/>
  <c r="D6078" i="2"/>
  <c r="C6078" i="2"/>
  <c r="D6077" i="2"/>
  <c r="C6077" i="2"/>
  <c r="D6076" i="2"/>
  <c r="C6076" i="2"/>
  <c r="D6075" i="2"/>
  <c r="C6075" i="2"/>
  <c r="D6074" i="2"/>
  <c r="C6074" i="2"/>
  <c r="D6073" i="2"/>
  <c r="C6073" i="2"/>
  <c r="D6072" i="2"/>
  <c r="C6072" i="2"/>
  <c r="D6071" i="2"/>
  <c r="C6071" i="2"/>
  <c r="D6070" i="2"/>
  <c r="C6070" i="2"/>
  <c r="D6069" i="2"/>
  <c r="C6069" i="2"/>
  <c r="D6068" i="2"/>
  <c r="C6068" i="2"/>
  <c r="D6067" i="2"/>
  <c r="C6067" i="2"/>
  <c r="D6066" i="2"/>
  <c r="C6066" i="2"/>
  <c r="D6065" i="2"/>
  <c r="C6065" i="2"/>
  <c r="D6064" i="2"/>
  <c r="C6064" i="2"/>
  <c r="D6063" i="2"/>
  <c r="C6063" i="2"/>
  <c r="D6062" i="2"/>
  <c r="C6062" i="2"/>
  <c r="D6061" i="2"/>
  <c r="C6061" i="2"/>
  <c r="D6060" i="2"/>
  <c r="C6060" i="2"/>
  <c r="D6059" i="2"/>
  <c r="C6059" i="2"/>
  <c r="D6058" i="2"/>
  <c r="C6058" i="2"/>
  <c r="D6057" i="2"/>
  <c r="C6057" i="2"/>
  <c r="D6056" i="2"/>
  <c r="C6056" i="2"/>
  <c r="D6055" i="2"/>
  <c r="C6055" i="2"/>
  <c r="D6054" i="2"/>
  <c r="C6054" i="2"/>
  <c r="D6053" i="2"/>
  <c r="C6053" i="2"/>
  <c r="D6052" i="2"/>
  <c r="C6052" i="2"/>
  <c r="D6051" i="2"/>
  <c r="C6051" i="2"/>
  <c r="D6050" i="2"/>
  <c r="C6050" i="2"/>
  <c r="D6049" i="2"/>
  <c r="C6049" i="2"/>
  <c r="D6048" i="2"/>
  <c r="C6048" i="2"/>
  <c r="D6047" i="2"/>
  <c r="C6047" i="2"/>
  <c r="D6046" i="2"/>
  <c r="C6046" i="2"/>
  <c r="D6045" i="2"/>
  <c r="C6045" i="2"/>
  <c r="D6044" i="2"/>
  <c r="C6044" i="2"/>
  <c r="D6043" i="2"/>
  <c r="C6043" i="2"/>
  <c r="D6042" i="2"/>
  <c r="C6042" i="2"/>
  <c r="D6041" i="2"/>
  <c r="C6041" i="2"/>
  <c r="D6040" i="2"/>
  <c r="C6040" i="2"/>
  <c r="D6039" i="2"/>
  <c r="C6039" i="2"/>
  <c r="D6038" i="2"/>
  <c r="C6038" i="2"/>
  <c r="D6037" i="2"/>
  <c r="C6037" i="2"/>
  <c r="D6036" i="2"/>
  <c r="C6036" i="2"/>
  <c r="D6035" i="2"/>
  <c r="C6035" i="2"/>
  <c r="D6034" i="2"/>
  <c r="C6034" i="2"/>
  <c r="D6033" i="2"/>
  <c r="C6033" i="2"/>
  <c r="D6032" i="2"/>
  <c r="C6032" i="2"/>
  <c r="D6031" i="2"/>
  <c r="C6031" i="2"/>
  <c r="D6030" i="2"/>
  <c r="C6030" i="2"/>
  <c r="D6029" i="2"/>
  <c r="C6029" i="2"/>
  <c r="D6028" i="2"/>
  <c r="C6028" i="2"/>
  <c r="D6027" i="2"/>
  <c r="C6027" i="2"/>
  <c r="D6026" i="2"/>
  <c r="C6026" i="2"/>
  <c r="D6025" i="2"/>
  <c r="C6025" i="2"/>
  <c r="D6024" i="2"/>
  <c r="C6024" i="2"/>
  <c r="D6023" i="2"/>
  <c r="C6023" i="2"/>
  <c r="D6022" i="2"/>
  <c r="C6022" i="2"/>
  <c r="D6021" i="2"/>
  <c r="C6021" i="2"/>
  <c r="D6020" i="2"/>
  <c r="C6020" i="2"/>
  <c r="D6019" i="2"/>
  <c r="C6019" i="2"/>
  <c r="D6018" i="2"/>
  <c r="C6018" i="2"/>
  <c r="D6017" i="2"/>
  <c r="C6017" i="2"/>
  <c r="D6016" i="2"/>
  <c r="C6016" i="2"/>
  <c r="D6015" i="2"/>
  <c r="C6015" i="2"/>
  <c r="D6014" i="2"/>
  <c r="C6014" i="2"/>
  <c r="D6013" i="2"/>
  <c r="C6013" i="2"/>
  <c r="D6012" i="2"/>
  <c r="C6012" i="2"/>
  <c r="D6011" i="2"/>
  <c r="C6011" i="2"/>
  <c r="D6010" i="2"/>
  <c r="C6010" i="2"/>
  <c r="D6009" i="2"/>
  <c r="C6009" i="2"/>
  <c r="D6008" i="2"/>
  <c r="C6008" i="2"/>
  <c r="D6007" i="2"/>
  <c r="C6007" i="2"/>
  <c r="D6006" i="2"/>
  <c r="C6006" i="2"/>
  <c r="D6005" i="2"/>
  <c r="C6005" i="2"/>
  <c r="D6004" i="2"/>
  <c r="C6004" i="2"/>
  <c r="D6003" i="2"/>
  <c r="C6003" i="2"/>
  <c r="D6002" i="2"/>
  <c r="C6002" i="2"/>
  <c r="D6001" i="2"/>
  <c r="C6001" i="2"/>
  <c r="D6000" i="2"/>
  <c r="C6000" i="2"/>
  <c r="D5999" i="2"/>
  <c r="C5999" i="2"/>
  <c r="D5998" i="2"/>
  <c r="C5998" i="2"/>
  <c r="D5997" i="2"/>
  <c r="C5997" i="2"/>
  <c r="D5996" i="2"/>
  <c r="C5996" i="2"/>
  <c r="D5995" i="2"/>
  <c r="C5995" i="2"/>
  <c r="D5994" i="2"/>
  <c r="C5994" i="2"/>
  <c r="D5993" i="2"/>
  <c r="C5993" i="2"/>
  <c r="D5992" i="2"/>
  <c r="C5992" i="2"/>
  <c r="D5991" i="2"/>
  <c r="C5991" i="2"/>
  <c r="D5990" i="2"/>
  <c r="C5990" i="2"/>
  <c r="D5989" i="2"/>
  <c r="C5989" i="2"/>
  <c r="D5988" i="2"/>
  <c r="C5988" i="2"/>
  <c r="D5987" i="2"/>
  <c r="C5987" i="2"/>
  <c r="D5986" i="2"/>
  <c r="C5986" i="2"/>
  <c r="D5985" i="2"/>
  <c r="C5985" i="2"/>
  <c r="D5984" i="2"/>
  <c r="C5984" i="2"/>
  <c r="D5983" i="2"/>
  <c r="C5983" i="2"/>
  <c r="D5982" i="2"/>
  <c r="C5982" i="2"/>
  <c r="D5981" i="2"/>
  <c r="C5981" i="2"/>
  <c r="D5980" i="2"/>
  <c r="C5980" i="2"/>
  <c r="D5979" i="2"/>
  <c r="C5979" i="2"/>
  <c r="D5978" i="2"/>
  <c r="C5978" i="2"/>
  <c r="D5977" i="2"/>
  <c r="C5977" i="2"/>
  <c r="D5976" i="2"/>
  <c r="C5976" i="2"/>
  <c r="D5975" i="2"/>
  <c r="C5975" i="2"/>
  <c r="D5974" i="2"/>
  <c r="C5974" i="2"/>
  <c r="D5973" i="2"/>
  <c r="C5973" i="2"/>
  <c r="D5972" i="2"/>
  <c r="C5972" i="2"/>
  <c r="D5971" i="2"/>
  <c r="C5971" i="2"/>
  <c r="D5970" i="2"/>
  <c r="C5970" i="2"/>
  <c r="D5969" i="2"/>
  <c r="C5969" i="2"/>
  <c r="D5968" i="2"/>
  <c r="C5968" i="2"/>
  <c r="D5967" i="2"/>
  <c r="C5967" i="2"/>
  <c r="D5966" i="2"/>
  <c r="C5966" i="2"/>
  <c r="D5965" i="2"/>
  <c r="C5965" i="2"/>
  <c r="D5964" i="2"/>
  <c r="C5964" i="2"/>
  <c r="D5963" i="2"/>
  <c r="C5963" i="2"/>
  <c r="D5962" i="2"/>
  <c r="C5962" i="2"/>
  <c r="D5961" i="2"/>
  <c r="C5961" i="2"/>
  <c r="D5960" i="2"/>
  <c r="C5960" i="2"/>
  <c r="D5959" i="2"/>
  <c r="C5959" i="2"/>
  <c r="D5958" i="2"/>
  <c r="C5958" i="2"/>
  <c r="D5957" i="2"/>
  <c r="C5957" i="2"/>
  <c r="D5956" i="2"/>
  <c r="C5956" i="2"/>
  <c r="D5955" i="2"/>
  <c r="C5955" i="2"/>
  <c r="D5954" i="2"/>
  <c r="C5954" i="2"/>
  <c r="D5953" i="2"/>
  <c r="C5953" i="2"/>
  <c r="D5952" i="2"/>
  <c r="C5952" i="2"/>
  <c r="D5951" i="2"/>
  <c r="C5951" i="2"/>
  <c r="D5950" i="2"/>
  <c r="C5950" i="2"/>
  <c r="D5949" i="2"/>
  <c r="C5949" i="2"/>
  <c r="D5948" i="2"/>
  <c r="C5948" i="2"/>
  <c r="D5947" i="2"/>
  <c r="C5947" i="2"/>
  <c r="D5946" i="2"/>
  <c r="C5946" i="2"/>
  <c r="D5945" i="2"/>
  <c r="C5945" i="2"/>
  <c r="D5944" i="2"/>
  <c r="C5944" i="2"/>
  <c r="D5943" i="2"/>
  <c r="C5943" i="2"/>
  <c r="D5942" i="2"/>
  <c r="C5942" i="2"/>
  <c r="D5941" i="2"/>
  <c r="C5941" i="2"/>
  <c r="D5940" i="2"/>
  <c r="C5940" i="2"/>
  <c r="D5939" i="2"/>
  <c r="C5939" i="2"/>
  <c r="D5938" i="2"/>
  <c r="C5938" i="2"/>
  <c r="D5937" i="2"/>
  <c r="C5937" i="2"/>
  <c r="D5936" i="2"/>
  <c r="C5936" i="2"/>
  <c r="D5935" i="2"/>
  <c r="C5935" i="2"/>
  <c r="D5934" i="2"/>
  <c r="C5934" i="2"/>
  <c r="D5933" i="2"/>
  <c r="C5933" i="2"/>
  <c r="D5932" i="2"/>
  <c r="C5932" i="2"/>
  <c r="D5931" i="2"/>
  <c r="C5931" i="2"/>
  <c r="D5930" i="2"/>
  <c r="C5930" i="2"/>
  <c r="D5929" i="2"/>
  <c r="C5929" i="2"/>
  <c r="D5928" i="2"/>
  <c r="C5928" i="2"/>
  <c r="D5927" i="2"/>
  <c r="C5927" i="2"/>
  <c r="D5926" i="2"/>
  <c r="C5926" i="2"/>
  <c r="D5925" i="2"/>
  <c r="C5925" i="2"/>
  <c r="D5924" i="2"/>
  <c r="C5924" i="2"/>
  <c r="D5923" i="2"/>
  <c r="C5923" i="2"/>
  <c r="D5922" i="2"/>
  <c r="C5922" i="2"/>
  <c r="D5921" i="2"/>
  <c r="C5921" i="2"/>
  <c r="D5920" i="2"/>
  <c r="C5920" i="2"/>
  <c r="D5919" i="2"/>
  <c r="C5919" i="2"/>
  <c r="D5918" i="2"/>
  <c r="C5918" i="2"/>
  <c r="D5917" i="2"/>
  <c r="C5917" i="2"/>
  <c r="D5916" i="2"/>
  <c r="C5916" i="2"/>
  <c r="D5915" i="2"/>
  <c r="C5915" i="2"/>
  <c r="D5914" i="2"/>
  <c r="C5914" i="2"/>
  <c r="D5913" i="2"/>
  <c r="C5913" i="2"/>
  <c r="D5912" i="2"/>
  <c r="C5912" i="2"/>
  <c r="D5911" i="2"/>
  <c r="C5911" i="2"/>
  <c r="D5910" i="2"/>
  <c r="C5910" i="2"/>
  <c r="D5909" i="2"/>
  <c r="C5909" i="2"/>
  <c r="D5908" i="2"/>
  <c r="C5908" i="2"/>
  <c r="D5907" i="2"/>
  <c r="C5907" i="2"/>
  <c r="D5906" i="2"/>
  <c r="C5906" i="2"/>
  <c r="D5905" i="2"/>
  <c r="C5905" i="2"/>
  <c r="D5904" i="2"/>
  <c r="C5904" i="2"/>
  <c r="D5903" i="2"/>
  <c r="C5903" i="2"/>
  <c r="D5902" i="2"/>
  <c r="C5902" i="2"/>
  <c r="D5901" i="2"/>
  <c r="C5901" i="2"/>
  <c r="D5900" i="2"/>
  <c r="C5900" i="2"/>
  <c r="D5899" i="2"/>
  <c r="C5899" i="2"/>
  <c r="D5898" i="2"/>
  <c r="C5898" i="2"/>
  <c r="D5897" i="2"/>
  <c r="C5897" i="2"/>
  <c r="D5896" i="2"/>
  <c r="C5896" i="2"/>
  <c r="D5895" i="2"/>
  <c r="C5895" i="2"/>
  <c r="D5894" i="2"/>
  <c r="C5894" i="2"/>
  <c r="D5893" i="2"/>
  <c r="C5893" i="2"/>
  <c r="D5892" i="2"/>
  <c r="C5892" i="2"/>
  <c r="D5891" i="2"/>
  <c r="C5891" i="2"/>
  <c r="D5890" i="2"/>
  <c r="C5890" i="2"/>
  <c r="D5889" i="2"/>
  <c r="C5889" i="2"/>
  <c r="D5888" i="2"/>
  <c r="C5888" i="2"/>
  <c r="D5887" i="2"/>
  <c r="C5887" i="2"/>
  <c r="D5886" i="2"/>
  <c r="C5886" i="2"/>
  <c r="D5885" i="2"/>
  <c r="C5885" i="2"/>
  <c r="D5884" i="2"/>
  <c r="C5884" i="2"/>
  <c r="D5883" i="2"/>
  <c r="C5883" i="2"/>
  <c r="D5882" i="2"/>
  <c r="C5882" i="2"/>
  <c r="D5881" i="2"/>
  <c r="C5881" i="2"/>
  <c r="D5880" i="2"/>
  <c r="C5880" i="2"/>
  <c r="D5879" i="2"/>
  <c r="C5879" i="2"/>
  <c r="D5878" i="2"/>
  <c r="C5878" i="2"/>
  <c r="D5877" i="2"/>
  <c r="C5877" i="2"/>
  <c r="D5876" i="2"/>
  <c r="C5876" i="2"/>
  <c r="D5875" i="2"/>
  <c r="C5875" i="2"/>
  <c r="D5874" i="2"/>
  <c r="C5874" i="2"/>
  <c r="D5873" i="2"/>
  <c r="C5873" i="2"/>
  <c r="D5872" i="2"/>
  <c r="C5872" i="2"/>
  <c r="D5871" i="2"/>
  <c r="C5871" i="2"/>
  <c r="D5870" i="2"/>
  <c r="C5870" i="2"/>
  <c r="D5869" i="2"/>
  <c r="C5869" i="2"/>
  <c r="D5868" i="2"/>
  <c r="C5868" i="2"/>
  <c r="D5867" i="2"/>
  <c r="C5867" i="2"/>
  <c r="D5866" i="2"/>
  <c r="C5866" i="2"/>
  <c r="D5865" i="2"/>
  <c r="C5865" i="2"/>
  <c r="D5864" i="2"/>
  <c r="C5864" i="2"/>
  <c r="D5863" i="2"/>
  <c r="C5863" i="2"/>
  <c r="D5862" i="2"/>
  <c r="C5862" i="2"/>
  <c r="D5861" i="2"/>
  <c r="C5861" i="2"/>
  <c r="D5860" i="2"/>
  <c r="C5860" i="2"/>
  <c r="D5859" i="2"/>
  <c r="C5859" i="2"/>
  <c r="D5858" i="2"/>
  <c r="C5858" i="2"/>
  <c r="D5857" i="2"/>
  <c r="C5857" i="2"/>
  <c r="D5856" i="2"/>
  <c r="C5856" i="2"/>
  <c r="D5855" i="2"/>
  <c r="C5855" i="2"/>
  <c r="D5854" i="2"/>
  <c r="C5854" i="2"/>
  <c r="D5853" i="2"/>
  <c r="C5853" i="2"/>
  <c r="D5852" i="2"/>
  <c r="C5852" i="2"/>
  <c r="D5851" i="2"/>
  <c r="C5851" i="2"/>
  <c r="D5850" i="2"/>
  <c r="C5850" i="2"/>
  <c r="D5849" i="2"/>
  <c r="C5849" i="2"/>
  <c r="D5848" i="2"/>
  <c r="C5848" i="2"/>
  <c r="D5847" i="2"/>
  <c r="C5847" i="2"/>
  <c r="D5846" i="2"/>
  <c r="C5846" i="2"/>
  <c r="D5845" i="2"/>
  <c r="C5845" i="2"/>
  <c r="D5844" i="2"/>
  <c r="C5844" i="2"/>
  <c r="D5843" i="2"/>
  <c r="C5843" i="2"/>
  <c r="D5842" i="2"/>
  <c r="C5842" i="2"/>
  <c r="D5841" i="2"/>
  <c r="C5841" i="2"/>
  <c r="D5840" i="2"/>
  <c r="C5840" i="2"/>
  <c r="D5839" i="2"/>
  <c r="C5839" i="2"/>
  <c r="D5838" i="2"/>
  <c r="C5838" i="2"/>
  <c r="D5837" i="2"/>
  <c r="C5837" i="2"/>
  <c r="D5836" i="2"/>
  <c r="C5836" i="2"/>
  <c r="D5835" i="2"/>
  <c r="C5835" i="2"/>
  <c r="D5834" i="2"/>
  <c r="C5834" i="2"/>
  <c r="D5833" i="2"/>
  <c r="C5833" i="2"/>
  <c r="D5832" i="2"/>
  <c r="C5832" i="2"/>
  <c r="D5831" i="2"/>
  <c r="C5831" i="2"/>
  <c r="D5830" i="2"/>
  <c r="C5830" i="2"/>
  <c r="D5829" i="2"/>
  <c r="C5829" i="2"/>
  <c r="D5828" i="2"/>
  <c r="C5828" i="2"/>
  <c r="D5827" i="2"/>
  <c r="C5827" i="2"/>
  <c r="D5826" i="2"/>
  <c r="C5826" i="2"/>
  <c r="D5825" i="2"/>
  <c r="C5825" i="2"/>
  <c r="D5824" i="2"/>
  <c r="C5824" i="2"/>
  <c r="D5823" i="2"/>
  <c r="C5823" i="2"/>
  <c r="D5822" i="2"/>
  <c r="C5822" i="2"/>
  <c r="D5821" i="2"/>
  <c r="C5821" i="2"/>
  <c r="D5820" i="2"/>
  <c r="C5820" i="2"/>
  <c r="D5819" i="2"/>
  <c r="C5819" i="2"/>
  <c r="D5818" i="2"/>
  <c r="C5818" i="2"/>
  <c r="D5817" i="2"/>
  <c r="C5817" i="2"/>
  <c r="D5816" i="2"/>
  <c r="C5816" i="2"/>
  <c r="D5815" i="2"/>
  <c r="C5815" i="2"/>
  <c r="D5814" i="2"/>
  <c r="C5814" i="2"/>
  <c r="D5813" i="2"/>
  <c r="C5813" i="2"/>
  <c r="D5812" i="2"/>
  <c r="C5812" i="2"/>
  <c r="D5811" i="2"/>
  <c r="C5811" i="2"/>
  <c r="D5810" i="2"/>
  <c r="C5810" i="2"/>
  <c r="D5809" i="2"/>
  <c r="C5809" i="2"/>
  <c r="D5808" i="2"/>
  <c r="C5808" i="2"/>
  <c r="D5807" i="2"/>
  <c r="C5807" i="2"/>
  <c r="D5806" i="2"/>
  <c r="C5806" i="2"/>
  <c r="D5805" i="2"/>
  <c r="C5805" i="2"/>
  <c r="D5804" i="2"/>
  <c r="C5804" i="2"/>
  <c r="D5803" i="2"/>
  <c r="C5803" i="2"/>
  <c r="D5802" i="2"/>
  <c r="C5802" i="2"/>
  <c r="D5801" i="2"/>
  <c r="C5801" i="2"/>
  <c r="D5800" i="2"/>
  <c r="C5800" i="2"/>
  <c r="D5799" i="2"/>
  <c r="C5799" i="2"/>
  <c r="D5798" i="2"/>
  <c r="C5798" i="2"/>
  <c r="D5797" i="2"/>
  <c r="C5797" i="2"/>
  <c r="D5796" i="2"/>
  <c r="C5796" i="2"/>
  <c r="D5795" i="2"/>
  <c r="C5795" i="2"/>
  <c r="D5794" i="2"/>
  <c r="C5794" i="2"/>
  <c r="D5793" i="2"/>
  <c r="C5793" i="2"/>
  <c r="D5792" i="2"/>
  <c r="C5792" i="2"/>
  <c r="D5791" i="2"/>
  <c r="C5791" i="2"/>
  <c r="D5790" i="2"/>
  <c r="C5790" i="2"/>
  <c r="D5789" i="2"/>
  <c r="C5789" i="2"/>
  <c r="D5788" i="2"/>
  <c r="C5788" i="2"/>
  <c r="D5787" i="2"/>
  <c r="C5787" i="2"/>
  <c r="D5786" i="2"/>
  <c r="C5786" i="2"/>
  <c r="D5785" i="2"/>
  <c r="C5785" i="2"/>
  <c r="D5784" i="2"/>
  <c r="C5784" i="2"/>
  <c r="D5783" i="2"/>
  <c r="C5783" i="2"/>
  <c r="D5782" i="2"/>
  <c r="C5782" i="2"/>
  <c r="D5781" i="2"/>
  <c r="C5781" i="2"/>
  <c r="D5780" i="2"/>
  <c r="C5780" i="2"/>
  <c r="D5779" i="2"/>
  <c r="C5779" i="2"/>
  <c r="D5778" i="2"/>
  <c r="C5778" i="2"/>
  <c r="D5777" i="2"/>
  <c r="C5777" i="2"/>
  <c r="D5776" i="2"/>
  <c r="C5776" i="2"/>
  <c r="D5775" i="2"/>
  <c r="C5775" i="2"/>
  <c r="D5774" i="2"/>
  <c r="C5774" i="2"/>
  <c r="D5773" i="2"/>
  <c r="C5773" i="2"/>
  <c r="D5772" i="2"/>
  <c r="C5772" i="2"/>
  <c r="D5771" i="2"/>
  <c r="C5771" i="2"/>
  <c r="D5770" i="2"/>
  <c r="C5770" i="2"/>
  <c r="D5769" i="2"/>
  <c r="C5769" i="2"/>
  <c r="D5768" i="2"/>
  <c r="C5768" i="2"/>
  <c r="D5767" i="2"/>
  <c r="C5767" i="2"/>
  <c r="D5766" i="2"/>
  <c r="C5766" i="2"/>
  <c r="D5765" i="2"/>
  <c r="C5765" i="2"/>
  <c r="D5764" i="2"/>
  <c r="C5764" i="2"/>
  <c r="D5763" i="2"/>
  <c r="C5763" i="2"/>
  <c r="D5762" i="2"/>
  <c r="C5762" i="2"/>
  <c r="D5761" i="2"/>
  <c r="C5761" i="2"/>
  <c r="D5760" i="2"/>
  <c r="C5760" i="2"/>
  <c r="D5759" i="2"/>
  <c r="C5759" i="2"/>
  <c r="D5758" i="2"/>
  <c r="C5758" i="2"/>
  <c r="D5757" i="2"/>
  <c r="C5757" i="2"/>
  <c r="D5756" i="2"/>
  <c r="C5756" i="2"/>
  <c r="D5755" i="2"/>
  <c r="C5755" i="2"/>
  <c r="D5754" i="2"/>
  <c r="C5754" i="2"/>
  <c r="D5753" i="2"/>
  <c r="C5753" i="2"/>
  <c r="D5752" i="2"/>
  <c r="C5752" i="2"/>
  <c r="D5751" i="2"/>
  <c r="C5751" i="2"/>
  <c r="D5750" i="2"/>
  <c r="C5750" i="2"/>
  <c r="D5749" i="2"/>
  <c r="C5749" i="2"/>
  <c r="D5748" i="2"/>
  <c r="C5748" i="2"/>
  <c r="D5747" i="2"/>
  <c r="C5747" i="2"/>
  <c r="D5746" i="2"/>
  <c r="C5746" i="2"/>
  <c r="D5745" i="2"/>
  <c r="C5745" i="2"/>
  <c r="D5744" i="2"/>
  <c r="C5744" i="2"/>
  <c r="D5743" i="2"/>
  <c r="C5743" i="2"/>
  <c r="D5742" i="2"/>
  <c r="C5742" i="2"/>
  <c r="D5741" i="2"/>
  <c r="C5741" i="2"/>
  <c r="D5740" i="2"/>
  <c r="C5740" i="2"/>
  <c r="D5739" i="2"/>
  <c r="C5739" i="2"/>
  <c r="D5738" i="2"/>
  <c r="C5738" i="2"/>
  <c r="D5737" i="2"/>
  <c r="C5737" i="2"/>
  <c r="D5736" i="2"/>
  <c r="C5736" i="2"/>
  <c r="D5735" i="2"/>
  <c r="C5735" i="2"/>
  <c r="D5734" i="2"/>
  <c r="C5734" i="2"/>
  <c r="D5733" i="2"/>
  <c r="C5733" i="2"/>
  <c r="D5732" i="2"/>
  <c r="C5732" i="2"/>
  <c r="D5731" i="2"/>
  <c r="C5731" i="2"/>
  <c r="D5730" i="2"/>
  <c r="C5730" i="2"/>
  <c r="D5729" i="2"/>
  <c r="C5729" i="2"/>
  <c r="D5728" i="2"/>
  <c r="C5728" i="2"/>
  <c r="D5727" i="2"/>
  <c r="C5727" i="2"/>
  <c r="D5726" i="2"/>
  <c r="C5726" i="2"/>
  <c r="D5725" i="2"/>
  <c r="C5725" i="2"/>
  <c r="D5724" i="2"/>
  <c r="C5724" i="2"/>
  <c r="D5723" i="2"/>
  <c r="C5723" i="2"/>
  <c r="D5722" i="2"/>
  <c r="C5722" i="2"/>
  <c r="D5721" i="2"/>
  <c r="C5721" i="2"/>
  <c r="D5720" i="2"/>
  <c r="C5720" i="2"/>
  <c r="D5719" i="2"/>
  <c r="C5719" i="2"/>
  <c r="D5718" i="2"/>
  <c r="C5718" i="2"/>
  <c r="D5717" i="2"/>
  <c r="C5717" i="2"/>
  <c r="D5716" i="2"/>
  <c r="C5716" i="2"/>
  <c r="D5715" i="2"/>
  <c r="C5715" i="2"/>
  <c r="D5714" i="2"/>
  <c r="C5714" i="2"/>
  <c r="D5713" i="2"/>
  <c r="C5713" i="2"/>
  <c r="D5712" i="2"/>
  <c r="C5712" i="2"/>
  <c r="D5711" i="2"/>
  <c r="C5711" i="2"/>
  <c r="D5710" i="2"/>
  <c r="C5710" i="2"/>
  <c r="D5709" i="2"/>
  <c r="C5709" i="2"/>
  <c r="D5708" i="2"/>
  <c r="C5708" i="2"/>
  <c r="D5707" i="2"/>
  <c r="C5707" i="2"/>
  <c r="D5706" i="2"/>
  <c r="C5706" i="2"/>
  <c r="D5705" i="2"/>
  <c r="C5705" i="2"/>
  <c r="D5704" i="2"/>
  <c r="C5704" i="2"/>
  <c r="D5703" i="2"/>
  <c r="C5703" i="2"/>
  <c r="D5702" i="2"/>
  <c r="C5702" i="2"/>
  <c r="D5701" i="2"/>
  <c r="C5701" i="2"/>
  <c r="D5700" i="2"/>
  <c r="C5700" i="2"/>
  <c r="D5699" i="2"/>
  <c r="C5699" i="2"/>
  <c r="D5698" i="2"/>
  <c r="C5698" i="2"/>
  <c r="D5697" i="2"/>
  <c r="C5697" i="2"/>
  <c r="D5696" i="2"/>
  <c r="C5696" i="2"/>
  <c r="D5695" i="2"/>
  <c r="C5695" i="2"/>
  <c r="D5694" i="2"/>
  <c r="C5694" i="2"/>
  <c r="D5693" i="2"/>
  <c r="C5693" i="2"/>
  <c r="D5692" i="2"/>
  <c r="C5692" i="2"/>
  <c r="D5691" i="2"/>
  <c r="C5691" i="2"/>
  <c r="D5690" i="2"/>
  <c r="C5690" i="2"/>
  <c r="D5689" i="2"/>
  <c r="C5689" i="2"/>
  <c r="D5688" i="2"/>
  <c r="C5688" i="2"/>
  <c r="D5687" i="2"/>
  <c r="C5687" i="2"/>
  <c r="D5686" i="2"/>
  <c r="C5686" i="2"/>
  <c r="D5685" i="2"/>
  <c r="C5685" i="2"/>
  <c r="D5684" i="2"/>
  <c r="C5684" i="2"/>
  <c r="D5683" i="2"/>
  <c r="C5683" i="2"/>
  <c r="D5682" i="2"/>
  <c r="C5682" i="2"/>
  <c r="D5681" i="2"/>
  <c r="C5681" i="2"/>
  <c r="D5680" i="2"/>
  <c r="C5680" i="2"/>
  <c r="D5679" i="2"/>
  <c r="C5679" i="2"/>
  <c r="D5678" i="2"/>
  <c r="C5678" i="2"/>
  <c r="D5677" i="2"/>
  <c r="C5677" i="2"/>
  <c r="D5676" i="2"/>
  <c r="C5676" i="2"/>
  <c r="D5675" i="2"/>
  <c r="C5675" i="2"/>
  <c r="D5674" i="2"/>
  <c r="C5674" i="2"/>
  <c r="D5673" i="2"/>
  <c r="C5673" i="2"/>
  <c r="D5672" i="2"/>
  <c r="C5672" i="2"/>
  <c r="D5671" i="2"/>
  <c r="C5671" i="2"/>
  <c r="D5670" i="2"/>
  <c r="C5670" i="2"/>
  <c r="D5669" i="2"/>
  <c r="C5669" i="2"/>
  <c r="D5668" i="2"/>
  <c r="C5668" i="2"/>
  <c r="D5667" i="2"/>
  <c r="C5667" i="2"/>
  <c r="D5666" i="2"/>
  <c r="C5666" i="2"/>
  <c r="D5665" i="2"/>
  <c r="C5665" i="2"/>
  <c r="D5664" i="2"/>
  <c r="C5664" i="2"/>
  <c r="D5663" i="2"/>
  <c r="C5663" i="2"/>
  <c r="D5662" i="2"/>
  <c r="C5662" i="2"/>
  <c r="D5661" i="2"/>
  <c r="C5661" i="2"/>
  <c r="D5660" i="2"/>
  <c r="C5660" i="2"/>
  <c r="D5659" i="2"/>
  <c r="C5659" i="2"/>
  <c r="D5658" i="2"/>
  <c r="C5658" i="2"/>
  <c r="D5657" i="2"/>
  <c r="C5657" i="2"/>
  <c r="D5656" i="2"/>
  <c r="C5656" i="2"/>
  <c r="D5655" i="2"/>
  <c r="C5655" i="2"/>
  <c r="D5654" i="2"/>
  <c r="C5654" i="2"/>
  <c r="D5653" i="2"/>
  <c r="C5653" i="2"/>
  <c r="D5652" i="2"/>
  <c r="C5652" i="2"/>
  <c r="D5651" i="2"/>
  <c r="C5651" i="2"/>
  <c r="D5650" i="2"/>
  <c r="C5650" i="2"/>
  <c r="D5649" i="2"/>
  <c r="C5649" i="2"/>
  <c r="D5648" i="2"/>
  <c r="C5648" i="2"/>
  <c r="D5647" i="2"/>
  <c r="C5647" i="2"/>
  <c r="D5646" i="2"/>
  <c r="C5646" i="2"/>
  <c r="D5645" i="2"/>
  <c r="C5645" i="2"/>
  <c r="D5644" i="2"/>
  <c r="C5644" i="2"/>
  <c r="D5643" i="2"/>
  <c r="C5643" i="2"/>
  <c r="D5642" i="2"/>
  <c r="C5642" i="2"/>
  <c r="D5641" i="2"/>
  <c r="C5641" i="2"/>
  <c r="D5640" i="2"/>
  <c r="C5640" i="2"/>
  <c r="D5639" i="2"/>
  <c r="C5639" i="2"/>
  <c r="D5638" i="2"/>
  <c r="C5638" i="2"/>
  <c r="D5637" i="2"/>
  <c r="C5637" i="2"/>
  <c r="D5636" i="2"/>
  <c r="C5636" i="2"/>
  <c r="D5635" i="2"/>
  <c r="C5635" i="2"/>
  <c r="D5634" i="2"/>
  <c r="C5634" i="2"/>
  <c r="D5633" i="2"/>
  <c r="C5633" i="2"/>
  <c r="D5632" i="2"/>
  <c r="C5632" i="2"/>
  <c r="D5631" i="2"/>
  <c r="C5631" i="2"/>
  <c r="D5630" i="2"/>
  <c r="C5630" i="2"/>
  <c r="D5629" i="2"/>
  <c r="C5629" i="2"/>
  <c r="D5628" i="2"/>
  <c r="C5628" i="2"/>
  <c r="D5627" i="2"/>
  <c r="C5627" i="2"/>
  <c r="D5626" i="2"/>
  <c r="C5626" i="2"/>
  <c r="D5625" i="2"/>
  <c r="C5625" i="2"/>
  <c r="D5624" i="2"/>
  <c r="C5624" i="2"/>
  <c r="D5623" i="2"/>
  <c r="C5623" i="2"/>
  <c r="D5622" i="2"/>
  <c r="C5622" i="2"/>
  <c r="D5621" i="2"/>
  <c r="C5621" i="2"/>
  <c r="D5620" i="2"/>
  <c r="C5620" i="2"/>
  <c r="D5619" i="2"/>
  <c r="C5619" i="2"/>
  <c r="D5618" i="2"/>
  <c r="C5618" i="2"/>
  <c r="D5617" i="2"/>
  <c r="C5617" i="2"/>
  <c r="D5616" i="2"/>
  <c r="C5616" i="2"/>
  <c r="D5615" i="2"/>
  <c r="C5615" i="2"/>
  <c r="D5614" i="2"/>
  <c r="C5614" i="2"/>
  <c r="D5613" i="2"/>
  <c r="C5613" i="2"/>
  <c r="D5612" i="2"/>
  <c r="C5612" i="2"/>
  <c r="D5611" i="2"/>
  <c r="C5611" i="2"/>
  <c r="D5610" i="2"/>
  <c r="C5610" i="2"/>
  <c r="D5609" i="2"/>
  <c r="C5609" i="2"/>
  <c r="D5608" i="2"/>
  <c r="C5608" i="2"/>
  <c r="D5607" i="2"/>
  <c r="C5607" i="2"/>
  <c r="D5606" i="2"/>
  <c r="C5606" i="2"/>
  <c r="D5605" i="2"/>
  <c r="C5605" i="2"/>
  <c r="D5604" i="2"/>
  <c r="C5604" i="2"/>
  <c r="D5603" i="2"/>
  <c r="C5603" i="2"/>
  <c r="D5602" i="2"/>
  <c r="C5602" i="2"/>
  <c r="D5601" i="2"/>
  <c r="C5601" i="2"/>
  <c r="D5600" i="2"/>
  <c r="C5600" i="2"/>
  <c r="D5599" i="2"/>
  <c r="C5599" i="2"/>
  <c r="D5598" i="2"/>
  <c r="C5598" i="2"/>
  <c r="D5597" i="2"/>
  <c r="C5597" i="2"/>
  <c r="D5596" i="2"/>
  <c r="C5596" i="2"/>
  <c r="D5595" i="2"/>
  <c r="C5595" i="2"/>
  <c r="D5594" i="2"/>
  <c r="C5594" i="2"/>
  <c r="D5593" i="2"/>
  <c r="C5593" i="2"/>
  <c r="D5592" i="2"/>
  <c r="C5592" i="2"/>
  <c r="D5591" i="2"/>
  <c r="C5591" i="2"/>
  <c r="D5590" i="2"/>
  <c r="C5590" i="2"/>
  <c r="D5589" i="2"/>
  <c r="C5589" i="2"/>
  <c r="D5588" i="2"/>
  <c r="C5588" i="2"/>
  <c r="D5587" i="2"/>
  <c r="C5587" i="2"/>
  <c r="D5586" i="2"/>
  <c r="C5586" i="2"/>
  <c r="D5585" i="2"/>
  <c r="C5585" i="2"/>
  <c r="D5584" i="2"/>
  <c r="C5584" i="2"/>
  <c r="D5583" i="2"/>
  <c r="C5583" i="2"/>
  <c r="D5582" i="2"/>
  <c r="C5582" i="2"/>
  <c r="D5581" i="2"/>
  <c r="C5581" i="2"/>
  <c r="D5580" i="2"/>
  <c r="C5580" i="2"/>
  <c r="D5579" i="2"/>
  <c r="C5579" i="2"/>
  <c r="D5578" i="2"/>
  <c r="C5578" i="2"/>
  <c r="D5577" i="2"/>
  <c r="C5577" i="2"/>
  <c r="D5576" i="2"/>
  <c r="C5576" i="2"/>
  <c r="D5575" i="2"/>
  <c r="C5575" i="2"/>
  <c r="D5574" i="2"/>
  <c r="C5574" i="2"/>
  <c r="D5573" i="2"/>
  <c r="C5573" i="2"/>
  <c r="D5572" i="2"/>
  <c r="C5572" i="2"/>
  <c r="D5571" i="2"/>
  <c r="C5571" i="2"/>
  <c r="D5570" i="2"/>
  <c r="C5570" i="2"/>
  <c r="D5569" i="2"/>
  <c r="C5569" i="2"/>
  <c r="D5568" i="2"/>
  <c r="C5568" i="2"/>
  <c r="D5567" i="2"/>
  <c r="C5567" i="2"/>
  <c r="D5566" i="2"/>
  <c r="C5566" i="2"/>
  <c r="D5565" i="2"/>
  <c r="C5565" i="2"/>
  <c r="D5564" i="2"/>
  <c r="C5564" i="2"/>
  <c r="D5563" i="2"/>
  <c r="C5563" i="2"/>
  <c r="D5562" i="2"/>
  <c r="C5562" i="2"/>
  <c r="D5561" i="2"/>
  <c r="C5561" i="2"/>
  <c r="D5560" i="2"/>
  <c r="C5560" i="2"/>
  <c r="D5559" i="2"/>
  <c r="C5559" i="2"/>
  <c r="D5558" i="2"/>
  <c r="C5558" i="2"/>
  <c r="D5557" i="2"/>
  <c r="C5557" i="2"/>
  <c r="D5556" i="2"/>
  <c r="C5556" i="2"/>
  <c r="D5555" i="2"/>
  <c r="C5555" i="2"/>
  <c r="D5554" i="2"/>
  <c r="C5554" i="2"/>
  <c r="D5553" i="2"/>
  <c r="C5553" i="2"/>
  <c r="D5552" i="2"/>
  <c r="C5552" i="2"/>
  <c r="D5551" i="2"/>
  <c r="C5551" i="2"/>
  <c r="D5550" i="2"/>
  <c r="C5550" i="2"/>
  <c r="D5549" i="2"/>
  <c r="C5549" i="2"/>
  <c r="D5548" i="2"/>
  <c r="C5548" i="2"/>
  <c r="D5547" i="2"/>
  <c r="C5547" i="2"/>
  <c r="D5546" i="2"/>
  <c r="C5546" i="2"/>
  <c r="D5545" i="2"/>
  <c r="C5545" i="2"/>
  <c r="D5544" i="2"/>
  <c r="C5544" i="2"/>
  <c r="D5543" i="2"/>
  <c r="C5543" i="2"/>
  <c r="D5542" i="2"/>
  <c r="C5542" i="2"/>
  <c r="D5541" i="2"/>
  <c r="C5541" i="2"/>
  <c r="D5540" i="2"/>
  <c r="C5540" i="2"/>
  <c r="D5539" i="2"/>
  <c r="C5539" i="2"/>
  <c r="D5538" i="2"/>
  <c r="C5538" i="2"/>
  <c r="D5537" i="2"/>
  <c r="C5537" i="2"/>
  <c r="D5536" i="2"/>
  <c r="C5536" i="2"/>
  <c r="D5535" i="2"/>
  <c r="C5535" i="2"/>
  <c r="D5534" i="2"/>
  <c r="C5534" i="2"/>
  <c r="D5533" i="2"/>
  <c r="C5533" i="2"/>
  <c r="D5532" i="2"/>
  <c r="C5532" i="2"/>
  <c r="D5531" i="2"/>
  <c r="C5531" i="2"/>
  <c r="D5530" i="2"/>
  <c r="C5530" i="2"/>
  <c r="D5529" i="2"/>
  <c r="C5529" i="2"/>
  <c r="D5528" i="2"/>
  <c r="C5528" i="2"/>
  <c r="D5527" i="2"/>
  <c r="C5527" i="2"/>
  <c r="D5526" i="2"/>
  <c r="C5526" i="2"/>
  <c r="D5525" i="2"/>
  <c r="C5525" i="2"/>
  <c r="D5524" i="2"/>
  <c r="C5524" i="2"/>
  <c r="D5523" i="2"/>
  <c r="C5523" i="2"/>
  <c r="D5522" i="2"/>
  <c r="C5522" i="2"/>
  <c r="D5521" i="2"/>
  <c r="C5521" i="2"/>
  <c r="D5520" i="2"/>
  <c r="C5520" i="2"/>
  <c r="D5519" i="2"/>
  <c r="C5519" i="2"/>
  <c r="D5518" i="2"/>
  <c r="C5518" i="2"/>
  <c r="D5517" i="2"/>
  <c r="C5517" i="2"/>
  <c r="D5516" i="2"/>
  <c r="C5516" i="2"/>
  <c r="D5515" i="2"/>
  <c r="C5515" i="2"/>
  <c r="D5514" i="2"/>
  <c r="C5514" i="2"/>
  <c r="D5513" i="2"/>
  <c r="C5513" i="2"/>
  <c r="D5512" i="2"/>
  <c r="C5512" i="2"/>
  <c r="D5511" i="2"/>
  <c r="C5511" i="2"/>
  <c r="D5510" i="2"/>
  <c r="C5510" i="2"/>
  <c r="D5509" i="2"/>
  <c r="C5509" i="2"/>
  <c r="D5508" i="2"/>
  <c r="C5508" i="2"/>
  <c r="D5507" i="2"/>
  <c r="C5507" i="2"/>
  <c r="D5506" i="2"/>
  <c r="C5506" i="2"/>
  <c r="D5505" i="2"/>
  <c r="C5505" i="2"/>
  <c r="D5504" i="2"/>
  <c r="C5504" i="2"/>
  <c r="D5503" i="2"/>
  <c r="C5503" i="2"/>
  <c r="D5502" i="2"/>
  <c r="C5502" i="2"/>
  <c r="D5501" i="2"/>
  <c r="C5501" i="2"/>
  <c r="D5500" i="2"/>
  <c r="C5500" i="2"/>
  <c r="D5499" i="2"/>
  <c r="C5499" i="2"/>
  <c r="D5498" i="2"/>
  <c r="C5498" i="2"/>
  <c r="D5497" i="2"/>
  <c r="C5497" i="2"/>
  <c r="D5496" i="2"/>
  <c r="C5496" i="2"/>
  <c r="D5495" i="2"/>
  <c r="C5495" i="2"/>
  <c r="D5494" i="2"/>
  <c r="C5494" i="2"/>
  <c r="D5493" i="2"/>
  <c r="C5493" i="2"/>
  <c r="D5492" i="2"/>
  <c r="C5492" i="2"/>
  <c r="D5491" i="2"/>
  <c r="C5491" i="2"/>
  <c r="D5490" i="2"/>
  <c r="C5490" i="2"/>
  <c r="D5489" i="2"/>
  <c r="C5489" i="2"/>
  <c r="D5488" i="2"/>
  <c r="C5488" i="2"/>
  <c r="D5487" i="2"/>
  <c r="C5487" i="2"/>
  <c r="D5486" i="2"/>
  <c r="C5486" i="2"/>
  <c r="D5485" i="2"/>
  <c r="C5485" i="2"/>
  <c r="D5484" i="2"/>
  <c r="C5484" i="2"/>
  <c r="D5483" i="2"/>
  <c r="C5483" i="2"/>
  <c r="D5482" i="2"/>
  <c r="C5482" i="2"/>
  <c r="D5481" i="2"/>
  <c r="C5481" i="2"/>
  <c r="D5480" i="2"/>
  <c r="C5480" i="2"/>
  <c r="D5479" i="2"/>
  <c r="C5479" i="2"/>
  <c r="D5478" i="2"/>
  <c r="C5478" i="2"/>
  <c r="D5477" i="2"/>
  <c r="C5477" i="2"/>
  <c r="D5476" i="2"/>
  <c r="C5476" i="2"/>
  <c r="D5475" i="2"/>
  <c r="C5475" i="2"/>
  <c r="D5474" i="2"/>
  <c r="C5474" i="2"/>
  <c r="D5473" i="2"/>
  <c r="C5473" i="2"/>
  <c r="D5472" i="2"/>
  <c r="C5472" i="2"/>
  <c r="D5471" i="2"/>
  <c r="C5471" i="2"/>
  <c r="D5470" i="2"/>
  <c r="C5470" i="2"/>
  <c r="D5469" i="2"/>
  <c r="C5469" i="2"/>
  <c r="D5468" i="2"/>
  <c r="C5468" i="2"/>
  <c r="D5467" i="2"/>
  <c r="C5467" i="2"/>
  <c r="D5466" i="2"/>
  <c r="C5466" i="2"/>
  <c r="D5465" i="2"/>
  <c r="C5465" i="2"/>
  <c r="D5464" i="2"/>
  <c r="C5464" i="2"/>
  <c r="D5463" i="2"/>
  <c r="C5463" i="2"/>
  <c r="D5462" i="2"/>
  <c r="C5462" i="2"/>
  <c r="D5461" i="2"/>
  <c r="C5461" i="2"/>
  <c r="D5460" i="2"/>
  <c r="C5460" i="2"/>
  <c r="D5459" i="2"/>
  <c r="C5459" i="2"/>
  <c r="D5458" i="2"/>
  <c r="C5458" i="2"/>
  <c r="D5457" i="2"/>
  <c r="C5457" i="2"/>
  <c r="D5456" i="2"/>
  <c r="C5456" i="2"/>
  <c r="D5455" i="2"/>
  <c r="C5455" i="2"/>
  <c r="D5454" i="2"/>
  <c r="C5454" i="2"/>
  <c r="D5453" i="2"/>
  <c r="C5453" i="2"/>
  <c r="D5452" i="2"/>
  <c r="C5452" i="2"/>
  <c r="D5451" i="2"/>
  <c r="C5451" i="2"/>
  <c r="D5450" i="2"/>
  <c r="C5450" i="2"/>
  <c r="D5449" i="2"/>
  <c r="C5449" i="2"/>
  <c r="D5448" i="2"/>
  <c r="C5448" i="2"/>
  <c r="D5447" i="2"/>
  <c r="C5447" i="2"/>
  <c r="D5446" i="2"/>
  <c r="C5446" i="2"/>
  <c r="D5445" i="2"/>
  <c r="C5445" i="2"/>
  <c r="D5444" i="2"/>
  <c r="C5444" i="2"/>
  <c r="D5443" i="2"/>
  <c r="C5443" i="2"/>
  <c r="D5442" i="2"/>
  <c r="C5442" i="2"/>
  <c r="D5441" i="2"/>
  <c r="C5441" i="2"/>
  <c r="D5440" i="2"/>
  <c r="C5440" i="2"/>
  <c r="D5439" i="2"/>
  <c r="C5439" i="2"/>
  <c r="D5438" i="2"/>
  <c r="C5438" i="2"/>
  <c r="D5437" i="2"/>
  <c r="C5437" i="2"/>
  <c r="D5436" i="2"/>
  <c r="C5436" i="2"/>
  <c r="D5435" i="2"/>
  <c r="C5435" i="2"/>
  <c r="D5434" i="2"/>
  <c r="C5434" i="2"/>
  <c r="D5433" i="2"/>
  <c r="C5433" i="2"/>
  <c r="D5432" i="2"/>
  <c r="C5432" i="2"/>
  <c r="D5431" i="2"/>
  <c r="C5431" i="2"/>
  <c r="D5430" i="2"/>
  <c r="C5430" i="2"/>
  <c r="D5429" i="2"/>
  <c r="C5429" i="2"/>
  <c r="D5428" i="2"/>
  <c r="C5428" i="2"/>
  <c r="D5427" i="2"/>
  <c r="C5427" i="2"/>
  <c r="D5426" i="2"/>
  <c r="C5426" i="2"/>
  <c r="D5425" i="2"/>
  <c r="C5425" i="2"/>
  <c r="D5424" i="2"/>
  <c r="C5424" i="2"/>
  <c r="D5423" i="2"/>
  <c r="C5423" i="2"/>
  <c r="D5422" i="2"/>
  <c r="C5422" i="2"/>
  <c r="D5421" i="2"/>
  <c r="C5421" i="2"/>
  <c r="D5420" i="2"/>
  <c r="C5420" i="2"/>
  <c r="D5419" i="2"/>
  <c r="C5419" i="2"/>
  <c r="D5418" i="2"/>
  <c r="C5418" i="2"/>
  <c r="D5417" i="2"/>
  <c r="C5417" i="2"/>
  <c r="D5416" i="2"/>
  <c r="C5416" i="2"/>
  <c r="D5415" i="2"/>
  <c r="C5415" i="2"/>
  <c r="D5414" i="2"/>
  <c r="C5414" i="2"/>
  <c r="D5413" i="2"/>
  <c r="C5413" i="2"/>
  <c r="D5412" i="2"/>
  <c r="C5412" i="2"/>
  <c r="D5411" i="2"/>
  <c r="C5411" i="2"/>
  <c r="D5410" i="2"/>
  <c r="C5410" i="2"/>
  <c r="D5409" i="2"/>
  <c r="C5409" i="2"/>
  <c r="D5408" i="2"/>
  <c r="C5408" i="2"/>
  <c r="D5407" i="2"/>
  <c r="C5407" i="2"/>
  <c r="D5406" i="2"/>
  <c r="C5406" i="2"/>
  <c r="D5405" i="2"/>
  <c r="C5405" i="2"/>
  <c r="D5404" i="2"/>
  <c r="C5404" i="2"/>
  <c r="D5403" i="2"/>
  <c r="C5403" i="2"/>
  <c r="D5402" i="2"/>
  <c r="C5402" i="2"/>
  <c r="D5401" i="2"/>
  <c r="C5401" i="2"/>
  <c r="D5400" i="2"/>
  <c r="C5400" i="2"/>
  <c r="D5399" i="2"/>
  <c r="C5399" i="2"/>
  <c r="D5398" i="2"/>
  <c r="C5398" i="2"/>
  <c r="D5397" i="2"/>
  <c r="C5397" i="2"/>
  <c r="D5396" i="2"/>
  <c r="C5396" i="2"/>
  <c r="D5395" i="2"/>
  <c r="C5395" i="2"/>
  <c r="D5394" i="2"/>
  <c r="C5394" i="2"/>
  <c r="D5393" i="2"/>
  <c r="C5393" i="2"/>
  <c r="D5392" i="2"/>
  <c r="C5392" i="2"/>
  <c r="D5391" i="2"/>
  <c r="C5391" i="2"/>
  <c r="D5390" i="2"/>
  <c r="C5390" i="2"/>
  <c r="D5389" i="2"/>
  <c r="C5389" i="2"/>
  <c r="D5388" i="2"/>
  <c r="C5388" i="2"/>
  <c r="D5387" i="2"/>
  <c r="C5387" i="2"/>
  <c r="D5386" i="2"/>
  <c r="C5386" i="2"/>
  <c r="D5385" i="2"/>
  <c r="C5385" i="2"/>
  <c r="D5384" i="2"/>
  <c r="C5384" i="2"/>
  <c r="D5383" i="2"/>
  <c r="C5383" i="2"/>
  <c r="D5382" i="2"/>
  <c r="C5382" i="2"/>
  <c r="D5381" i="2"/>
  <c r="C5381" i="2"/>
  <c r="D5380" i="2"/>
  <c r="C5380" i="2"/>
  <c r="D5379" i="2"/>
  <c r="C5379" i="2"/>
  <c r="D5378" i="2"/>
  <c r="C5378" i="2"/>
  <c r="D5377" i="2"/>
  <c r="C5377" i="2"/>
  <c r="D5376" i="2"/>
  <c r="C5376" i="2"/>
  <c r="D5375" i="2"/>
  <c r="C5375" i="2"/>
  <c r="D5374" i="2"/>
  <c r="C5374" i="2"/>
  <c r="D5373" i="2"/>
  <c r="C5373" i="2"/>
  <c r="D5372" i="2"/>
  <c r="C5372" i="2"/>
  <c r="D5371" i="2"/>
  <c r="C5371" i="2"/>
  <c r="D5370" i="2"/>
  <c r="C5370" i="2"/>
  <c r="D5369" i="2"/>
  <c r="C5369" i="2"/>
  <c r="D5368" i="2"/>
  <c r="C5368" i="2"/>
  <c r="D5367" i="2"/>
  <c r="C5367" i="2"/>
  <c r="D5366" i="2"/>
  <c r="C5366" i="2"/>
  <c r="D5365" i="2"/>
  <c r="C5365" i="2"/>
  <c r="D5364" i="2"/>
  <c r="C5364" i="2"/>
  <c r="D5363" i="2"/>
  <c r="C5363" i="2"/>
  <c r="D5362" i="2"/>
  <c r="C5362" i="2"/>
  <c r="D5361" i="2"/>
  <c r="C5361" i="2"/>
  <c r="D5360" i="2"/>
  <c r="C5360" i="2"/>
  <c r="D5359" i="2"/>
  <c r="C5359" i="2"/>
  <c r="D5358" i="2"/>
  <c r="C5358" i="2"/>
  <c r="D5357" i="2"/>
  <c r="C5357" i="2"/>
  <c r="D5356" i="2"/>
  <c r="C5356" i="2"/>
  <c r="D5355" i="2"/>
  <c r="C5355" i="2"/>
  <c r="D5354" i="2"/>
  <c r="C5354" i="2"/>
  <c r="D5353" i="2"/>
  <c r="C5353" i="2"/>
  <c r="D5352" i="2"/>
  <c r="C5352" i="2"/>
  <c r="D5351" i="2"/>
  <c r="C5351" i="2"/>
  <c r="D5350" i="2"/>
  <c r="C5350" i="2"/>
  <c r="D5349" i="2"/>
  <c r="C5349" i="2"/>
  <c r="D5348" i="2"/>
  <c r="C5348" i="2"/>
  <c r="D5347" i="2"/>
  <c r="C5347" i="2"/>
  <c r="D5346" i="2"/>
  <c r="C5346" i="2"/>
  <c r="D5345" i="2"/>
  <c r="C5345" i="2"/>
  <c r="D5344" i="2"/>
  <c r="C5344" i="2"/>
  <c r="D5343" i="2"/>
  <c r="C5343" i="2"/>
  <c r="D5342" i="2"/>
  <c r="C5342" i="2"/>
  <c r="D5341" i="2"/>
  <c r="C5341" i="2"/>
  <c r="D5340" i="2"/>
  <c r="C5340" i="2"/>
  <c r="D5339" i="2"/>
  <c r="C5339" i="2"/>
  <c r="D5338" i="2"/>
  <c r="C5338" i="2"/>
  <c r="D5337" i="2"/>
  <c r="C5337" i="2"/>
  <c r="D5336" i="2"/>
  <c r="C5336" i="2"/>
  <c r="D5335" i="2"/>
  <c r="C5335" i="2"/>
  <c r="D5334" i="2"/>
  <c r="C5334" i="2"/>
  <c r="D5333" i="2"/>
  <c r="C5333" i="2"/>
  <c r="D5332" i="2"/>
  <c r="C5332" i="2"/>
  <c r="D5331" i="2"/>
  <c r="C5331" i="2"/>
  <c r="D5330" i="2"/>
  <c r="C5330" i="2"/>
  <c r="D5329" i="2"/>
  <c r="C5329" i="2"/>
  <c r="D5328" i="2"/>
  <c r="C5328" i="2"/>
  <c r="D5327" i="2"/>
  <c r="C5327" i="2"/>
  <c r="D5326" i="2"/>
  <c r="C5326" i="2"/>
  <c r="D5325" i="2"/>
  <c r="C5325" i="2"/>
  <c r="D5324" i="2"/>
  <c r="C5324" i="2"/>
  <c r="D5323" i="2"/>
  <c r="C5323" i="2"/>
  <c r="D5322" i="2"/>
  <c r="C5322" i="2"/>
  <c r="D5321" i="2"/>
  <c r="C5321" i="2"/>
  <c r="D5320" i="2"/>
  <c r="C5320" i="2"/>
  <c r="D5319" i="2"/>
  <c r="C5319" i="2"/>
  <c r="D5318" i="2"/>
  <c r="C5318" i="2"/>
  <c r="D5317" i="2"/>
  <c r="C5317" i="2"/>
  <c r="D5316" i="2"/>
  <c r="C5316" i="2"/>
  <c r="D5315" i="2"/>
  <c r="C5315" i="2"/>
  <c r="D5314" i="2"/>
  <c r="C5314" i="2"/>
  <c r="D5313" i="2"/>
  <c r="C5313" i="2"/>
  <c r="D5312" i="2"/>
  <c r="C5312" i="2"/>
  <c r="D5311" i="2"/>
  <c r="C5311" i="2"/>
  <c r="D5310" i="2"/>
  <c r="C5310" i="2"/>
  <c r="D5309" i="2"/>
  <c r="C5309" i="2"/>
  <c r="D5308" i="2"/>
  <c r="C5308" i="2"/>
  <c r="D5307" i="2"/>
  <c r="C5307" i="2"/>
  <c r="D5306" i="2"/>
  <c r="C5306" i="2"/>
  <c r="D5305" i="2"/>
  <c r="C5305" i="2"/>
  <c r="D5304" i="2"/>
  <c r="C5304" i="2"/>
  <c r="D5303" i="2"/>
  <c r="C5303" i="2"/>
  <c r="D5302" i="2"/>
  <c r="C5302" i="2"/>
  <c r="D5301" i="2"/>
  <c r="C5301" i="2"/>
  <c r="D5300" i="2"/>
  <c r="C5300" i="2"/>
  <c r="D5299" i="2"/>
  <c r="C5299" i="2"/>
  <c r="D5298" i="2"/>
  <c r="C5298" i="2"/>
  <c r="D5297" i="2"/>
  <c r="C5297" i="2"/>
  <c r="D5296" i="2"/>
  <c r="C5296" i="2"/>
  <c r="D5295" i="2"/>
  <c r="C5295" i="2"/>
  <c r="D5294" i="2"/>
  <c r="C5294" i="2"/>
  <c r="D5293" i="2"/>
  <c r="C5293" i="2"/>
  <c r="D5292" i="2"/>
  <c r="C5292" i="2"/>
  <c r="D5291" i="2"/>
  <c r="C5291" i="2"/>
  <c r="D5290" i="2"/>
  <c r="C5290" i="2"/>
  <c r="D5289" i="2"/>
  <c r="C5289" i="2"/>
  <c r="D5288" i="2"/>
  <c r="C5288" i="2"/>
  <c r="D5287" i="2"/>
  <c r="C5287" i="2"/>
  <c r="D5286" i="2"/>
  <c r="C5286" i="2"/>
  <c r="D5285" i="2"/>
  <c r="C5285" i="2"/>
  <c r="D5284" i="2"/>
  <c r="C5284" i="2"/>
  <c r="D5283" i="2"/>
  <c r="C5283" i="2"/>
  <c r="D5282" i="2"/>
  <c r="C5282" i="2"/>
  <c r="D5281" i="2"/>
  <c r="C5281" i="2"/>
  <c r="D5280" i="2"/>
  <c r="C5280" i="2"/>
  <c r="D5279" i="2"/>
  <c r="C5279" i="2"/>
  <c r="D5278" i="2"/>
  <c r="C5278" i="2"/>
  <c r="D5277" i="2"/>
  <c r="C5277" i="2"/>
  <c r="D5276" i="2"/>
  <c r="C5276" i="2"/>
  <c r="D5275" i="2"/>
  <c r="C5275" i="2"/>
  <c r="D5274" i="2"/>
  <c r="C5274" i="2"/>
  <c r="D5273" i="2"/>
  <c r="C5273" i="2"/>
  <c r="D5272" i="2"/>
  <c r="C5272" i="2"/>
  <c r="D5271" i="2"/>
  <c r="C5271" i="2"/>
  <c r="D5270" i="2"/>
  <c r="C5270" i="2"/>
  <c r="D5269" i="2"/>
  <c r="C5269" i="2"/>
  <c r="D5268" i="2"/>
  <c r="C5268" i="2"/>
  <c r="D5267" i="2"/>
  <c r="C5267" i="2"/>
  <c r="D5266" i="2"/>
  <c r="C5266" i="2"/>
  <c r="D5265" i="2"/>
  <c r="C5265" i="2"/>
  <c r="D5264" i="2"/>
  <c r="C5264" i="2"/>
  <c r="D5263" i="2"/>
  <c r="C5263" i="2"/>
  <c r="D5262" i="2"/>
  <c r="C5262" i="2"/>
  <c r="D5261" i="2"/>
  <c r="C5261" i="2"/>
  <c r="D5260" i="2"/>
  <c r="C5260" i="2"/>
  <c r="D5259" i="2"/>
  <c r="C5259" i="2"/>
  <c r="D5258" i="2"/>
  <c r="C5258" i="2"/>
  <c r="D5257" i="2"/>
  <c r="C5257" i="2"/>
  <c r="D5256" i="2"/>
  <c r="C5256" i="2"/>
  <c r="D5255" i="2"/>
  <c r="C5255" i="2"/>
  <c r="D5254" i="2"/>
  <c r="C5254" i="2"/>
  <c r="D5253" i="2"/>
  <c r="C5253" i="2"/>
  <c r="D5252" i="2"/>
  <c r="C5252" i="2"/>
  <c r="D5251" i="2"/>
  <c r="C5251" i="2"/>
  <c r="D5250" i="2"/>
  <c r="C5250" i="2"/>
  <c r="D5249" i="2"/>
  <c r="C5249" i="2"/>
  <c r="D5248" i="2"/>
  <c r="C5248" i="2"/>
  <c r="D5247" i="2"/>
  <c r="C5247" i="2"/>
  <c r="D5246" i="2"/>
  <c r="C5246" i="2"/>
  <c r="D5245" i="2"/>
  <c r="C5245" i="2"/>
  <c r="D5244" i="2"/>
  <c r="C5244" i="2"/>
  <c r="D5243" i="2"/>
  <c r="C5243" i="2"/>
  <c r="D5242" i="2"/>
  <c r="C5242" i="2"/>
  <c r="D5241" i="2"/>
  <c r="C5241" i="2"/>
  <c r="D5240" i="2"/>
  <c r="C5240" i="2"/>
  <c r="D5239" i="2"/>
  <c r="C5239" i="2"/>
  <c r="D5238" i="2"/>
  <c r="C5238" i="2"/>
  <c r="D5237" i="2"/>
  <c r="C5237" i="2"/>
  <c r="D5236" i="2"/>
  <c r="C5236" i="2"/>
  <c r="D5235" i="2"/>
  <c r="C5235" i="2"/>
  <c r="D5234" i="2"/>
  <c r="C5234" i="2"/>
  <c r="D5233" i="2"/>
  <c r="C5233" i="2"/>
  <c r="D5232" i="2"/>
  <c r="C5232" i="2"/>
  <c r="D5231" i="2"/>
  <c r="C5231" i="2"/>
  <c r="D5230" i="2"/>
  <c r="C5230" i="2"/>
  <c r="D5229" i="2"/>
  <c r="C5229" i="2"/>
  <c r="D5228" i="2"/>
  <c r="C5228" i="2"/>
  <c r="D5227" i="2"/>
  <c r="C5227" i="2"/>
  <c r="D5226" i="2"/>
  <c r="C5226" i="2"/>
  <c r="D5225" i="2"/>
  <c r="C5225" i="2"/>
  <c r="D5224" i="2"/>
  <c r="C5224" i="2"/>
  <c r="D5223" i="2"/>
  <c r="C5223" i="2"/>
  <c r="D5222" i="2"/>
  <c r="C5222" i="2"/>
  <c r="D5221" i="2"/>
  <c r="C5221" i="2"/>
  <c r="D5220" i="2"/>
  <c r="C5220" i="2"/>
  <c r="D5219" i="2"/>
  <c r="C5219" i="2"/>
  <c r="D5218" i="2"/>
  <c r="C5218" i="2"/>
  <c r="D5217" i="2"/>
  <c r="C5217" i="2"/>
  <c r="D5216" i="2"/>
  <c r="C5216" i="2"/>
  <c r="D5215" i="2"/>
  <c r="C5215" i="2"/>
  <c r="D5214" i="2"/>
  <c r="C5214" i="2"/>
  <c r="D5213" i="2"/>
  <c r="C5213" i="2"/>
  <c r="D5212" i="2"/>
  <c r="C5212" i="2"/>
  <c r="D5211" i="2"/>
  <c r="C5211" i="2"/>
  <c r="D5210" i="2"/>
  <c r="C5210" i="2"/>
  <c r="D5209" i="2"/>
  <c r="C5209" i="2"/>
  <c r="D5208" i="2"/>
  <c r="C5208" i="2"/>
  <c r="D5207" i="2"/>
  <c r="C5207" i="2"/>
  <c r="D5206" i="2"/>
  <c r="C5206" i="2"/>
  <c r="D5205" i="2"/>
  <c r="C5205" i="2"/>
  <c r="D5204" i="2"/>
  <c r="C5204" i="2"/>
  <c r="D5203" i="2"/>
  <c r="C5203" i="2"/>
  <c r="D5202" i="2"/>
  <c r="C5202" i="2"/>
  <c r="D5201" i="2"/>
  <c r="C5201" i="2"/>
  <c r="D5200" i="2"/>
  <c r="C5200" i="2"/>
  <c r="D5199" i="2"/>
  <c r="C5199" i="2"/>
  <c r="D5198" i="2"/>
  <c r="C5198" i="2"/>
  <c r="D5197" i="2"/>
  <c r="C5197" i="2"/>
  <c r="D5196" i="2"/>
  <c r="C5196" i="2"/>
  <c r="D5195" i="2"/>
  <c r="C5195" i="2"/>
  <c r="D5194" i="2"/>
  <c r="C5194" i="2"/>
  <c r="D5193" i="2"/>
  <c r="C5193" i="2"/>
  <c r="D5192" i="2"/>
  <c r="C5192" i="2"/>
  <c r="D5191" i="2"/>
  <c r="C5191" i="2"/>
  <c r="D5190" i="2"/>
  <c r="C5190" i="2"/>
  <c r="D5189" i="2"/>
  <c r="C5189" i="2"/>
  <c r="D5188" i="2"/>
  <c r="C5188" i="2"/>
  <c r="D5187" i="2"/>
  <c r="C5187" i="2"/>
  <c r="D5186" i="2"/>
  <c r="C5186" i="2"/>
  <c r="D5185" i="2"/>
  <c r="C5185" i="2"/>
  <c r="D5184" i="2"/>
  <c r="C5184" i="2"/>
  <c r="D5183" i="2"/>
  <c r="C5183" i="2"/>
  <c r="D5182" i="2"/>
  <c r="C5182" i="2"/>
  <c r="D5181" i="2"/>
  <c r="C5181" i="2"/>
  <c r="D5180" i="2"/>
  <c r="C5180" i="2"/>
  <c r="D5179" i="2"/>
  <c r="C5179" i="2"/>
  <c r="D5178" i="2"/>
  <c r="C5178" i="2"/>
  <c r="D5177" i="2"/>
  <c r="C5177" i="2"/>
  <c r="D5176" i="2"/>
  <c r="C5176" i="2"/>
  <c r="D5175" i="2"/>
  <c r="C5175" i="2"/>
  <c r="D5174" i="2"/>
  <c r="C5174" i="2"/>
  <c r="D5173" i="2"/>
  <c r="C5173" i="2"/>
  <c r="D5172" i="2"/>
  <c r="C5172" i="2"/>
  <c r="D5171" i="2"/>
  <c r="C5171" i="2"/>
  <c r="D5170" i="2"/>
  <c r="C5170" i="2"/>
  <c r="D5169" i="2"/>
  <c r="C5169" i="2"/>
  <c r="D5168" i="2"/>
  <c r="C5168" i="2"/>
  <c r="D5167" i="2"/>
  <c r="C5167" i="2"/>
  <c r="D5166" i="2"/>
  <c r="C5166" i="2"/>
  <c r="D5165" i="2"/>
  <c r="C5165" i="2"/>
  <c r="D5164" i="2"/>
  <c r="C5164" i="2"/>
  <c r="D5163" i="2"/>
  <c r="C5163" i="2"/>
  <c r="D5162" i="2"/>
  <c r="C5162" i="2"/>
  <c r="D5161" i="2"/>
  <c r="C5161" i="2"/>
  <c r="D5160" i="2"/>
  <c r="C5160" i="2"/>
  <c r="D5159" i="2"/>
  <c r="C5159" i="2"/>
  <c r="D5158" i="2"/>
  <c r="C5158" i="2"/>
  <c r="D5157" i="2"/>
  <c r="C5157" i="2"/>
  <c r="D5156" i="2"/>
  <c r="C5156" i="2"/>
  <c r="D5155" i="2"/>
  <c r="C5155" i="2"/>
  <c r="D5154" i="2"/>
  <c r="C5154" i="2"/>
  <c r="D5153" i="2"/>
  <c r="C5153" i="2"/>
  <c r="D5152" i="2"/>
  <c r="C5152" i="2"/>
  <c r="D5151" i="2"/>
  <c r="C5151" i="2"/>
  <c r="D5150" i="2"/>
  <c r="C5150" i="2"/>
  <c r="D5149" i="2"/>
  <c r="C5149" i="2"/>
  <c r="D5148" i="2"/>
  <c r="C5148" i="2"/>
  <c r="D5147" i="2"/>
  <c r="C5147" i="2"/>
  <c r="D5146" i="2"/>
  <c r="C5146" i="2"/>
  <c r="D5145" i="2"/>
  <c r="C5145" i="2"/>
  <c r="D5144" i="2"/>
  <c r="C5144" i="2"/>
  <c r="D5143" i="2"/>
  <c r="C5143" i="2"/>
  <c r="D5142" i="2"/>
  <c r="C5142" i="2"/>
  <c r="D5141" i="2"/>
  <c r="C5141" i="2"/>
  <c r="D5140" i="2"/>
  <c r="C5140" i="2"/>
  <c r="D5139" i="2"/>
  <c r="C5139" i="2"/>
  <c r="D5138" i="2"/>
  <c r="C5138" i="2"/>
  <c r="D5137" i="2"/>
  <c r="C5137" i="2"/>
  <c r="D5136" i="2"/>
  <c r="C5136" i="2"/>
  <c r="D5135" i="2"/>
  <c r="C5135" i="2"/>
  <c r="D5134" i="2"/>
  <c r="C5134" i="2"/>
  <c r="D5133" i="2"/>
  <c r="C5133" i="2"/>
  <c r="D5132" i="2"/>
  <c r="C5132" i="2"/>
  <c r="D5131" i="2"/>
  <c r="C5131" i="2"/>
  <c r="D5130" i="2"/>
  <c r="C5130" i="2"/>
  <c r="D5129" i="2"/>
  <c r="C5129" i="2"/>
  <c r="D5128" i="2"/>
  <c r="C5128" i="2"/>
  <c r="D5127" i="2"/>
  <c r="C5127" i="2"/>
  <c r="D5126" i="2"/>
  <c r="C5126" i="2"/>
  <c r="D5125" i="2"/>
  <c r="C5125" i="2"/>
  <c r="D5124" i="2"/>
  <c r="C5124" i="2"/>
  <c r="D5123" i="2"/>
  <c r="C5123" i="2"/>
  <c r="D5122" i="2"/>
  <c r="C5122" i="2"/>
  <c r="D5121" i="2"/>
  <c r="C5121" i="2"/>
  <c r="D5120" i="2"/>
  <c r="C5120" i="2"/>
  <c r="D5119" i="2"/>
  <c r="C5119" i="2"/>
  <c r="D5118" i="2"/>
  <c r="C5118" i="2"/>
  <c r="D5117" i="2"/>
  <c r="C5117" i="2"/>
  <c r="D5116" i="2"/>
  <c r="C5116" i="2"/>
  <c r="D5115" i="2"/>
  <c r="C5115" i="2"/>
  <c r="D5114" i="2"/>
  <c r="C5114" i="2"/>
  <c r="D5113" i="2"/>
  <c r="C5113" i="2"/>
  <c r="D5112" i="2"/>
  <c r="C5112" i="2"/>
  <c r="D5111" i="2"/>
  <c r="C5111" i="2"/>
  <c r="D5110" i="2"/>
  <c r="C5110" i="2"/>
  <c r="D5109" i="2"/>
  <c r="C5109" i="2"/>
  <c r="D5108" i="2"/>
  <c r="C5108" i="2"/>
  <c r="D5107" i="2"/>
  <c r="C5107" i="2"/>
  <c r="D5106" i="2"/>
  <c r="C5106" i="2"/>
  <c r="D5105" i="2"/>
  <c r="C5105" i="2"/>
  <c r="D5104" i="2"/>
  <c r="C5104" i="2"/>
  <c r="D5103" i="2"/>
  <c r="C5103" i="2"/>
  <c r="D5102" i="2"/>
  <c r="C5102" i="2"/>
  <c r="D5101" i="2"/>
  <c r="C5101" i="2"/>
  <c r="D5100" i="2"/>
  <c r="C5100" i="2"/>
  <c r="D5099" i="2"/>
  <c r="C5099" i="2"/>
  <c r="D5098" i="2"/>
  <c r="C5098" i="2"/>
  <c r="D5097" i="2"/>
  <c r="C5097" i="2"/>
  <c r="D5096" i="2"/>
  <c r="C5096" i="2"/>
  <c r="D5095" i="2"/>
  <c r="C5095" i="2"/>
  <c r="D5094" i="2"/>
  <c r="C5094" i="2"/>
  <c r="D5093" i="2"/>
  <c r="C5093" i="2"/>
  <c r="D5092" i="2"/>
  <c r="C5092" i="2"/>
  <c r="D5091" i="2"/>
  <c r="C5091" i="2"/>
  <c r="D5090" i="2"/>
  <c r="C5090" i="2"/>
  <c r="D5089" i="2"/>
  <c r="C5089" i="2"/>
  <c r="D5088" i="2"/>
  <c r="C5088" i="2"/>
  <c r="D5087" i="2"/>
  <c r="C5087" i="2"/>
  <c r="D5086" i="2"/>
  <c r="C5086" i="2"/>
  <c r="D5085" i="2"/>
  <c r="C5085" i="2"/>
  <c r="D5084" i="2"/>
  <c r="C5084" i="2"/>
  <c r="D5083" i="2"/>
  <c r="C5083" i="2"/>
  <c r="D5082" i="2"/>
  <c r="C5082" i="2"/>
  <c r="D5081" i="2"/>
  <c r="C5081" i="2"/>
  <c r="D5080" i="2"/>
  <c r="C5080" i="2"/>
  <c r="D5079" i="2"/>
  <c r="C5079" i="2"/>
  <c r="D5078" i="2"/>
  <c r="C5078" i="2"/>
  <c r="D5077" i="2"/>
  <c r="C5077" i="2"/>
  <c r="D5076" i="2"/>
  <c r="C5076" i="2"/>
  <c r="D5075" i="2"/>
  <c r="C5075" i="2"/>
  <c r="D5074" i="2"/>
  <c r="C5074" i="2"/>
  <c r="D5073" i="2"/>
  <c r="C5073" i="2"/>
  <c r="D5072" i="2"/>
  <c r="C5072" i="2"/>
  <c r="D5071" i="2"/>
  <c r="C5071" i="2"/>
  <c r="D5070" i="2"/>
  <c r="C5070" i="2"/>
  <c r="D5069" i="2"/>
  <c r="C5069" i="2"/>
  <c r="D5068" i="2"/>
  <c r="C5068" i="2"/>
  <c r="D5067" i="2"/>
  <c r="C5067" i="2"/>
  <c r="D5066" i="2"/>
  <c r="C5066" i="2"/>
  <c r="D5065" i="2"/>
  <c r="C5065" i="2"/>
  <c r="D5064" i="2"/>
  <c r="C5064" i="2"/>
  <c r="D5063" i="2"/>
  <c r="C5063" i="2"/>
  <c r="D5062" i="2"/>
  <c r="C5062" i="2"/>
  <c r="D5061" i="2"/>
  <c r="C5061" i="2"/>
  <c r="D5060" i="2"/>
  <c r="C5060" i="2"/>
  <c r="D5059" i="2"/>
  <c r="C5059" i="2"/>
  <c r="D5058" i="2"/>
  <c r="C5058" i="2"/>
  <c r="D5057" i="2"/>
  <c r="C5057" i="2"/>
  <c r="D5056" i="2"/>
  <c r="C5056" i="2"/>
  <c r="D5055" i="2"/>
  <c r="C5055" i="2"/>
  <c r="D5054" i="2"/>
  <c r="C5054" i="2"/>
  <c r="D5053" i="2"/>
  <c r="C5053" i="2"/>
  <c r="D5052" i="2"/>
  <c r="C5052" i="2"/>
  <c r="D5051" i="2"/>
  <c r="C5051" i="2"/>
  <c r="D5050" i="2"/>
  <c r="C5050" i="2"/>
  <c r="D5049" i="2"/>
  <c r="C5049" i="2"/>
  <c r="D5048" i="2"/>
  <c r="C5048" i="2"/>
  <c r="D5047" i="2"/>
  <c r="C5047" i="2"/>
  <c r="D5046" i="2"/>
  <c r="C5046" i="2"/>
  <c r="D5045" i="2"/>
  <c r="C5045" i="2"/>
  <c r="D5044" i="2"/>
  <c r="C5044" i="2"/>
  <c r="D5043" i="2"/>
  <c r="C5043" i="2"/>
  <c r="D5042" i="2"/>
  <c r="C5042" i="2"/>
  <c r="D5041" i="2"/>
  <c r="C5041" i="2"/>
  <c r="D5040" i="2"/>
  <c r="C5040" i="2"/>
  <c r="D5039" i="2"/>
  <c r="C5039" i="2"/>
  <c r="D5038" i="2"/>
  <c r="C5038" i="2"/>
  <c r="D5037" i="2"/>
  <c r="C5037" i="2"/>
  <c r="D5036" i="2"/>
  <c r="C5036" i="2"/>
  <c r="D5035" i="2"/>
  <c r="C5035" i="2"/>
  <c r="D5034" i="2"/>
  <c r="C5034" i="2"/>
  <c r="D5033" i="2"/>
  <c r="C5033" i="2"/>
  <c r="D5032" i="2"/>
  <c r="C5032" i="2"/>
  <c r="D5031" i="2"/>
  <c r="C5031" i="2"/>
  <c r="D5030" i="2"/>
  <c r="C5030" i="2"/>
  <c r="D5029" i="2"/>
  <c r="C5029" i="2"/>
  <c r="D5028" i="2"/>
  <c r="C5028" i="2"/>
  <c r="D5027" i="2"/>
  <c r="C5027" i="2"/>
  <c r="D5026" i="2"/>
  <c r="C5026" i="2"/>
  <c r="D5025" i="2"/>
  <c r="C5025" i="2"/>
  <c r="D5024" i="2"/>
  <c r="C5024" i="2"/>
  <c r="D5023" i="2"/>
  <c r="C5023" i="2"/>
  <c r="D5022" i="2"/>
  <c r="C5022" i="2"/>
  <c r="D5021" i="2"/>
  <c r="C5021" i="2"/>
  <c r="D5020" i="2"/>
  <c r="C5020" i="2"/>
  <c r="D5019" i="2"/>
  <c r="C5019" i="2"/>
  <c r="D5018" i="2"/>
  <c r="C5018" i="2"/>
  <c r="D5017" i="2"/>
  <c r="C5017" i="2"/>
  <c r="D5016" i="2"/>
  <c r="C5016" i="2"/>
  <c r="D5015" i="2"/>
  <c r="C5015" i="2"/>
  <c r="D5014" i="2"/>
  <c r="C5014" i="2"/>
  <c r="D5013" i="2"/>
  <c r="C5013" i="2"/>
  <c r="D5012" i="2"/>
  <c r="C5012" i="2"/>
  <c r="D5011" i="2"/>
  <c r="C5011" i="2"/>
  <c r="D5010" i="2"/>
  <c r="C5010" i="2"/>
  <c r="D5009" i="2"/>
  <c r="C5009" i="2"/>
  <c r="D5008" i="2"/>
  <c r="C5008" i="2"/>
  <c r="D5007" i="2"/>
  <c r="C5007" i="2"/>
  <c r="D5006" i="2"/>
  <c r="C5006" i="2"/>
  <c r="D5005" i="2"/>
  <c r="C5005" i="2"/>
  <c r="D5004" i="2"/>
  <c r="C5004" i="2"/>
  <c r="D5003" i="2"/>
  <c r="C5003" i="2"/>
  <c r="D5002" i="2"/>
  <c r="C5002" i="2"/>
  <c r="D5001" i="2"/>
  <c r="C5001" i="2"/>
  <c r="D5000" i="2"/>
  <c r="C5000" i="2"/>
  <c r="D4999" i="2"/>
  <c r="C4999" i="2"/>
  <c r="D4998" i="2"/>
  <c r="C4998" i="2"/>
  <c r="D4997" i="2"/>
  <c r="C4997" i="2"/>
  <c r="D4996" i="2"/>
  <c r="C4996" i="2"/>
  <c r="D4995" i="2"/>
  <c r="C4995" i="2"/>
  <c r="D4994" i="2"/>
  <c r="C4994" i="2"/>
  <c r="D4993" i="2"/>
  <c r="C4993" i="2"/>
  <c r="D4992" i="2"/>
  <c r="C4992" i="2"/>
  <c r="D4991" i="2"/>
  <c r="C4991" i="2"/>
  <c r="D4990" i="2"/>
  <c r="C4990" i="2"/>
  <c r="D4989" i="2"/>
  <c r="C4989" i="2"/>
  <c r="D4988" i="2"/>
  <c r="C4988" i="2"/>
  <c r="D4987" i="2"/>
  <c r="C4987" i="2"/>
  <c r="D4986" i="2"/>
  <c r="C4986" i="2"/>
  <c r="D4985" i="2"/>
  <c r="C4985" i="2"/>
  <c r="D4984" i="2"/>
  <c r="C4984" i="2"/>
  <c r="D4983" i="2"/>
  <c r="C4983" i="2"/>
  <c r="D4982" i="2"/>
  <c r="C4982" i="2"/>
  <c r="D4981" i="2"/>
  <c r="C4981" i="2"/>
  <c r="D4980" i="2"/>
  <c r="C4980" i="2"/>
  <c r="D4979" i="2"/>
  <c r="C4979" i="2"/>
  <c r="D4978" i="2"/>
  <c r="C4978" i="2"/>
  <c r="D4977" i="2"/>
  <c r="C4977" i="2"/>
  <c r="D4976" i="2"/>
  <c r="C4976" i="2"/>
  <c r="D4975" i="2"/>
  <c r="C4975" i="2"/>
  <c r="D4974" i="2"/>
  <c r="C4974" i="2"/>
  <c r="D4973" i="2"/>
  <c r="C4973" i="2"/>
  <c r="D4972" i="2"/>
  <c r="C4972" i="2"/>
  <c r="D4971" i="2"/>
  <c r="C4971" i="2"/>
  <c r="D4970" i="2"/>
  <c r="C4970" i="2"/>
  <c r="D4969" i="2"/>
  <c r="C4969" i="2"/>
  <c r="D4968" i="2"/>
  <c r="C4968" i="2"/>
  <c r="D4967" i="2"/>
  <c r="C4967" i="2"/>
  <c r="D4966" i="2"/>
  <c r="C4966" i="2"/>
  <c r="D4965" i="2"/>
  <c r="C4965" i="2"/>
  <c r="D4964" i="2"/>
  <c r="C4964" i="2"/>
  <c r="D4963" i="2"/>
  <c r="C4963" i="2"/>
  <c r="D4962" i="2"/>
  <c r="C4962" i="2"/>
  <c r="D4961" i="2"/>
  <c r="C4961" i="2"/>
  <c r="D4960" i="2"/>
  <c r="C4960" i="2"/>
  <c r="D4959" i="2"/>
  <c r="C4959" i="2"/>
  <c r="D4958" i="2"/>
  <c r="C4958" i="2"/>
  <c r="D4957" i="2"/>
  <c r="C4957" i="2"/>
  <c r="D4956" i="2"/>
  <c r="C4956" i="2"/>
  <c r="D4955" i="2"/>
  <c r="C4955" i="2"/>
  <c r="D4954" i="2"/>
  <c r="C4954" i="2"/>
  <c r="D4953" i="2"/>
  <c r="C4953" i="2"/>
  <c r="D4952" i="2"/>
  <c r="C4952" i="2"/>
  <c r="D4951" i="2"/>
  <c r="C4951" i="2"/>
  <c r="D4950" i="2"/>
  <c r="C4950" i="2"/>
  <c r="D4949" i="2"/>
  <c r="C4949" i="2"/>
  <c r="D4948" i="2"/>
  <c r="C4948" i="2"/>
  <c r="D4947" i="2"/>
  <c r="C4947" i="2"/>
  <c r="D4946" i="2"/>
  <c r="C4946" i="2"/>
  <c r="D4945" i="2"/>
  <c r="C4945" i="2"/>
  <c r="D4944" i="2"/>
  <c r="C4944" i="2"/>
  <c r="D4943" i="2"/>
  <c r="C4943" i="2"/>
  <c r="D4942" i="2"/>
  <c r="C4942" i="2"/>
  <c r="D4941" i="2"/>
  <c r="C4941" i="2"/>
  <c r="D4940" i="2"/>
  <c r="C4940" i="2"/>
  <c r="D4939" i="2"/>
  <c r="C4939" i="2"/>
  <c r="D4938" i="2"/>
  <c r="C4938" i="2"/>
  <c r="D4937" i="2"/>
  <c r="C4937" i="2"/>
  <c r="D4936" i="2"/>
  <c r="C4936" i="2"/>
  <c r="D4935" i="2"/>
  <c r="C4935" i="2"/>
  <c r="D4934" i="2"/>
  <c r="C4934" i="2"/>
  <c r="D4933" i="2"/>
  <c r="C4933" i="2"/>
  <c r="D4932" i="2"/>
  <c r="C4932" i="2"/>
  <c r="D4931" i="2"/>
  <c r="C4931" i="2"/>
  <c r="D4930" i="2"/>
  <c r="C4930" i="2"/>
  <c r="D4929" i="2"/>
  <c r="C4929" i="2"/>
  <c r="D4928" i="2"/>
  <c r="C4928" i="2"/>
  <c r="D4927" i="2"/>
  <c r="C4927" i="2"/>
  <c r="D4926" i="2"/>
  <c r="C4926" i="2"/>
  <c r="D4925" i="2"/>
  <c r="C4925" i="2"/>
  <c r="D4924" i="2"/>
  <c r="C4924" i="2"/>
  <c r="D4923" i="2"/>
  <c r="C4923" i="2"/>
  <c r="D4922" i="2"/>
  <c r="C4922" i="2"/>
  <c r="D4921" i="2"/>
  <c r="C4921" i="2"/>
  <c r="D4920" i="2"/>
  <c r="C4920" i="2"/>
  <c r="D4919" i="2"/>
  <c r="C4919" i="2"/>
  <c r="D4918" i="2"/>
  <c r="C4918" i="2"/>
  <c r="D4917" i="2"/>
  <c r="C4917" i="2"/>
  <c r="D4916" i="2"/>
  <c r="C4916" i="2"/>
  <c r="D4915" i="2"/>
  <c r="C4915" i="2"/>
  <c r="D4914" i="2"/>
  <c r="C4914" i="2"/>
  <c r="D4913" i="2"/>
  <c r="C4913" i="2"/>
  <c r="D4912" i="2"/>
  <c r="C4912" i="2"/>
  <c r="D4911" i="2"/>
  <c r="C4911" i="2"/>
  <c r="D4910" i="2"/>
  <c r="C4910" i="2"/>
  <c r="D4909" i="2"/>
  <c r="C4909" i="2"/>
  <c r="D4908" i="2"/>
  <c r="C4908" i="2"/>
  <c r="D4907" i="2"/>
  <c r="C4907" i="2"/>
  <c r="D4906" i="2"/>
  <c r="C4906" i="2"/>
  <c r="D4905" i="2"/>
  <c r="C4905" i="2"/>
  <c r="D4904" i="2"/>
  <c r="C4904" i="2"/>
  <c r="D4903" i="2"/>
  <c r="C4903" i="2"/>
  <c r="D4902" i="2"/>
  <c r="C4902" i="2"/>
  <c r="D4901" i="2"/>
  <c r="C4901" i="2"/>
  <c r="D4900" i="2"/>
  <c r="C4900" i="2"/>
  <c r="D4899" i="2"/>
  <c r="C4899" i="2"/>
  <c r="D4898" i="2"/>
  <c r="C4898" i="2"/>
  <c r="D4897" i="2"/>
  <c r="C4897" i="2"/>
  <c r="D4896" i="2"/>
  <c r="C4896" i="2"/>
  <c r="D4895" i="2"/>
  <c r="C4895" i="2"/>
  <c r="D4894" i="2"/>
  <c r="C4894" i="2"/>
  <c r="D4893" i="2"/>
  <c r="C4893" i="2"/>
  <c r="D4892" i="2"/>
  <c r="C4892" i="2"/>
  <c r="D4891" i="2"/>
  <c r="C4891" i="2"/>
  <c r="D4890" i="2"/>
  <c r="C4890" i="2"/>
  <c r="D4889" i="2"/>
  <c r="C4889" i="2"/>
  <c r="D4888" i="2"/>
  <c r="C4888" i="2"/>
  <c r="D4887" i="2"/>
  <c r="C4887" i="2"/>
  <c r="D4886" i="2"/>
  <c r="C4886" i="2"/>
  <c r="D4885" i="2"/>
  <c r="C4885" i="2"/>
  <c r="D4884" i="2"/>
  <c r="C4884" i="2"/>
  <c r="D4883" i="2"/>
  <c r="C4883" i="2"/>
  <c r="D4882" i="2"/>
  <c r="C4882" i="2"/>
  <c r="D4881" i="2"/>
  <c r="C4881" i="2"/>
  <c r="D4880" i="2"/>
  <c r="C4880" i="2"/>
  <c r="D4879" i="2"/>
  <c r="C4879" i="2"/>
  <c r="D4878" i="2"/>
  <c r="C4878" i="2"/>
  <c r="D4877" i="2"/>
  <c r="C4877" i="2"/>
  <c r="D4876" i="2"/>
  <c r="C4876" i="2"/>
  <c r="D4875" i="2"/>
  <c r="C4875" i="2"/>
  <c r="D4874" i="2"/>
  <c r="C4874" i="2"/>
  <c r="D4873" i="2"/>
  <c r="C4873" i="2"/>
  <c r="D4872" i="2"/>
  <c r="C4872" i="2"/>
  <c r="D4871" i="2"/>
  <c r="C4871" i="2"/>
  <c r="D4870" i="2"/>
  <c r="C4870" i="2"/>
  <c r="D4869" i="2"/>
  <c r="C4869" i="2"/>
  <c r="D4868" i="2"/>
  <c r="C4868" i="2"/>
  <c r="D4867" i="2"/>
  <c r="C4867" i="2"/>
  <c r="D4866" i="2"/>
  <c r="C4866" i="2"/>
  <c r="D4865" i="2"/>
  <c r="C4865" i="2"/>
  <c r="D4864" i="2"/>
  <c r="C4864" i="2"/>
  <c r="D4863" i="2"/>
  <c r="C4863" i="2"/>
  <c r="D4862" i="2"/>
  <c r="C4862" i="2"/>
  <c r="D4861" i="2"/>
  <c r="C4861" i="2"/>
  <c r="D4860" i="2"/>
  <c r="C4860" i="2"/>
  <c r="D4859" i="2"/>
  <c r="C4859" i="2"/>
  <c r="D4858" i="2"/>
  <c r="C4858" i="2"/>
  <c r="D4857" i="2"/>
  <c r="C4857" i="2"/>
  <c r="D4856" i="2"/>
  <c r="C4856" i="2"/>
  <c r="D4855" i="2"/>
  <c r="C4855" i="2"/>
  <c r="D4854" i="2"/>
  <c r="C4854" i="2"/>
  <c r="D4853" i="2"/>
  <c r="C4853" i="2"/>
  <c r="D4852" i="2"/>
  <c r="C4852" i="2"/>
  <c r="D4851" i="2"/>
  <c r="C4851" i="2"/>
  <c r="D4850" i="2"/>
  <c r="C4850" i="2"/>
  <c r="D4849" i="2"/>
  <c r="C4849" i="2"/>
  <c r="D4848" i="2"/>
  <c r="C4848" i="2"/>
  <c r="D4847" i="2"/>
  <c r="C4847" i="2"/>
  <c r="D4846" i="2"/>
  <c r="C4846" i="2"/>
  <c r="D4845" i="2"/>
  <c r="C4845" i="2"/>
  <c r="D4844" i="2"/>
  <c r="C4844" i="2"/>
  <c r="D4843" i="2"/>
  <c r="C4843" i="2"/>
  <c r="D4842" i="2"/>
  <c r="C4842" i="2"/>
  <c r="D4841" i="2"/>
  <c r="C4841" i="2"/>
  <c r="D4840" i="2"/>
  <c r="C4840" i="2"/>
  <c r="D4839" i="2"/>
  <c r="C4839" i="2"/>
  <c r="D4838" i="2"/>
  <c r="C4838" i="2"/>
  <c r="D4837" i="2"/>
  <c r="C4837" i="2"/>
  <c r="D4836" i="2"/>
  <c r="C4836" i="2"/>
  <c r="D4835" i="2"/>
  <c r="C4835" i="2"/>
  <c r="D4834" i="2"/>
  <c r="C4834" i="2"/>
  <c r="D4833" i="2"/>
  <c r="C4833" i="2"/>
  <c r="D4832" i="2"/>
  <c r="C4832" i="2"/>
  <c r="D4831" i="2"/>
  <c r="C4831" i="2"/>
  <c r="D4830" i="2"/>
  <c r="C4830" i="2"/>
  <c r="D4829" i="2"/>
  <c r="C4829" i="2"/>
  <c r="D4828" i="2"/>
  <c r="C4828" i="2"/>
  <c r="D4827" i="2"/>
  <c r="C4827" i="2"/>
  <c r="D4826" i="2"/>
  <c r="C4826" i="2"/>
  <c r="D4825" i="2"/>
  <c r="C4825" i="2"/>
  <c r="D4824" i="2"/>
  <c r="C4824" i="2"/>
  <c r="D4823" i="2"/>
  <c r="C4823" i="2"/>
  <c r="D4822" i="2"/>
  <c r="C4822" i="2"/>
  <c r="D4821" i="2"/>
  <c r="C4821" i="2"/>
  <c r="D4820" i="2"/>
  <c r="C4820" i="2"/>
  <c r="D4819" i="2"/>
  <c r="C4819" i="2"/>
  <c r="D4818" i="2"/>
  <c r="C4818" i="2"/>
  <c r="D4817" i="2"/>
  <c r="C4817" i="2"/>
  <c r="D4816" i="2"/>
  <c r="C4816" i="2"/>
  <c r="D4815" i="2"/>
  <c r="C4815" i="2"/>
  <c r="D4814" i="2"/>
  <c r="C4814" i="2"/>
  <c r="D4813" i="2"/>
  <c r="C4813" i="2"/>
  <c r="D4812" i="2"/>
  <c r="C4812" i="2"/>
  <c r="D4811" i="2"/>
  <c r="C4811" i="2"/>
  <c r="D4810" i="2"/>
  <c r="C4810" i="2"/>
  <c r="D4809" i="2"/>
  <c r="C4809" i="2"/>
  <c r="D4808" i="2"/>
  <c r="C4808" i="2"/>
  <c r="D4807" i="2"/>
  <c r="C4807" i="2"/>
  <c r="D4806" i="2"/>
  <c r="C4806" i="2"/>
  <c r="D4805" i="2"/>
  <c r="C4805" i="2"/>
  <c r="D4804" i="2"/>
  <c r="C4804" i="2"/>
  <c r="D4803" i="2"/>
  <c r="C4803" i="2"/>
  <c r="D4802" i="2"/>
  <c r="C4802" i="2"/>
  <c r="D4801" i="2"/>
  <c r="C4801" i="2"/>
  <c r="D4800" i="2"/>
  <c r="C4800" i="2"/>
  <c r="D4799" i="2"/>
  <c r="C4799" i="2"/>
  <c r="D4798" i="2"/>
  <c r="C4798" i="2"/>
  <c r="D4797" i="2"/>
  <c r="C4797" i="2"/>
  <c r="D4796" i="2"/>
  <c r="C4796" i="2"/>
  <c r="D4795" i="2"/>
  <c r="C4795" i="2"/>
  <c r="D4794" i="2"/>
  <c r="C4794" i="2"/>
  <c r="D4793" i="2"/>
  <c r="C4793" i="2"/>
  <c r="D4792" i="2"/>
  <c r="C4792" i="2"/>
  <c r="D4791" i="2"/>
  <c r="C4791" i="2"/>
  <c r="D4790" i="2"/>
  <c r="C4790" i="2"/>
  <c r="D4789" i="2"/>
  <c r="C4789" i="2"/>
  <c r="D4788" i="2"/>
  <c r="C4788" i="2"/>
  <c r="D4787" i="2"/>
  <c r="C4787" i="2"/>
  <c r="D4786" i="2"/>
  <c r="C4786" i="2"/>
  <c r="D4785" i="2"/>
  <c r="C4785" i="2"/>
  <c r="D4784" i="2"/>
  <c r="C4784" i="2"/>
  <c r="D4783" i="2"/>
  <c r="C4783" i="2"/>
  <c r="D4782" i="2"/>
  <c r="C4782" i="2"/>
  <c r="D4781" i="2"/>
  <c r="C4781" i="2"/>
  <c r="D4780" i="2"/>
  <c r="C4780" i="2"/>
  <c r="D4779" i="2"/>
  <c r="C4779" i="2"/>
  <c r="D4778" i="2"/>
  <c r="C4778" i="2"/>
  <c r="D4777" i="2"/>
  <c r="C4777" i="2"/>
  <c r="D4776" i="2"/>
  <c r="C4776" i="2"/>
  <c r="D4775" i="2"/>
  <c r="C4775" i="2"/>
  <c r="D4774" i="2"/>
  <c r="C4774" i="2"/>
  <c r="D4773" i="2"/>
  <c r="C4773" i="2"/>
  <c r="D4772" i="2"/>
  <c r="C4772" i="2"/>
  <c r="D4771" i="2"/>
  <c r="C4771" i="2"/>
  <c r="D4770" i="2"/>
  <c r="C4770" i="2"/>
  <c r="D4769" i="2"/>
  <c r="C4769" i="2"/>
  <c r="D4768" i="2"/>
  <c r="C4768" i="2"/>
  <c r="D4767" i="2"/>
  <c r="C4767" i="2"/>
  <c r="D4766" i="2"/>
  <c r="C4766" i="2"/>
  <c r="D4765" i="2"/>
  <c r="C4765" i="2"/>
  <c r="D4764" i="2"/>
  <c r="C4764" i="2"/>
  <c r="D4763" i="2"/>
  <c r="C4763" i="2"/>
  <c r="D4762" i="2"/>
  <c r="C4762" i="2"/>
  <c r="D4761" i="2"/>
  <c r="C4761" i="2"/>
  <c r="D4760" i="2"/>
  <c r="C4760" i="2"/>
  <c r="D4759" i="2"/>
  <c r="C4759" i="2"/>
  <c r="D4758" i="2"/>
  <c r="C4758" i="2"/>
  <c r="D4757" i="2"/>
  <c r="C4757" i="2"/>
  <c r="D4756" i="2"/>
  <c r="C4756" i="2"/>
  <c r="D4755" i="2"/>
  <c r="C4755" i="2"/>
  <c r="D4754" i="2"/>
  <c r="C4754" i="2"/>
  <c r="D4753" i="2"/>
  <c r="C4753" i="2"/>
  <c r="D4752" i="2"/>
  <c r="C4752" i="2"/>
  <c r="D4751" i="2"/>
  <c r="C4751" i="2"/>
  <c r="D4750" i="2"/>
  <c r="C4750" i="2"/>
  <c r="D4749" i="2"/>
  <c r="C4749" i="2"/>
  <c r="D4748" i="2"/>
  <c r="C4748" i="2"/>
  <c r="D4747" i="2"/>
  <c r="C4747" i="2"/>
  <c r="D4746" i="2"/>
  <c r="C4746" i="2"/>
  <c r="D4745" i="2"/>
  <c r="C4745" i="2"/>
  <c r="D4744" i="2"/>
  <c r="C4744" i="2"/>
  <c r="D4743" i="2"/>
  <c r="C4743" i="2"/>
  <c r="D4742" i="2"/>
  <c r="C4742" i="2"/>
  <c r="D4741" i="2"/>
  <c r="C4741" i="2"/>
  <c r="D4740" i="2"/>
  <c r="C4740" i="2"/>
  <c r="D4739" i="2"/>
  <c r="C4739" i="2"/>
  <c r="D4738" i="2"/>
  <c r="C4738" i="2"/>
  <c r="D4737" i="2"/>
  <c r="C4737" i="2"/>
  <c r="D4736" i="2"/>
  <c r="C4736" i="2"/>
  <c r="D4735" i="2"/>
  <c r="C4735" i="2"/>
  <c r="D4734" i="2"/>
  <c r="C4734" i="2"/>
  <c r="D4733" i="2"/>
  <c r="C4733" i="2"/>
  <c r="D4732" i="2"/>
  <c r="C4732" i="2"/>
  <c r="D4731" i="2"/>
  <c r="C4731" i="2"/>
  <c r="D4730" i="2"/>
  <c r="C4730" i="2"/>
  <c r="D4729" i="2"/>
  <c r="C4729" i="2"/>
  <c r="D4728" i="2"/>
  <c r="C4728" i="2"/>
  <c r="D4727" i="2"/>
  <c r="C4727" i="2"/>
  <c r="D4726" i="2"/>
  <c r="C4726" i="2"/>
  <c r="D4725" i="2"/>
  <c r="C4725" i="2"/>
  <c r="D4724" i="2"/>
  <c r="C4724" i="2"/>
  <c r="D4723" i="2"/>
  <c r="C4723" i="2"/>
  <c r="D4722" i="2"/>
  <c r="C4722" i="2"/>
  <c r="D4721" i="2"/>
  <c r="C4721" i="2"/>
  <c r="D4720" i="2"/>
  <c r="C4720" i="2"/>
  <c r="D4719" i="2"/>
  <c r="C4719" i="2"/>
  <c r="D4718" i="2"/>
  <c r="C4718" i="2"/>
  <c r="D4717" i="2"/>
  <c r="C4717" i="2"/>
  <c r="D4716" i="2"/>
  <c r="C4716" i="2"/>
  <c r="D4715" i="2"/>
  <c r="C4715" i="2"/>
  <c r="D4714" i="2"/>
  <c r="C4714" i="2"/>
  <c r="D4713" i="2"/>
  <c r="C4713" i="2"/>
  <c r="D4712" i="2"/>
  <c r="C4712" i="2"/>
  <c r="D4711" i="2"/>
  <c r="C4711" i="2"/>
  <c r="D4710" i="2"/>
  <c r="C4710" i="2"/>
  <c r="D4709" i="2"/>
  <c r="C4709" i="2"/>
  <c r="D4708" i="2"/>
  <c r="C4708" i="2"/>
  <c r="D4707" i="2"/>
  <c r="C4707" i="2"/>
  <c r="D4706" i="2"/>
  <c r="C4706" i="2"/>
  <c r="D4705" i="2"/>
  <c r="C4705" i="2"/>
  <c r="D4704" i="2"/>
  <c r="C4704" i="2"/>
  <c r="D4703" i="2"/>
  <c r="C4703" i="2"/>
  <c r="D4702" i="2"/>
  <c r="C4702" i="2"/>
  <c r="D4701" i="2"/>
  <c r="C4701" i="2"/>
  <c r="D4700" i="2"/>
  <c r="C4700" i="2"/>
  <c r="D4699" i="2"/>
  <c r="C4699" i="2"/>
  <c r="D4698" i="2"/>
  <c r="C4698" i="2"/>
  <c r="D4697" i="2"/>
  <c r="C4697" i="2"/>
  <c r="D4696" i="2"/>
  <c r="C4696" i="2"/>
  <c r="D4695" i="2"/>
  <c r="C4695" i="2"/>
  <c r="D4694" i="2"/>
  <c r="C4694" i="2"/>
  <c r="D4693" i="2"/>
  <c r="C4693" i="2"/>
  <c r="D4692" i="2"/>
  <c r="C4692" i="2"/>
  <c r="D4691" i="2"/>
  <c r="C4691" i="2"/>
  <c r="D4690" i="2"/>
  <c r="C4690" i="2"/>
  <c r="D4689" i="2"/>
  <c r="C4689" i="2"/>
  <c r="D4688" i="2"/>
  <c r="C4688" i="2"/>
  <c r="D4687" i="2"/>
  <c r="C4687" i="2"/>
  <c r="D4686" i="2"/>
  <c r="C4686" i="2"/>
  <c r="D4685" i="2"/>
  <c r="C4685" i="2"/>
  <c r="D4684" i="2"/>
  <c r="C4684" i="2"/>
  <c r="D4683" i="2"/>
  <c r="C4683" i="2"/>
  <c r="D4682" i="2"/>
  <c r="C4682" i="2"/>
  <c r="D4681" i="2"/>
  <c r="C4681" i="2"/>
  <c r="D4680" i="2"/>
  <c r="C4680" i="2"/>
  <c r="D4679" i="2"/>
  <c r="C4679" i="2"/>
  <c r="D4678" i="2"/>
  <c r="C4678" i="2"/>
  <c r="D4677" i="2"/>
  <c r="C4677" i="2"/>
  <c r="D4676" i="2"/>
  <c r="C4676" i="2"/>
  <c r="D4675" i="2"/>
  <c r="C4675" i="2"/>
  <c r="D4674" i="2"/>
  <c r="C4674" i="2"/>
  <c r="D4673" i="2"/>
  <c r="C4673" i="2"/>
  <c r="D4672" i="2"/>
  <c r="C4672" i="2"/>
  <c r="D4671" i="2"/>
  <c r="C4671" i="2"/>
  <c r="D4670" i="2"/>
  <c r="C4670" i="2"/>
  <c r="D4669" i="2"/>
  <c r="C4669" i="2"/>
  <c r="D4668" i="2"/>
  <c r="C4668" i="2"/>
  <c r="D4667" i="2"/>
  <c r="C4667" i="2"/>
  <c r="D4666" i="2"/>
  <c r="C4666" i="2"/>
  <c r="D4665" i="2"/>
  <c r="C4665" i="2"/>
  <c r="D4664" i="2"/>
  <c r="C4664" i="2"/>
  <c r="D4663" i="2"/>
  <c r="C4663" i="2"/>
  <c r="D4662" i="2"/>
  <c r="C4662" i="2"/>
  <c r="D4661" i="2"/>
  <c r="C4661" i="2"/>
  <c r="D4660" i="2"/>
  <c r="C4660" i="2"/>
  <c r="D4659" i="2"/>
  <c r="C4659" i="2"/>
  <c r="D4658" i="2"/>
  <c r="C4658" i="2"/>
  <c r="D4657" i="2"/>
  <c r="C4657" i="2"/>
  <c r="D4656" i="2"/>
  <c r="C4656" i="2"/>
  <c r="D4655" i="2"/>
  <c r="C4655" i="2"/>
  <c r="D4654" i="2"/>
  <c r="C4654" i="2"/>
  <c r="D4653" i="2"/>
  <c r="C4653" i="2"/>
  <c r="D4652" i="2"/>
  <c r="C4652" i="2"/>
  <c r="D4651" i="2"/>
  <c r="C4651" i="2"/>
  <c r="D4650" i="2"/>
  <c r="C4650" i="2"/>
  <c r="D4649" i="2"/>
  <c r="C4649" i="2"/>
  <c r="D4648" i="2"/>
  <c r="C4648" i="2"/>
  <c r="D4647" i="2"/>
  <c r="C4647" i="2"/>
  <c r="D4646" i="2"/>
  <c r="C4646" i="2"/>
  <c r="D4645" i="2"/>
  <c r="C4645" i="2"/>
  <c r="D4644" i="2"/>
  <c r="C4644" i="2"/>
  <c r="D4643" i="2"/>
  <c r="C4643" i="2"/>
  <c r="D4642" i="2"/>
  <c r="C4642" i="2"/>
  <c r="D4641" i="2"/>
  <c r="C4641" i="2"/>
  <c r="D4640" i="2"/>
  <c r="C4640" i="2"/>
  <c r="D4639" i="2"/>
  <c r="C4639" i="2"/>
  <c r="D4638" i="2"/>
  <c r="C4638" i="2"/>
  <c r="D4637" i="2"/>
  <c r="C4637" i="2"/>
  <c r="D4636" i="2"/>
  <c r="C4636" i="2"/>
  <c r="D4635" i="2"/>
  <c r="C4635" i="2"/>
  <c r="D4634" i="2"/>
  <c r="C4634" i="2"/>
  <c r="D4633" i="2"/>
  <c r="C4633" i="2"/>
  <c r="D4632" i="2"/>
  <c r="C4632" i="2"/>
  <c r="D4631" i="2"/>
  <c r="C4631" i="2"/>
  <c r="D4630" i="2"/>
  <c r="C4630" i="2"/>
  <c r="D4629" i="2"/>
  <c r="C4629" i="2"/>
  <c r="D4628" i="2"/>
  <c r="C4628" i="2"/>
  <c r="D4627" i="2"/>
  <c r="C4627" i="2"/>
  <c r="D4626" i="2"/>
  <c r="C4626" i="2"/>
  <c r="D4625" i="2"/>
  <c r="C4625" i="2"/>
  <c r="D4624" i="2"/>
  <c r="C4624" i="2"/>
  <c r="D4623" i="2"/>
  <c r="C4623" i="2"/>
  <c r="D4622" i="2"/>
  <c r="C4622" i="2"/>
  <c r="D4621" i="2"/>
  <c r="C4621" i="2"/>
  <c r="D4620" i="2"/>
  <c r="C4620" i="2"/>
  <c r="D4619" i="2"/>
  <c r="C4619" i="2"/>
  <c r="D4618" i="2"/>
  <c r="C4618" i="2"/>
  <c r="D4617" i="2"/>
  <c r="C4617" i="2"/>
  <c r="D4616" i="2"/>
  <c r="C4616" i="2"/>
  <c r="D4615" i="2"/>
  <c r="C4615" i="2"/>
  <c r="D4614" i="2"/>
  <c r="C4614" i="2"/>
  <c r="D4613" i="2"/>
  <c r="C4613" i="2"/>
  <c r="D4612" i="2"/>
  <c r="C4612" i="2"/>
  <c r="D4611" i="2"/>
  <c r="C4611" i="2"/>
  <c r="D4610" i="2"/>
  <c r="C4610" i="2"/>
  <c r="D4609" i="2"/>
  <c r="C4609" i="2"/>
  <c r="D4608" i="2"/>
  <c r="C4608" i="2"/>
  <c r="D4607" i="2"/>
  <c r="C4607" i="2"/>
  <c r="D4606" i="2"/>
  <c r="C4606" i="2"/>
  <c r="D4605" i="2"/>
  <c r="C4605" i="2"/>
  <c r="D4604" i="2"/>
  <c r="C4604" i="2"/>
  <c r="D4603" i="2"/>
  <c r="C4603" i="2"/>
  <c r="D4602" i="2"/>
  <c r="C4602" i="2"/>
  <c r="D4601" i="2"/>
  <c r="C4601" i="2"/>
  <c r="D4600" i="2"/>
  <c r="C4600" i="2"/>
  <c r="D4599" i="2"/>
  <c r="C4599" i="2"/>
  <c r="D4598" i="2"/>
  <c r="C4598" i="2"/>
  <c r="D4597" i="2"/>
  <c r="C4597" i="2"/>
  <c r="D4596" i="2"/>
  <c r="C4596" i="2"/>
  <c r="D4595" i="2"/>
  <c r="C4595" i="2"/>
  <c r="D4594" i="2"/>
  <c r="C4594" i="2"/>
  <c r="D4593" i="2"/>
  <c r="C4593" i="2"/>
  <c r="D4592" i="2"/>
  <c r="C4592" i="2"/>
  <c r="D4591" i="2"/>
  <c r="C4591" i="2"/>
  <c r="D4590" i="2"/>
  <c r="C4590" i="2"/>
  <c r="D4589" i="2"/>
  <c r="C4589" i="2"/>
  <c r="D4588" i="2"/>
  <c r="C4588" i="2"/>
  <c r="D4587" i="2"/>
  <c r="C4587" i="2"/>
  <c r="D4586" i="2"/>
  <c r="C4586" i="2"/>
  <c r="D4585" i="2"/>
  <c r="C4585" i="2"/>
  <c r="D4584" i="2"/>
  <c r="C4584" i="2"/>
  <c r="D4583" i="2"/>
  <c r="C4583" i="2"/>
  <c r="D4582" i="2"/>
  <c r="C4582" i="2"/>
  <c r="D4581" i="2"/>
  <c r="C4581" i="2"/>
  <c r="D4580" i="2"/>
  <c r="C4580" i="2"/>
  <c r="D4579" i="2"/>
  <c r="C4579" i="2"/>
  <c r="D4578" i="2"/>
  <c r="C4578" i="2"/>
  <c r="D4577" i="2"/>
  <c r="C4577" i="2"/>
  <c r="D4576" i="2"/>
  <c r="C4576" i="2"/>
  <c r="D4575" i="2"/>
  <c r="C4575" i="2"/>
  <c r="D4574" i="2"/>
  <c r="C4574" i="2"/>
  <c r="D4573" i="2"/>
  <c r="C4573" i="2"/>
  <c r="D4572" i="2"/>
  <c r="C4572" i="2"/>
  <c r="D4571" i="2"/>
  <c r="C4571" i="2"/>
  <c r="D4570" i="2"/>
  <c r="C4570" i="2"/>
  <c r="D4569" i="2"/>
  <c r="C4569" i="2"/>
  <c r="D4568" i="2"/>
  <c r="C4568" i="2"/>
  <c r="D4567" i="2"/>
  <c r="C4567" i="2"/>
  <c r="D4566" i="2"/>
  <c r="C4566" i="2"/>
  <c r="D4565" i="2"/>
  <c r="C4565" i="2"/>
  <c r="D4564" i="2"/>
  <c r="C4564" i="2"/>
  <c r="D4563" i="2"/>
  <c r="C4563" i="2"/>
  <c r="D4562" i="2"/>
  <c r="C4562" i="2"/>
  <c r="D4561" i="2"/>
  <c r="C4561" i="2"/>
  <c r="D4560" i="2"/>
  <c r="C4560" i="2"/>
  <c r="D4559" i="2"/>
  <c r="C4559" i="2"/>
  <c r="D4558" i="2"/>
  <c r="C4558" i="2"/>
  <c r="D4557" i="2"/>
  <c r="C4557" i="2"/>
  <c r="D4556" i="2"/>
  <c r="C4556" i="2"/>
  <c r="D4555" i="2"/>
  <c r="C4555" i="2"/>
  <c r="D4554" i="2"/>
  <c r="C4554" i="2"/>
  <c r="D4553" i="2"/>
  <c r="C4553" i="2"/>
  <c r="D4552" i="2"/>
  <c r="C4552" i="2"/>
  <c r="D4551" i="2"/>
  <c r="C4551" i="2"/>
  <c r="D4550" i="2"/>
  <c r="C4550" i="2"/>
  <c r="D4549" i="2"/>
  <c r="C4549" i="2"/>
  <c r="D4548" i="2"/>
  <c r="C4548" i="2"/>
  <c r="D4547" i="2"/>
  <c r="C4547" i="2"/>
  <c r="D4546" i="2"/>
  <c r="C4546" i="2"/>
  <c r="D4545" i="2"/>
  <c r="C4545" i="2"/>
  <c r="D4544" i="2"/>
  <c r="C4544" i="2"/>
  <c r="D4543" i="2"/>
  <c r="C4543" i="2"/>
  <c r="D4542" i="2"/>
  <c r="C4542" i="2"/>
  <c r="D4541" i="2"/>
  <c r="C4541" i="2"/>
  <c r="D4540" i="2"/>
  <c r="C4540" i="2"/>
  <c r="D4539" i="2"/>
  <c r="C4539" i="2"/>
  <c r="D4538" i="2"/>
  <c r="C4538" i="2"/>
  <c r="D4537" i="2"/>
  <c r="C4537" i="2"/>
  <c r="D4536" i="2"/>
  <c r="C4536" i="2"/>
  <c r="D4535" i="2"/>
  <c r="C4535" i="2"/>
  <c r="D4534" i="2"/>
  <c r="C4534" i="2"/>
  <c r="D4533" i="2"/>
  <c r="C4533" i="2"/>
  <c r="D4532" i="2"/>
  <c r="C4532" i="2"/>
  <c r="D4531" i="2"/>
  <c r="C4531" i="2"/>
  <c r="D4530" i="2"/>
  <c r="C4530" i="2"/>
  <c r="D4529" i="2"/>
  <c r="C4529" i="2"/>
  <c r="D4528" i="2"/>
  <c r="C4528" i="2"/>
  <c r="D4527" i="2"/>
  <c r="C4527" i="2"/>
  <c r="D4526" i="2"/>
  <c r="C4526" i="2"/>
  <c r="D4525" i="2"/>
  <c r="C4525" i="2"/>
  <c r="D4524" i="2"/>
  <c r="C4524" i="2"/>
  <c r="D4523" i="2"/>
  <c r="C4523" i="2"/>
  <c r="D4522" i="2"/>
  <c r="C4522" i="2"/>
  <c r="D4521" i="2"/>
  <c r="C4521" i="2"/>
  <c r="D4520" i="2"/>
  <c r="C4520" i="2"/>
  <c r="D4519" i="2"/>
  <c r="C4519" i="2"/>
  <c r="D4518" i="2"/>
  <c r="C4518" i="2"/>
  <c r="D4517" i="2"/>
  <c r="C4517" i="2"/>
  <c r="D4516" i="2"/>
  <c r="C4516" i="2"/>
  <c r="D4515" i="2"/>
  <c r="C4515" i="2"/>
  <c r="D4514" i="2"/>
  <c r="C4514" i="2"/>
  <c r="D4513" i="2"/>
  <c r="C4513" i="2"/>
  <c r="D4512" i="2"/>
  <c r="C4512" i="2"/>
  <c r="D4511" i="2"/>
  <c r="C4511" i="2"/>
  <c r="D4510" i="2"/>
  <c r="C4510" i="2"/>
  <c r="D4509" i="2"/>
  <c r="C4509" i="2"/>
  <c r="D4508" i="2"/>
  <c r="C4508" i="2"/>
  <c r="D4507" i="2"/>
  <c r="C4507" i="2"/>
  <c r="D4506" i="2"/>
  <c r="C4506" i="2"/>
  <c r="D4505" i="2"/>
  <c r="C4505" i="2"/>
  <c r="D4504" i="2"/>
  <c r="C4504" i="2"/>
  <c r="D4503" i="2"/>
  <c r="C4503" i="2"/>
  <c r="D4502" i="2"/>
  <c r="C4502" i="2"/>
  <c r="D4501" i="2"/>
  <c r="C4501" i="2"/>
  <c r="D4500" i="2"/>
  <c r="C4500" i="2"/>
  <c r="D4499" i="2"/>
  <c r="C4499" i="2"/>
  <c r="D4498" i="2"/>
  <c r="C4498" i="2"/>
  <c r="D4497" i="2"/>
  <c r="C4497" i="2"/>
  <c r="D4496" i="2"/>
  <c r="C4496" i="2"/>
  <c r="D4495" i="2"/>
  <c r="C4495" i="2"/>
  <c r="D4494" i="2"/>
  <c r="C4494" i="2"/>
  <c r="D4493" i="2"/>
  <c r="C4493" i="2"/>
  <c r="D4492" i="2"/>
  <c r="C4492" i="2"/>
  <c r="D4491" i="2"/>
  <c r="C4491" i="2"/>
  <c r="D4490" i="2"/>
  <c r="C4490" i="2"/>
  <c r="D4489" i="2"/>
  <c r="C4489" i="2"/>
  <c r="D4488" i="2"/>
  <c r="C4488" i="2"/>
  <c r="D4487" i="2"/>
  <c r="C4487" i="2"/>
  <c r="D4486" i="2"/>
  <c r="C4486" i="2"/>
  <c r="D4485" i="2"/>
  <c r="C4485" i="2"/>
  <c r="D4484" i="2"/>
  <c r="C4484" i="2"/>
  <c r="D4483" i="2"/>
  <c r="C4483" i="2"/>
  <c r="D4482" i="2"/>
  <c r="C4482" i="2"/>
  <c r="D4481" i="2"/>
  <c r="C4481" i="2"/>
  <c r="D4480" i="2"/>
  <c r="C4480" i="2"/>
  <c r="D4479" i="2"/>
  <c r="C4479" i="2"/>
  <c r="D4478" i="2"/>
  <c r="C4478" i="2"/>
  <c r="D4477" i="2"/>
  <c r="C4477" i="2"/>
  <c r="D4476" i="2"/>
  <c r="C4476" i="2"/>
  <c r="D4475" i="2"/>
  <c r="C4475" i="2"/>
  <c r="D4474" i="2"/>
  <c r="C4474" i="2"/>
  <c r="D4473" i="2"/>
  <c r="C4473" i="2"/>
  <c r="D4472" i="2"/>
  <c r="C4472" i="2"/>
  <c r="D4471" i="2"/>
  <c r="C4471" i="2"/>
  <c r="D4470" i="2"/>
  <c r="C4470" i="2"/>
  <c r="D4469" i="2"/>
  <c r="C4469" i="2"/>
  <c r="D4468" i="2"/>
  <c r="C4468" i="2"/>
  <c r="D4467" i="2"/>
  <c r="C4467" i="2"/>
  <c r="D4466" i="2"/>
  <c r="C4466" i="2"/>
  <c r="D4465" i="2"/>
  <c r="C4465" i="2"/>
  <c r="D4464" i="2"/>
  <c r="C4464" i="2"/>
  <c r="D4463" i="2"/>
  <c r="C4463" i="2"/>
  <c r="D4462" i="2"/>
  <c r="C4462" i="2"/>
  <c r="D4461" i="2"/>
  <c r="C4461" i="2"/>
  <c r="D4460" i="2"/>
  <c r="C4460" i="2"/>
  <c r="D4459" i="2"/>
  <c r="C4459" i="2"/>
  <c r="D4458" i="2"/>
  <c r="C4458" i="2"/>
  <c r="D4457" i="2"/>
  <c r="C4457" i="2"/>
  <c r="D4456" i="2"/>
  <c r="C4456" i="2"/>
  <c r="D4455" i="2"/>
  <c r="C4455" i="2"/>
  <c r="D4454" i="2"/>
  <c r="C4454" i="2"/>
  <c r="D4453" i="2"/>
  <c r="C4453" i="2"/>
  <c r="D4452" i="2"/>
  <c r="C4452" i="2"/>
  <c r="D4451" i="2"/>
  <c r="C4451" i="2"/>
  <c r="D4450" i="2"/>
  <c r="C4450" i="2"/>
  <c r="D4449" i="2"/>
  <c r="C4449" i="2"/>
  <c r="D4448" i="2"/>
  <c r="C4448" i="2"/>
  <c r="D4447" i="2"/>
  <c r="C4447" i="2"/>
  <c r="D4446" i="2"/>
  <c r="C4446" i="2"/>
  <c r="D4445" i="2"/>
  <c r="C4445" i="2"/>
  <c r="D4444" i="2"/>
  <c r="C4444" i="2"/>
  <c r="D4443" i="2"/>
  <c r="C4443" i="2"/>
  <c r="D4442" i="2"/>
  <c r="C4442" i="2"/>
  <c r="D4441" i="2"/>
  <c r="C4441" i="2"/>
  <c r="D4440" i="2"/>
  <c r="C4440" i="2"/>
  <c r="D4439" i="2"/>
  <c r="C4439" i="2"/>
  <c r="D4438" i="2"/>
  <c r="C4438" i="2"/>
  <c r="D4437" i="2"/>
  <c r="C4437" i="2"/>
  <c r="D4436" i="2"/>
  <c r="C4436" i="2"/>
  <c r="D4435" i="2"/>
  <c r="C4435" i="2"/>
  <c r="D4434" i="2"/>
  <c r="C4434" i="2"/>
  <c r="D4433" i="2"/>
  <c r="C4433" i="2"/>
  <c r="D4432" i="2"/>
  <c r="C4432" i="2"/>
  <c r="D4431" i="2"/>
  <c r="C4431" i="2"/>
  <c r="D4430" i="2"/>
  <c r="C4430" i="2"/>
  <c r="D4429" i="2"/>
  <c r="C4429" i="2"/>
  <c r="D4428" i="2"/>
  <c r="C4428" i="2"/>
  <c r="D4427" i="2"/>
  <c r="C4427" i="2"/>
  <c r="D4426" i="2"/>
  <c r="C4426" i="2"/>
  <c r="D4425" i="2"/>
  <c r="C4425" i="2"/>
  <c r="D4424" i="2"/>
  <c r="C4424" i="2"/>
  <c r="D4423" i="2"/>
  <c r="C4423" i="2"/>
  <c r="D4422" i="2"/>
  <c r="C4422" i="2"/>
  <c r="D4421" i="2"/>
  <c r="C4421" i="2"/>
  <c r="D4420" i="2"/>
  <c r="C4420" i="2"/>
  <c r="D4419" i="2"/>
  <c r="C4419" i="2"/>
  <c r="D4418" i="2"/>
  <c r="C4418" i="2"/>
  <c r="D4417" i="2"/>
  <c r="C4417" i="2"/>
  <c r="D4416" i="2"/>
  <c r="C4416" i="2"/>
  <c r="D4415" i="2"/>
  <c r="C4415" i="2"/>
  <c r="D4414" i="2"/>
  <c r="C4414" i="2"/>
  <c r="D4413" i="2"/>
  <c r="C4413" i="2"/>
  <c r="D4412" i="2"/>
  <c r="C4412" i="2"/>
  <c r="D4411" i="2"/>
  <c r="C4411" i="2"/>
  <c r="D4410" i="2"/>
  <c r="C4410" i="2"/>
  <c r="D4409" i="2"/>
  <c r="C4409" i="2"/>
  <c r="D4408" i="2"/>
  <c r="C4408" i="2"/>
  <c r="D4407" i="2"/>
  <c r="C4407" i="2"/>
  <c r="D4406" i="2"/>
  <c r="C4406" i="2"/>
  <c r="D4405" i="2"/>
  <c r="C4405" i="2"/>
  <c r="D4404" i="2"/>
  <c r="C4404" i="2"/>
  <c r="D4403" i="2"/>
  <c r="C4403" i="2"/>
  <c r="D4402" i="2"/>
  <c r="C4402" i="2"/>
  <c r="D4401" i="2"/>
  <c r="C4401" i="2"/>
  <c r="D4400" i="2"/>
  <c r="C4400" i="2"/>
  <c r="D4399" i="2"/>
  <c r="C4399" i="2"/>
  <c r="D4398" i="2"/>
  <c r="C4398" i="2"/>
  <c r="D4397" i="2"/>
  <c r="C4397" i="2"/>
  <c r="D4396" i="2"/>
  <c r="C4396" i="2"/>
  <c r="D4395" i="2"/>
  <c r="C4395" i="2"/>
  <c r="D4394" i="2"/>
  <c r="C4394" i="2"/>
  <c r="D4393" i="2"/>
  <c r="C4393" i="2"/>
  <c r="D4392" i="2"/>
  <c r="C4392" i="2"/>
  <c r="D4391" i="2"/>
  <c r="C4391" i="2"/>
  <c r="D4390" i="2"/>
  <c r="C4390" i="2"/>
  <c r="D4389" i="2"/>
  <c r="C4389" i="2"/>
  <c r="D4388" i="2"/>
  <c r="C4388" i="2"/>
  <c r="D4387" i="2"/>
  <c r="C4387" i="2"/>
  <c r="D4386" i="2"/>
  <c r="C4386" i="2"/>
  <c r="D4385" i="2"/>
  <c r="C4385" i="2"/>
  <c r="D4384" i="2"/>
  <c r="C4384" i="2"/>
  <c r="D4383" i="2"/>
  <c r="C4383" i="2"/>
  <c r="D4382" i="2"/>
  <c r="C4382" i="2"/>
  <c r="D4381" i="2"/>
  <c r="C4381" i="2"/>
  <c r="D4380" i="2"/>
  <c r="C4380" i="2"/>
  <c r="D4379" i="2"/>
  <c r="C4379" i="2"/>
  <c r="D4378" i="2"/>
  <c r="C4378" i="2"/>
  <c r="D4377" i="2"/>
  <c r="C4377" i="2"/>
  <c r="D4376" i="2"/>
  <c r="C4376" i="2"/>
  <c r="D4375" i="2"/>
  <c r="C4375" i="2"/>
  <c r="D4374" i="2"/>
  <c r="C4374" i="2"/>
  <c r="D4373" i="2"/>
  <c r="C4373" i="2"/>
  <c r="D4372" i="2"/>
  <c r="C4372" i="2"/>
  <c r="D4371" i="2"/>
  <c r="C4371" i="2"/>
  <c r="D4370" i="2"/>
  <c r="C4370" i="2"/>
  <c r="D4369" i="2"/>
  <c r="C4369" i="2"/>
  <c r="D4368" i="2"/>
  <c r="C4368" i="2"/>
  <c r="D4367" i="2"/>
  <c r="C4367" i="2"/>
  <c r="D4366" i="2"/>
  <c r="C4366" i="2"/>
  <c r="D4365" i="2"/>
  <c r="C4365" i="2"/>
  <c r="D4364" i="2"/>
  <c r="C4364" i="2"/>
  <c r="D4363" i="2"/>
  <c r="C4363" i="2"/>
  <c r="D4362" i="2"/>
  <c r="C4362" i="2"/>
  <c r="D4361" i="2"/>
  <c r="C4361" i="2"/>
  <c r="D4360" i="2"/>
  <c r="C4360" i="2"/>
  <c r="D4359" i="2"/>
  <c r="C4359" i="2"/>
  <c r="D4358" i="2"/>
  <c r="C4358" i="2"/>
  <c r="D4357" i="2"/>
  <c r="C4357" i="2"/>
  <c r="D4356" i="2"/>
  <c r="C4356" i="2"/>
  <c r="D4355" i="2"/>
  <c r="C4355" i="2"/>
  <c r="D4354" i="2"/>
  <c r="C4354" i="2"/>
  <c r="D4353" i="2"/>
  <c r="C4353" i="2"/>
  <c r="D4352" i="2"/>
  <c r="C4352" i="2"/>
  <c r="D4351" i="2"/>
  <c r="C4351" i="2"/>
  <c r="D4350" i="2"/>
  <c r="C4350" i="2"/>
  <c r="D4349" i="2"/>
  <c r="C4349" i="2"/>
  <c r="D4348" i="2"/>
  <c r="C4348" i="2"/>
  <c r="D4347" i="2"/>
  <c r="C4347" i="2"/>
  <c r="D4346" i="2"/>
  <c r="C4346" i="2"/>
  <c r="D4345" i="2"/>
  <c r="C4345" i="2"/>
  <c r="D4344" i="2"/>
  <c r="C4344" i="2"/>
  <c r="D4343" i="2"/>
  <c r="C4343" i="2"/>
  <c r="D4342" i="2"/>
  <c r="C4342" i="2"/>
  <c r="D4341" i="2"/>
  <c r="C4341" i="2"/>
  <c r="D4340" i="2"/>
  <c r="C4340" i="2"/>
  <c r="D4339" i="2"/>
  <c r="C4339" i="2"/>
  <c r="D4338" i="2"/>
  <c r="C4338" i="2"/>
  <c r="D4337" i="2"/>
  <c r="C4337" i="2"/>
  <c r="D4336" i="2"/>
  <c r="C4336" i="2"/>
  <c r="D4335" i="2"/>
  <c r="C4335" i="2"/>
  <c r="D4334" i="2"/>
  <c r="C4334" i="2"/>
  <c r="D4333" i="2"/>
  <c r="C4333" i="2"/>
  <c r="D4332" i="2"/>
  <c r="C4332" i="2"/>
  <c r="D4331" i="2"/>
  <c r="C4331" i="2"/>
  <c r="D4330" i="2"/>
  <c r="C4330" i="2"/>
  <c r="D4329" i="2"/>
  <c r="C4329" i="2"/>
  <c r="D4328" i="2"/>
  <c r="C4328" i="2"/>
  <c r="D4327" i="2"/>
  <c r="C4327" i="2"/>
  <c r="D4326" i="2"/>
  <c r="C4326" i="2"/>
  <c r="D4325" i="2"/>
  <c r="C4325" i="2"/>
  <c r="D4324" i="2"/>
  <c r="C4324" i="2"/>
  <c r="D4323" i="2"/>
  <c r="C4323" i="2"/>
  <c r="D4322" i="2"/>
  <c r="C4322" i="2"/>
  <c r="D4321" i="2"/>
  <c r="C4321" i="2"/>
  <c r="D4320" i="2"/>
  <c r="C4320" i="2"/>
  <c r="D4319" i="2"/>
  <c r="C4319" i="2"/>
  <c r="D4318" i="2"/>
  <c r="C4318" i="2"/>
  <c r="D4317" i="2"/>
  <c r="C4317" i="2"/>
  <c r="D4316" i="2"/>
  <c r="C4316" i="2"/>
  <c r="D4315" i="2"/>
  <c r="C4315" i="2"/>
  <c r="D4314" i="2"/>
  <c r="C4314" i="2"/>
  <c r="D4313" i="2"/>
  <c r="C4313" i="2"/>
  <c r="D4312" i="2"/>
  <c r="C4312" i="2"/>
  <c r="D4311" i="2"/>
  <c r="C4311" i="2"/>
  <c r="D4310" i="2"/>
  <c r="C4310" i="2"/>
  <c r="D4309" i="2"/>
  <c r="C4309" i="2"/>
  <c r="D4308" i="2"/>
  <c r="C4308" i="2"/>
  <c r="D4307" i="2"/>
  <c r="C4307" i="2"/>
  <c r="D4306" i="2"/>
  <c r="C4306" i="2"/>
  <c r="D4305" i="2"/>
  <c r="C4305" i="2"/>
  <c r="D4304" i="2"/>
  <c r="C4304" i="2"/>
  <c r="D4303" i="2"/>
  <c r="C4303" i="2"/>
  <c r="D4302" i="2"/>
  <c r="C4302" i="2"/>
  <c r="D4301" i="2"/>
  <c r="C4301" i="2"/>
  <c r="D4300" i="2"/>
  <c r="C4300" i="2"/>
  <c r="D4299" i="2"/>
  <c r="C4299" i="2"/>
  <c r="D4298" i="2"/>
  <c r="C4298" i="2"/>
  <c r="D4297" i="2"/>
  <c r="C4297" i="2"/>
  <c r="D4296" i="2"/>
  <c r="C4296" i="2"/>
  <c r="D4295" i="2"/>
  <c r="C4295" i="2"/>
  <c r="D4294" i="2"/>
  <c r="C4294" i="2"/>
  <c r="D4293" i="2"/>
  <c r="C4293" i="2"/>
  <c r="D4292" i="2"/>
  <c r="C4292" i="2"/>
  <c r="D4291" i="2"/>
  <c r="C4291" i="2"/>
  <c r="D4290" i="2"/>
  <c r="C4290" i="2"/>
  <c r="D4289" i="2"/>
  <c r="C4289" i="2"/>
  <c r="D4288" i="2"/>
  <c r="C4288" i="2"/>
  <c r="D4287" i="2"/>
  <c r="C4287" i="2"/>
  <c r="D4286" i="2"/>
  <c r="C4286" i="2"/>
  <c r="D4285" i="2"/>
  <c r="C4285" i="2"/>
  <c r="D4284" i="2"/>
  <c r="C4284" i="2"/>
  <c r="D4283" i="2"/>
  <c r="C4283" i="2"/>
  <c r="D4282" i="2"/>
  <c r="C4282" i="2"/>
  <c r="D4281" i="2"/>
  <c r="C4281" i="2"/>
  <c r="D4280" i="2"/>
  <c r="C4280" i="2"/>
  <c r="D4279" i="2"/>
  <c r="C4279" i="2"/>
  <c r="D4278" i="2"/>
  <c r="C4278" i="2"/>
  <c r="D4277" i="2"/>
  <c r="C4277" i="2"/>
  <c r="D4276" i="2"/>
  <c r="C4276" i="2"/>
  <c r="D4275" i="2"/>
  <c r="C4275" i="2"/>
  <c r="D4274" i="2"/>
  <c r="C4274" i="2"/>
  <c r="D4273" i="2"/>
  <c r="C4273" i="2"/>
  <c r="D4272" i="2"/>
  <c r="C4272" i="2"/>
  <c r="D4271" i="2"/>
  <c r="C4271" i="2"/>
  <c r="D4270" i="2"/>
  <c r="C4270" i="2"/>
  <c r="D4269" i="2"/>
  <c r="C4269" i="2"/>
  <c r="D4268" i="2"/>
  <c r="C4268" i="2"/>
  <c r="D4267" i="2"/>
  <c r="C4267" i="2"/>
  <c r="D4266" i="2"/>
  <c r="C4266" i="2"/>
  <c r="D4265" i="2"/>
  <c r="C4265" i="2"/>
  <c r="D4264" i="2"/>
  <c r="C4264" i="2"/>
  <c r="D4263" i="2"/>
  <c r="C4263" i="2"/>
  <c r="D4262" i="2"/>
  <c r="C4262" i="2"/>
  <c r="D4261" i="2"/>
  <c r="C4261" i="2"/>
  <c r="D4260" i="2"/>
  <c r="C4260" i="2"/>
  <c r="D4259" i="2"/>
  <c r="C4259" i="2"/>
  <c r="D4258" i="2"/>
  <c r="C4258" i="2"/>
  <c r="D4257" i="2"/>
  <c r="C4257" i="2"/>
  <c r="D4256" i="2"/>
  <c r="C4256" i="2"/>
  <c r="D4255" i="2"/>
  <c r="C4255" i="2"/>
  <c r="D4254" i="2"/>
  <c r="C4254" i="2"/>
  <c r="D4253" i="2"/>
  <c r="C4253" i="2"/>
  <c r="D4252" i="2"/>
  <c r="C4252" i="2"/>
  <c r="D4251" i="2"/>
  <c r="C4251" i="2"/>
  <c r="D4250" i="2"/>
  <c r="C4250" i="2"/>
  <c r="D4249" i="2"/>
  <c r="C4249" i="2"/>
  <c r="D4248" i="2"/>
  <c r="C4248" i="2"/>
  <c r="D4247" i="2"/>
  <c r="C4247" i="2"/>
  <c r="D4246" i="2"/>
  <c r="C4246" i="2"/>
  <c r="D4245" i="2"/>
  <c r="C4245" i="2"/>
  <c r="D4244" i="2"/>
  <c r="C4244" i="2"/>
  <c r="D4243" i="2"/>
  <c r="C4243" i="2"/>
  <c r="D4242" i="2"/>
  <c r="C4242" i="2"/>
  <c r="D4241" i="2"/>
  <c r="C4241" i="2"/>
  <c r="D4240" i="2"/>
  <c r="C4240" i="2"/>
  <c r="D4239" i="2"/>
  <c r="C4239" i="2"/>
  <c r="D4238" i="2"/>
  <c r="C4238" i="2"/>
  <c r="D4237" i="2"/>
  <c r="C4237" i="2"/>
  <c r="D4236" i="2"/>
  <c r="C4236" i="2"/>
  <c r="D4235" i="2"/>
  <c r="C4235" i="2"/>
  <c r="D4234" i="2"/>
  <c r="C4234" i="2"/>
  <c r="D4233" i="2"/>
  <c r="C4233" i="2"/>
  <c r="D4232" i="2"/>
  <c r="C4232" i="2"/>
  <c r="D4231" i="2"/>
  <c r="C4231" i="2"/>
  <c r="D4230" i="2"/>
  <c r="C4230" i="2"/>
  <c r="D4229" i="2"/>
  <c r="C4229" i="2"/>
  <c r="D4228" i="2"/>
  <c r="C4228" i="2"/>
  <c r="D4227" i="2"/>
  <c r="C4227" i="2"/>
  <c r="D4226" i="2"/>
  <c r="C4226" i="2"/>
  <c r="D4225" i="2"/>
  <c r="C4225" i="2"/>
  <c r="D4224" i="2"/>
  <c r="C4224" i="2"/>
  <c r="D4223" i="2"/>
  <c r="C4223" i="2"/>
  <c r="D4222" i="2"/>
  <c r="C4222" i="2"/>
  <c r="D4221" i="2"/>
  <c r="C4221" i="2"/>
  <c r="D4220" i="2"/>
  <c r="C4220" i="2"/>
  <c r="D4219" i="2"/>
  <c r="C4219" i="2"/>
  <c r="D4218" i="2"/>
  <c r="C4218" i="2"/>
  <c r="D4217" i="2"/>
  <c r="C4217" i="2"/>
  <c r="D4216" i="2"/>
  <c r="C4216" i="2"/>
  <c r="D4215" i="2"/>
  <c r="C4215" i="2"/>
  <c r="D4214" i="2"/>
  <c r="C4214" i="2"/>
  <c r="D4213" i="2"/>
  <c r="C4213" i="2"/>
  <c r="D4212" i="2"/>
  <c r="C4212" i="2"/>
  <c r="D4211" i="2"/>
  <c r="C4211" i="2"/>
  <c r="D4210" i="2"/>
  <c r="C4210" i="2"/>
  <c r="D4209" i="2"/>
  <c r="C4209" i="2"/>
  <c r="D4208" i="2"/>
  <c r="C4208" i="2"/>
  <c r="D4207" i="2"/>
  <c r="C4207" i="2"/>
  <c r="D4206" i="2"/>
  <c r="C4206" i="2"/>
  <c r="D4205" i="2"/>
  <c r="C4205" i="2"/>
  <c r="D4204" i="2"/>
  <c r="C4204" i="2"/>
  <c r="D4203" i="2"/>
  <c r="C4203" i="2"/>
  <c r="D4202" i="2"/>
  <c r="C4202" i="2"/>
  <c r="D4201" i="2"/>
  <c r="C4201" i="2"/>
  <c r="D4200" i="2"/>
  <c r="C4200" i="2"/>
  <c r="D4199" i="2"/>
  <c r="C4199" i="2"/>
  <c r="D4198" i="2"/>
  <c r="C4198" i="2"/>
  <c r="D4197" i="2"/>
  <c r="C4197" i="2"/>
  <c r="D4196" i="2"/>
  <c r="C4196" i="2"/>
  <c r="D4195" i="2"/>
  <c r="C4195" i="2"/>
  <c r="D4194" i="2"/>
  <c r="C4194" i="2"/>
  <c r="D4193" i="2"/>
  <c r="C4193" i="2"/>
  <c r="D4192" i="2"/>
  <c r="C4192" i="2"/>
  <c r="D4191" i="2"/>
  <c r="C4191" i="2"/>
  <c r="D4190" i="2"/>
  <c r="C4190" i="2"/>
  <c r="D4189" i="2"/>
  <c r="C4189" i="2"/>
  <c r="D4188" i="2"/>
  <c r="C4188" i="2"/>
  <c r="D4187" i="2"/>
  <c r="C4187" i="2"/>
  <c r="D4186" i="2"/>
  <c r="C4186" i="2"/>
  <c r="D4185" i="2"/>
  <c r="C4185" i="2"/>
  <c r="D4184" i="2"/>
  <c r="C4184" i="2"/>
  <c r="D4183" i="2"/>
  <c r="C4183" i="2"/>
  <c r="D4182" i="2"/>
  <c r="C4182" i="2"/>
  <c r="D4181" i="2"/>
  <c r="C4181" i="2"/>
  <c r="D4180" i="2"/>
  <c r="C4180" i="2"/>
  <c r="D4179" i="2"/>
  <c r="C4179" i="2"/>
  <c r="D4178" i="2"/>
  <c r="C4178" i="2"/>
  <c r="D4177" i="2"/>
  <c r="C4177" i="2"/>
  <c r="D4176" i="2"/>
  <c r="C4176" i="2"/>
  <c r="D4175" i="2"/>
  <c r="C4175" i="2"/>
  <c r="D4174" i="2"/>
  <c r="C4174" i="2"/>
  <c r="D4173" i="2"/>
  <c r="C4173" i="2"/>
  <c r="D4172" i="2"/>
  <c r="C4172" i="2"/>
  <c r="D4171" i="2"/>
  <c r="C4171" i="2"/>
  <c r="D4170" i="2"/>
  <c r="C4170" i="2"/>
  <c r="D4169" i="2"/>
  <c r="C4169" i="2"/>
  <c r="D4168" i="2"/>
  <c r="C4168" i="2"/>
  <c r="D4167" i="2"/>
  <c r="C4167" i="2"/>
  <c r="D4166" i="2"/>
  <c r="C4166" i="2"/>
  <c r="D4165" i="2"/>
  <c r="C4165" i="2"/>
  <c r="D4164" i="2"/>
  <c r="C4164" i="2"/>
  <c r="D4163" i="2"/>
  <c r="C4163" i="2"/>
  <c r="D4162" i="2"/>
  <c r="C4162" i="2"/>
  <c r="D4161" i="2"/>
  <c r="C4161" i="2"/>
  <c r="D4160" i="2"/>
  <c r="C4160" i="2"/>
  <c r="D4159" i="2"/>
  <c r="C4159" i="2"/>
  <c r="D4158" i="2"/>
  <c r="C4158" i="2"/>
  <c r="D4157" i="2"/>
  <c r="C4157" i="2"/>
  <c r="D4156" i="2"/>
  <c r="C4156" i="2"/>
  <c r="D4155" i="2"/>
  <c r="C4155" i="2"/>
  <c r="D4154" i="2"/>
  <c r="C4154" i="2"/>
  <c r="D4153" i="2"/>
  <c r="C4153" i="2"/>
  <c r="D4152" i="2"/>
  <c r="C4152" i="2"/>
  <c r="D4151" i="2"/>
  <c r="C4151" i="2"/>
  <c r="D4150" i="2"/>
  <c r="C4150" i="2"/>
  <c r="D4149" i="2"/>
  <c r="C4149" i="2"/>
  <c r="D4148" i="2"/>
  <c r="C4148" i="2"/>
  <c r="D4147" i="2"/>
  <c r="C4147" i="2"/>
  <c r="D4146" i="2"/>
  <c r="C4146" i="2"/>
  <c r="D4145" i="2"/>
  <c r="C4145" i="2"/>
  <c r="D4144" i="2"/>
  <c r="C4144" i="2"/>
  <c r="D4143" i="2"/>
  <c r="C4143" i="2"/>
  <c r="D4142" i="2"/>
  <c r="C4142" i="2"/>
  <c r="D4141" i="2"/>
  <c r="C4141" i="2"/>
  <c r="D4140" i="2"/>
  <c r="C4140" i="2"/>
  <c r="D4139" i="2"/>
  <c r="C4139" i="2"/>
  <c r="D4138" i="2"/>
  <c r="C4138" i="2"/>
  <c r="D4137" i="2"/>
  <c r="C4137" i="2"/>
  <c r="D4136" i="2"/>
  <c r="C4136" i="2"/>
  <c r="D4135" i="2"/>
  <c r="C4135" i="2"/>
  <c r="D4134" i="2"/>
  <c r="C4134" i="2"/>
  <c r="D4133" i="2"/>
  <c r="C4133" i="2"/>
  <c r="D4132" i="2"/>
  <c r="C4132" i="2"/>
  <c r="D4131" i="2"/>
  <c r="C4131" i="2"/>
  <c r="D4130" i="2"/>
  <c r="C4130" i="2"/>
  <c r="D4129" i="2"/>
  <c r="C4129" i="2"/>
  <c r="D4128" i="2"/>
  <c r="C4128" i="2"/>
  <c r="D4127" i="2"/>
  <c r="C4127" i="2"/>
  <c r="D4126" i="2"/>
  <c r="C4126" i="2"/>
  <c r="D4125" i="2"/>
  <c r="C4125" i="2"/>
  <c r="D4124" i="2"/>
  <c r="C4124" i="2"/>
  <c r="D4123" i="2"/>
  <c r="C4123" i="2"/>
  <c r="D4122" i="2"/>
  <c r="C4122" i="2"/>
  <c r="D4121" i="2"/>
  <c r="C4121" i="2"/>
  <c r="D4120" i="2"/>
  <c r="C4120" i="2"/>
  <c r="D4119" i="2"/>
  <c r="C4119" i="2"/>
  <c r="D4118" i="2"/>
  <c r="C4118" i="2"/>
  <c r="D4117" i="2"/>
  <c r="C4117" i="2"/>
  <c r="D4116" i="2"/>
  <c r="C4116" i="2"/>
  <c r="D4115" i="2"/>
  <c r="C4115" i="2"/>
  <c r="D4114" i="2"/>
  <c r="C4114" i="2"/>
  <c r="D4113" i="2"/>
  <c r="C4113" i="2"/>
  <c r="D4112" i="2"/>
  <c r="C4112" i="2"/>
  <c r="D4111" i="2"/>
  <c r="C4111" i="2"/>
  <c r="D4110" i="2"/>
  <c r="C4110" i="2"/>
  <c r="D4109" i="2"/>
  <c r="C4109" i="2"/>
  <c r="D4108" i="2"/>
  <c r="C4108" i="2"/>
  <c r="D4107" i="2"/>
  <c r="C4107" i="2"/>
  <c r="D4106" i="2"/>
  <c r="C4106" i="2"/>
  <c r="D4105" i="2"/>
  <c r="C4105" i="2"/>
  <c r="D4104" i="2"/>
  <c r="C4104" i="2"/>
  <c r="D4103" i="2"/>
  <c r="C4103" i="2"/>
  <c r="D4102" i="2"/>
  <c r="C4102" i="2"/>
  <c r="D4101" i="2"/>
  <c r="C4101" i="2"/>
  <c r="D4100" i="2"/>
  <c r="C4100" i="2"/>
  <c r="D4099" i="2"/>
  <c r="C4099" i="2"/>
  <c r="D4098" i="2"/>
  <c r="C4098" i="2"/>
  <c r="D4097" i="2"/>
  <c r="C4097" i="2"/>
  <c r="D4096" i="2"/>
  <c r="C4096" i="2"/>
  <c r="D4095" i="2"/>
  <c r="C4095" i="2"/>
  <c r="D4094" i="2"/>
  <c r="C4094" i="2"/>
  <c r="D4093" i="2"/>
  <c r="C4093" i="2"/>
  <c r="D4092" i="2"/>
  <c r="C4092" i="2"/>
  <c r="D4091" i="2"/>
  <c r="C4091" i="2"/>
  <c r="D4090" i="2"/>
  <c r="C4090" i="2"/>
  <c r="D4089" i="2"/>
  <c r="C4089" i="2"/>
  <c r="D4088" i="2"/>
  <c r="C4088" i="2"/>
  <c r="D4087" i="2"/>
  <c r="C4087" i="2"/>
  <c r="D4086" i="2"/>
  <c r="C4086" i="2"/>
  <c r="D4085" i="2"/>
  <c r="C4085" i="2"/>
  <c r="D4084" i="2"/>
  <c r="C4084" i="2"/>
  <c r="D4083" i="2"/>
  <c r="C4083" i="2"/>
  <c r="D4082" i="2"/>
  <c r="C4082" i="2"/>
  <c r="D4081" i="2"/>
  <c r="C4081" i="2"/>
  <c r="D4080" i="2"/>
  <c r="C4080" i="2"/>
  <c r="D4079" i="2"/>
  <c r="C4079" i="2"/>
  <c r="D4078" i="2"/>
  <c r="C4078" i="2"/>
  <c r="D4077" i="2"/>
  <c r="C4077" i="2"/>
  <c r="D4076" i="2"/>
  <c r="C4076" i="2"/>
  <c r="D4075" i="2"/>
  <c r="C4075" i="2"/>
  <c r="D4074" i="2"/>
  <c r="C4074" i="2"/>
  <c r="D4073" i="2"/>
  <c r="C4073" i="2"/>
  <c r="D4072" i="2"/>
  <c r="C4072" i="2"/>
  <c r="D4071" i="2"/>
  <c r="C4071" i="2"/>
  <c r="D4070" i="2"/>
  <c r="C4070" i="2"/>
  <c r="D4069" i="2"/>
  <c r="C4069" i="2"/>
  <c r="D4068" i="2"/>
  <c r="C4068" i="2"/>
  <c r="D4067" i="2"/>
  <c r="C4067" i="2"/>
  <c r="D4066" i="2"/>
  <c r="C4066" i="2"/>
  <c r="D4065" i="2"/>
  <c r="C4065" i="2"/>
  <c r="D4064" i="2"/>
  <c r="C4064" i="2"/>
  <c r="D4063" i="2"/>
  <c r="C4063" i="2"/>
  <c r="D4062" i="2"/>
  <c r="C4062" i="2"/>
  <c r="D4061" i="2"/>
  <c r="C4061" i="2"/>
  <c r="D4060" i="2"/>
  <c r="C4060" i="2"/>
  <c r="D4059" i="2"/>
  <c r="C4059" i="2"/>
  <c r="D4058" i="2"/>
  <c r="C4058" i="2"/>
  <c r="D4057" i="2"/>
  <c r="C4057" i="2"/>
  <c r="D4056" i="2"/>
  <c r="C4056" i="2"/>
  <c r="D4055" i="2"/>
  <c r="C4055" i="2"/>
  <c r="D4054" i="2"/>
  <c r="C4054" i="2"/>
  <c r="D4053" i="2"/>
  <c r="C4053" i="2"/>
  <c r="D4052" i="2"/>
  <c r="C4052" i="2"/>
  <c r="D4051" i="2"/>
  <c r="C4051" i="2"/>
  <c r="D4050" i="2"/>
  <c r="C4050" i="2"/>
  <c r="D4049" i="2"/>
  <c r="C4049" i="2"/>
  <c r="D4048" i="2"/>
  <c r="C4048" i="2"/>
  <c r="D4047" i="2"/>
  <c r="C4047" i="2"/>
  <c r="D4046" i="2"/>
  <c r="C4046" i="2"/>
  <c r="D4045" i="2"/>
  <c r="C4045" i="2"/>
  <c r="D4044" i="2"/>
  <c r="C4044" i="2"/>
  <c r="D4043" i="2"/>
  <c r="C4043" i="2"/>
  <c r="D4042" i="2"/>
  <c r="C4042" i="2"/>
  <c r="D4041" i="2"/>
  <c r="C4041" i="2"/>
  <c r="D4040" i="2"/>
  <c r="C4040" i="2"/>
  <c r="D4039" i="2"/>
  <c r="C4039" i="2"/>
  <c r="D4038" i="2"/>
  <c r="C4038" i="2"/>
  <c r="D4037" i="2"/>
  <c r="C4037" i="2"/>
  <c r="D4036" i="2"/>
  <c r="C4036" i="2"/>
  <c r="D4035" i="2"/>
  <c r="C4035" i="2"/>
  <c r="D4034" i="2"/>
  <c r="C4034" i="2"/>
  <c r="D4033" i="2"/>
  <c r="C4033" i="2"/>
  <c r="D4032" i="2"/>
  <c r="C4032" i="2"/>
  <c r="D4031" i="2"/>
  <c r="C4031" i="2"/>
  <c r="D4030" i="2"/>
  <c r="C4030" i="2"/>
  <c r="D4029" i="2"/>
  <c r="C4029" i="2"/>
  <c r="D4028" i="2"/>
  <c r="C4028" i="2"/>
  <c r="D4027" i="2"/>
  <c r="C4027" i="2"/>
  <c r="D4026" i="2"/>
  <c r="C4026" i="2"/>
  <c r="D4025" i="2"/>
  <c r="C4025" i="2"/>
  <c r="D4024" i="2"/>
  <c r="C4024" i="2"/>
  <c r="D4023" i="2"/>
  <c r="C4023" i="2"/>
  <c r="D4022" i="2"/>
  <c r="C4022" i="2"/>
  <c r="D4021" i="2"/>
  <c r="C4021" i="2"/>
  <c r="D4020" i="2"/>
  <c r="C4020" i="2"/>
  <c r="D4019" i="2"/>
  <c r="C4019" i="2"/>
  <c r="D4018" i="2"/>
  <c r="C4018" i="2"/>
  <c r="D4017" i="2"/>
  <c r="C4017" i="2"/>
  <c r="D4016" i="2"/>
  <c r="C4016" i="2"/>
  <c r="D4015" i="2"/>
  <c r="C4015" i="2"/>
  <c r="D4014" i="2"/>
  <c r="C4014" i="2"/>
  <c r="D4013" i="2"/>
  <c r="C4013" i="2"/>
  <c r="D4012" i="2"/>
  <c r="C4012" i="2"/>
  <c r="D4011" i="2"/>
  <c r="C4011" i="2"/>
  <c r="D4010" i="2"/>
  <c r="C4010" i="2"/>
  <c r="D4009" i="2"/>
  <c r="C4009" i="2"/>
  <c r="D4008" i="2"/>
  <c r="C4008" i="2"/>
  <c r="D4007" i="2"/>
  <c r="C4007" i="2"/>
  <c r="D4006" i="2"/>
  <c r="C4006" i="2"/>
  <c r="D4005" i="2"/>
  <c r="C4005" i="2"/>
  <c r="D4004" i="2"/>
  <c r="C4004" i="2"/>
  <c r="D4003" i="2"/>
  <c r="C4003" i="2"/>
  <c r="D4002" i="2"/>
  <c r="C4002" i="2"/>
  <c r="D4001" i="2"/>
  <c r="C4001" i="2"/>
  <c r="D4000" i="2"/>
  <c r="C4000" i="2"/>
  <c r="D3999" i="2"/>
  <c r="C3999" i="2"/>
  <c r="D3998" i="2"/>
  <c r="C3998" i="2"/>
  <c r="D3997" i="2"/>
  <c r="C3997" i="2"/>
  <c r="D3996" i="2"/>
  <c r="C3996" i="2"/>
  <c r="D3995" i="2"/>
  <c r="C3995" i="2"/>
  <c r="D3994" i="2"/>
  <c r="C3994" i="2"/>
  <c r="D3993" i="2"/>
  <c r="C3993" i="2"/>
  <c r="D3992" i="2"/>
  <c r="C3992" i="2"/>
  <c r="D3991" i="2"/>
  <c r="C3991" i="2"/>
  <c r="D3990" i="2"/>
  <c r="C3990" i="2"/>
  <c r="D3989" i="2"/>
  <c r="C3989" i="2"/>
  <c r="D3988" i="2"/>
  <c r="C3988" i="2"/>
  <c r="D3987" i="2"/>
  <c r="C3987" i="2"/>
  <c r="D3986" i="2"/>
  <c r="C3986" i="2"/>
  <c r="D3985" i="2"/>
  <c r="C3985" i="2"/>
  <c r="D3984" i="2"/>
  <c r="C3984" i="2"/>
  <c r="D3983" i="2"/>
  <c r="C3983" i="2"/>
  <c r="D3982" i="2"/>
  <c r="C3982" i="2"/>
  <c r="D3981" i="2"/>
  <c r="C3981" i="2"/>
  <c r="D3980" i="2"/>
  <c r="C3980" i="2"/>
  <c r="D3979" i="2"/>
  <c r="C3979" i="2"/>
  <c r="D3978" i="2"/>
  <c r="C3978" i="2"/>
  <c r="D3977" i="2"/>
  <c r="C3977" i="2"/>
  <c r="D3976" i="2"/>
  <c r="C3976" i="2"/>
  <c r="D3975" i="2"/>
  <c r="C3975" i="2"/>
  <c r="D3974" i="2"/>
  <c r="C3974" i="2"/>
  <c r="D3973" i="2"/>
  <c r="C3973" i="2"/>
  <c r="D3972" i="2"/>
  <c r="C3972" i="2"/>
  <c r="D3971" i="2"/>
  <c r="C3971" i="2"/>
  <c r="D3970" i="2"/>
  <c r="C3970" i="2"/>
  <c r="D3969" i="2"/>
  <c r="C3969" i="2"/>
  <c r="D3968" i="2"/>
  <c r="C3968" i="2"/>
  <c r="D3967" i="2"/>
  <c r="C3967" i="2"/>
  <c r="D3966" i="2"/>
  <c r="C3966" i="2"/>
  <c r="D3965" i="2"/>
  <c r="C3965" i="2"/>
  <c r="D3964" i="2"/>
  <c r="C3964" i="2"/>
  <c r="D3963" i="2"/>
  <c r="C3963" i="2"/>
  <c r="D3962" i="2"/>
  <c r="C3962" i="2"/>
  <c r="D3961" i="2"/>
  <c r="C3961" i="2"/>
  <c r="D3960" i="2"/>
  <c r="C3960" i="2"/>
  <c r="D3959" i="2"/>
  <c r="C3959" i="2"/>
  <c r="D3958" i="2"/>
  <c r="C3958" i="2"/>
  <c r="D3957" i="2"/>
  <c r="C3957" i="2"/>
  <c r="D3956" i="2"/>
  <c r="C3956" i="2"/>
  <c r="D3955" i="2"/>
  <c r="C3955" i="2"/>
  <c r="D3954" i="2"/>
  <c r="C3954" i="2"/>
  <c r="D3953" i="2"/>
  <c r="C3953" i="2"/>
  <c r="D3952" i="2"/>
  <c r="C3952" i="2"/>
  <c r="D3951" i="2"/>
  <c r="C3951" i="2"/>
  <c r="D3950" i="2"/>
  <c r="C3950" i="2"/>
  <c r="D3949" i="2"/>
  <c r="C3949" i="2"/>
  <c r="D3948" i="2"/>
  <c r="C3948" i="2"/>
  <c r="D3947" i="2"/>
  <c r="C3947" i="2"/>
  <c r="D3946" i="2"/>
  <c r="C3946" i="2"/>
  <c r="D3945" i="2"/>
  <c r="C3945" i="2"/>
  <c r="D3944" i="2"/>
  <c r="C3944" i="2"/>
  <c r="D3943" i="2"/>
  <c r="C3943" i="2"/>
  <c r="D3942" i="2"/>
  <c r="C3942" i="2"/>
  <c r="D3941" i="2"/>
  <c r="C3941" i="2"/>
  <c r="D3940" i="2"/>
  <c r="C3940" i="2"/>
  <c r="D3939" i="2"/>
  <c r="C3939" i="2"/>
  <c r="D3938" i="2"/>
  <c r="C3938" i="2"/>
  <c r="D3937" i="2"/>
  <c r="C3937" i="2"/>
  <c r="D3936" i="2"/>
  <c r="C3936" i="2"/>
  <c r="D3935" i="2"/>
  <c r="C3935" i="2"/>
  <c r="D3934" i="2"/>
  <c r="C3934" i="2"/>
  <c r="D3933" i="2"/>
  <c r="C3933" i="2"/>
  <c r="D3932" i="2"/>
  <c r="C3932" i="2"/>
  <c r="D3931" i="2"/>
  <c r="C3931" i="2"/>
  <c r="D3930" i="2"/>
  <c r="C3930" i="2"/>
  <c r="D3929" i="2"/>
  <c r="C3929" i="2"/>
  <c r="D3928" i="2"/>
  <c r="C3928" i="2"/>
  <c r="D3927" i="2"/>
  <c r="C3927" i="2"/>
  <c r="D3926" i="2"/>
  <c r="C3926" i="2"/>
  <c r="D3925" i="2"/>
  <c r="C3925" i="2"/>
  <c r="D3924" i="2"/>
  <c r="C3924" i="2"/>
  <c r="D3923" i="2"/>
  <c r="C3923" i="2"/>
  <c r="D3922" i="2"/>
  <c r="C3922" i="2"/>
  <c r="D3921" i="2"/>
  <c r="C3921" i="2"/>
  <c r="D3920" i="2"/>
  <c r="C3920" i="2"/>
  <c r="D3919" i="2"/>
  <c r="C3919" i="2"/>
  <c r="D3918" i="2"/>
  <c r="C3918" i="2"/>
  <c r="D3917" i="2"/>
  <c r="C3917" i="2"/>
  <c r="D3916" i="2"/>
  <c r="C3916" i="2"/>
  <c r="D3915" i="2"/>
  <c r="C3915" i="2"/>
  <c r="D3914" i="2"/>
  <c r="C3914" i="2"/>
  <c r="D3913" i="2"/>
  <c r="C3913" i="2"/>
  <c r="D3912" i="2"/>
  <c r="C3912" i="2"/>
  <c r="D3911" i="2"/>
  <c r="C3911" i="2"/>
  <c r="D3910" i="2"/>
  <c r="C3910" i="2"/>
  <c r="D3909" i="2"/>
  <c r="C3909" i="2"/>
  <c r="D3908" i="2"/>
  <c r="C3908" i="2"/>
  <c r="D3907" i="2"/>
  <c r="C3907" i="2"/>
  <c r="D3906" i="2"/>
  <c r="C3906" i="2"/>
  <c r="D3905" i="2"/>
  <c r="C3905" i="2"/>
  <c r="D3904" i="2"/>
  <c r="C3904" i="2"/>
  <c r="D3903" i="2"/>
  <c r="C3903" i="2"/>
  <c r="D3902" i="2"/>
  <c r="C3902" i="2"/>
  <c r="D3901" i="2"/>
  <c r="C3901" i="2"/>
  <c r="D3900" i="2"/>
  <c r="C3900" i="2"/>
  <c r="D3899" i="2"/>
  <c r="C3899" i="2"/>
  <c r="D3898" i="2"/>
  <c r="C3898" i="2"/>
  <c r="D3897" i="2"/>
  <c r="C3897" i="2"/>
  <c r="D3896" i="2"/>
  <c r="C3896" i="2"/>
  <c r="D3895" i="2"/>
  <c r="C3895" i="2"/>
  <c r="D3894" i="2"/>
  <c r="C3894" i="2"/>
  <c r="D3893" i="2"/>
  <c r="C3893" i="2"/>
  <c r="D3892" i="2"/>
  <c r="C3892" i="2"/>
  <c r="D3891" i="2"/>
  <c r="C3891" i="2"/>
  <c r="D3890" i="2"/>
  <c r="C3890" i="2"/>
  <c r="D3889" i="2"/>
  <c r="C3889" i="2"/>
  <c r="D3888" i="2"/>
  <c r="C3888" i="2"/>
  <c r="D3887" i="2"/>
  <c r="C3887" i="2"/>
  <c r="D3886" i="2"/>
  <c r="C3886" i="2"/>
  <c r="D3885" i="2"/>
  <c r="C3885" i="2"/>
  <c r="D3884" i="2"/>
  <c r="C3884" i="2"/>
  <c r="D3883" i="2"/>
  <c r="C3883" i="2"/>
  <c r="D3882" i="2"/>
  <c r="C3882" i="2"/>
  <c r="D3881" i="2"/>
  <c r="C3881" i="2"/>
  <c r="D3880" i="2"/>
  <c r="C3880" i="2"/>
  <c r="D3879" i="2"/>
  <c r="C3879" i="2"/>
  <c r="D3878" i="2"/>
  <c r="C3878" i="2"/>
  <c r="D3877" i="2"/>
  <c r="C3877" i="2"/>
  <c r="D3876" i="2"/>
  <c r="C3876" i="2"/>
  <c r="D3875" i="2"/>
  <c r="C3875" i="2"/>
  <c r="D3874" i="2"/>
  <c r="C3874" i="2"/>
  <c r="D3873" i="2"/>
  <c r="C3873" i="2"/>
  <c r="D3872" i="2"/>
  <c r="C3872" i="2"/>
  <c r="D3871" i="2"/>
  <c r="C3871" i="2"/>
  <c r="D3870" i="2"/>
  <c r="C3870" i="2"/>
  <c r="D3869" i="2"/>
  <c r="C3869" i="2"/>
  <c r="D3868" i="2"/>
  <c r="C3868" i="2"/>
  <c r="D3867" i="2"/>
  <c r="C3867" i="2"/>
  <c r="D3866" i="2"/>
  <c r="C3866" i="2"/>
  <c r="D3865" i="2"/>
  <c r="C3865" i="2"/>
  <c r="D3864" i="2"/>
  <c r="C3864" i="2"/>
  <c r="D3863" i="2"/>
  <c r="C3863" i="2"/>
  <c r="D3862" i="2"/>
  <c r="C3862" i="2"/>
  <c r="D3861" i="2"/>
  <c r="C3861" i="2"/>
  <c r="D3860" i="2"/>
  <c r="C3860" i="2"/>
  <c r="D3859" i="2"/>
  <c r="C3859" i="2"/>
  <c r="D3858" i="2"/>
  <c r="C3858" i="2"/>
  <c r="D3857" i="2"/>
  <c r="C3857" i="2"/>
  <c r="D3856" i="2"/>
  <c r="C3856" i="2"/>
  <c r="D3855" i="2"/>
  <c r="C3855" i="2"/>
  <c r="D3854" i="2"/>
  <c r="C3854" i="2"/>
  <c r="D3853" i="2"/>
  <c r="C3853" i="2"/>
  <c r="D3852" i="2"/>
  <c r="C3852" i="2"/>
  <c r="D3851" i="2"/>
  <c r="C3851" i="2"/>
  <c r="D3850" i="2"/>
  <c r="C3850" i="2"/>
  <c r="D3849" i="2"/>
  <c r="C3849" i="2"/>
  <c r="D3848" i="2"/>
  <c r="C3848" i="2"/>
  <c r="D3847" i="2"/>
  <c r="C3847" i="2"/>
  <c r="D3846" i="2"/>
  <c r="C3846" i="2"/>
  <c r="D3845" i="2"/>
  <c r="C3845" i="2"/>
  <c r="D3844" i="2"/>
  <c r="C3844" i="2"/>
  <c r="D3843" i="2"/>
  <c r="C3843" i="2"/>
  <c r="D3842" i="2"/>
  <c r="C3842" i="2"/>
  <c r="D3841" i="2"/>
  <c r="C3841" i="2"/>
  <c r="D3840" i="2"/>
  <c r="C3840" i="2"/>
  <c r="D3839" i="2"/>
  <c r="C3839" i="2"/>
  <c r="D3838" i="2"/>
  <c r="C3838" i="2"/>
  <c r="D3837" i="2"/>
  <c r="C3837" i="2"/>
  <c r="D3836" i="2"/>
  <c r="C3836" i="2"/>
  <c r="D3835" i="2"/>
  <c r="C3835" i="2"/>
  <c r="D3834" i="2"/>
  <c r="C3834" i="2"/>
  <c r="D3833" i="2"/>
  <c r="C3833" i="2"/>
  <c r="D3832" i="2"/>
  <c r="C3832" i="2"/>
  <c r="D3831" i="2"/>
  <c r="C3831" i="2"/>
  <c r="D3830" i="2"/>
  <c r="C3830" i="2"/>
  <c r="D3829" i="2"/>
  <c r="C3829" i="2"/>
  <c r="D3828" i="2"/>
  <c r="C3828" i="2"/>
  <c r="D3827" i="2"/>
  <c r="C3827" i="2"/>
  <c r="D3826" i="2"/>
  <c r="C3826" i="2"/>
  <c r="D3825" i="2"/>
  <c r="C3825" i="2"/>
  <c r="D3824" i="2"/>
  <c r="C3824" i="2"/>
  <c r="D3823" i="2"/>
  <c r="C3823" i="2"/>
  <c r="D3822" i="2"/>
  <c r="C3822" i="2"/>
  <c r="D3821" i="2"/>
  <c r="C3821" i="2"/>
  <c r="D3820" i="2"/>
  <c r="C3820" i="2"/>
  <c r="D3819" i="2"/>
  <c r="C3819" i="2"/>
  <c r="D3818" i="2"/>
  <c r="C3818" i="2"/>
  <c r="D3817" i="2"/>
  <c r="C3817" i="2"/>
  <c r="D3816" i="2"/>
  <c r="C3816" i="2"/>
  <c r="D3815" i="2"/>
  <c r="C3815" i="2"/>
  <c r="D3814" i="2"/>
  <c r="C3814" i="2"/>
  <c r="D3813" i="2"/>
  <c r="C3813" i="2"/>
  <c r="D3812" i="2"/>
  <c r="C3812" i="2"/>
  <c r="D3811" i="2"/>
  <c r="C3811" i="2"/>
  <c r="D3810" i="2"/>
  <c r="C3810" i="2"/>
  <c r="D3809" i="2"/>
  <c r="C3809" i="2"/>
  <c r="D3808" i="2"/>
  <c r="C3808" i="2"/>
  <c r="D3807" i="2"/>
  <c r="C3807" i="2"/>
  <c r="D3806" i="2"/>
  <c r="C3806" i="2"/>
  <c r="D3805" i="2"/>
  <c r="C3805" i="2"/>
  <c r="D3804" i="2"/>
  <c r="C3804" i="2"/>
  <c r="D3803" i="2"/>
  <c r="C3803" i="2"/>
  <c r="D3802" i="2"/>
  <c r="C3802" i="2"/>
  <c r="D3801" i="2"/>
  <c r="C3801" i="2"/>
  <c r="D3800" i="2"/>
  <c r="C3800" i="2"/>
  <c r="D3799" i="2"/>
  <c r="C3799" i="2"/>
  <c r="D3798" i="2"/>
  <c r="C3798" i="2"/>
  <c r="D3797" i="2"/>
  <c r="C3797" i="2"/>
  <c r="D3796" i="2"/>
  <c r="C3796" i="2"/>
  <c r="D3795" i="2"/>
  <c r="C3795" i="2"/>
  <c r="D3794" i="2"/>
  <c r="C3794" i="2"/>
  <c r="D3793" i="2"/>
  <c r="C3793" i="2"/>
  <c r="D3792" i="2"/>
  <c r="C3792" i="2"/>
  <c r="D3791" i="2"/>
  <c r="C3791" i="2"/>
  <c r="D3790" i="2"/>
  <c r="C3790" i="2"/>
  <c r="D3789" i="2"/>
  <c r="C3789" i="2"/>
  <c r="D3788" i="2"/>
  <c r="C3788" i="2"/>
  <c r="D3787" i="2"/>
  <c r="C3787" i="2"/>
  <c r="D3786" i="2"/>
  <c r="C3786" i="2"/>
  <c r="D3785" i="2"/>
  <c r="C3785" i="2"/>
  <c r="D3784" i="2"/>
  <c r="C3784" i="2"/>
  <c r="D3783" i="2"/>
  <c r="C3783" i="2"/>
  <c r="D3782" i="2"/>
  <c r="C3782" i="2"/>
  <c r="D3781" i="2"/>
  <c r="C3781" i="2"/>
  <c r="D3780" i="2"/>
  <c r="C3780" i="2"/>
  <c r="D3779" i="2"/>
  <c r="C3779" i="2"/>
  <c r="D3778" i="2"/>
  <c r="C3778" i="2"/>
  <c r="D3777" i="2"/>
  <c r="C3777" i="2"/>
  <c r="D3776" i="2"/>
  <c r="C3776" i="2"/>
  <c r="D3775" i="2"/>
  <c r="C3775" i="2"/>
  <c r="D3774" i="2"/>
  <c r="C3774" i="2"/>
  <c r="D3773" i="2"/>
  <c r="C3773" i="2"/>
  <c r="D3772" i="2"/>
  <c r="C3772" i="2"/>
  <c r="D3771" i="2"/>
  <c r="C3771" i="2"/>
  <c r="D3770" i="2"/>
  <c r="C3770" i="2"/>
  <c r="D3769" i="2"/>
  <c r="C3769" i="2"/>
  <c r="D3768" i="2"/>
  <c r="C3768" i="2"/>
  <c r="D3767" i="2"/>
  <c r="C3767" i="2"/>
  <c r="D3766" i="2"/>
  <c r="C3766" i="2"/>
  <c r="D3765" i="2"/>
  <c r="C3765" i="2"/>
  <c r="D3764" i="2"/>
  <c r="C3764" i="2"/>
  <c r="D3763" i="2"/>
  <c r="C3763" i="2"/>
  <c r="D3762" i="2"/>
  <c r="C3762" i="2"/>
  <c r="D3761" i="2"/>
  <c r="C3761" i="2"/>
  <c r="D3760" i="2"/>
  <c r="C3760" i="2"/>
  <c r="D3759" i="2"/>
  <c r="C3759" i="2"/>
  <c r="D3758" i="2"/>
  <c r="C3758" i="2"/>
  <c r="D3757" i="2"/>
  <c r="C3757" i="2"/>
  <c r="D3756" i="2"/>
  <c r="C3756" i="2"/>
  <c r="D3755" i="2"/>
  <c r="C3755" i="2"/>
  <c r="D3754" i="2"/>
  <c r="C3754" i="2"/>
  <c r="D3753" i="2"/>
  <c r="C3753" i="2"/>
  <c r="D3752" i="2"/>
  <c r="C3752" i="2"/>
  <c r="D3751" i="2"/>
  <c r="C3751" i="2"/>
  <c r="D3750" i="2"/>
  <c r="C3750" i="2"/>
  <c r="D3749" i="2"/>
  <c r="C3749" i="2"/>
  <c r="D3748" i="2"/>
  <c r="C3748" i="2"/>
  <c r="D3747" i="2"/>
  <c r="C3747" i="2"/>
  <c r="D3746" i="2"/>
  <c r="C3746" i="2"/>
  <c r="D3745" i="2"/>
  <c r="C3745" i="2"/>
  <c r="D3744" i="2"/>
  <c r="C3744" i="2"/>
  <c r="D3743" i="2"/>
  <c r="C3743" i="2"/>
  <c r="D3742" i="2"/>
  <c r="C3742" i="2"/>
  <c r="D3741" i="2"/>
  <c r="C3741" i="2"/>
  <c r="D3740" i="2"/>
  <c r="C3740" i="2"/>
  <c r="D3739" i="2"/>
  <c r="C3739" i="2"/>
  <c r="D3738" i="2"/>
  <c r="C3738" i="2"/>
  <c r="D3737" i="2"/>
  <c r="C3737" i="2"/>
  <c r="D3736" i="2"/>
  <c r="C3736" i="2"/>
  <c r="D3735" i="2"/>
  <c r="C3735" i="2"/>
  <c r="D3734" i="2"/>
  <c r="C3734" i="2"/>
  <c r="D3733" i="2"/>
  <c r="C3733" i="2"/>
  <c r="D3732" i="2"/>
  <c r="C3732" i="2"/>
  <c r="D3731" i="2"/>
  <c r="C3731" i="2"/>
  <c r="D3730" i="2"/>
  <c r="C3730" i="2"/>
  <c r="D3729" i="2"/>
  <c r="C3729" i="2"/>
  <c r="D3728" i="2"/>
  <c r="C3728" i="2"/>
  <c r="D3727" i="2"/>
  <c r="C3727" i="2"/>
  <c r="D3726" i="2"/>
  <c r="C3726" i="2"/>
  <c r="D3725" i="2"/>
  <c r="C3725" i="2"/>
  <c r="D3724" i="2"/>
  <c r="C3724" i="2"/>
  <c r="D3723" i="2"/>
  <c r="C3723" i="2"/>
  <c r="D3722" i="2"/>
  <c r="C3722" i="2"/>
  <c r="D3721" i="2"/>
  <c r="C3721" i="2"/>
  <c r="D3720" i="2"/>
  <c r="C3720" i="2"/>
  <c r="D3719" i="2"/>
  <c r="C3719" i="2"/>
  <c r="D3718" i="2"/>
  <c r="C3718" i="2"/>
  <c r="D3717" i="2"/>
  <c r="C3717" i="2"/>
  <c r="D3716" i="2"/>
  <c r="C3716" i="2"/>
  <c r="D3715" i="2"/>
  <c r="C3715" i="2"/>
  <c r="D3714" i="2"/>
  <c r="C3714" i="2"/>
  <c r="D3713" i="2"/>
  <c r="C3713" i="2"/>
  <c r="D3712" i="2"/>
  <c r="C3712" i="2"/>
  <c r="D3711" i="2"/>
  <c r="C3711" i="2"/>
  <c r="D3710" i="2"/>
  <c r="C3710" i="2"/>
  <c r="D3709" i="2"/>
  <c r="C3709" i="2"/>
  <c r="D3708" i="2"/>
  <c r="C3708" i="2"/>
  <c r="D3707" i="2"/>
  <c r="C3707" i="2"/>
  <c r="D3706" i="2"/>
  <c r="C3706" i="2"/>
  <c r="D3705" i="2"/>
  <c r="C3705" i="2"/>
  <c r="D3704" i="2"/>
  <c r="C3704" i="2"/>
  <c r="D3703" i="2"/>
  <c r="C3703" i="2"/>
  <c r="D3702" i="2"/>
  <c r="C3702" i="2"/>
  <c r="D3701" i="2"/>
  <c r="C3701" i="2"/>
  <c r="D3700" i="2"/>
  <c r="C3700" i="2"/>
  <c r="D3699" i="2"/>
  <c r="C3699" i="2"/>
  <c r="D3698" i="2"/>
  <c r="C3698" i="2"/>
  <c r="D3697" i="2"/>
  <c r="C3697" i="2"/>
  <c r="D3696" i="2"/>
  <c r="C3696" i="2"/>
  <c r="D3695" i="2"/>
  <c r="C3695" i="2"/>
  <c r="D3694" i="2"/>
  <c r="C3694" i="2"/>
  <c r="D3693" i="2"/>
  <c r="C3693" i="2"/>
  <c r="D3692" i="2"/>
  <c r="C3692" i="2"/>
  <c r="D3691" i="2"/>
  <c r="C3691" i="2"/>
  <c r="D3690" i="2"/>
  <c r="C3690" i="2"/>
  <c r="D3689" i="2"/>
  <c r="C3689" i="2"/>
  <c r="D3688" i="2"/>
  <c r="C3688" i="2"/>
  <c r="D3687" i="2"/>
  <c r="C3687" i="2"/>
  <c r="D3686" i="2"/>
  <c r="C3686" i="2"/>
  <c r="D3685" i="2"/>
  <c r="C3685" i="2"/>
  <c r="D3684" i="2"/>
  <c r="C3684" i="2"/>
  <c r="D3683" i="2"/>
  <c r="C3683" i="2"/>
  <c r="D3682" i="2"/>
  <c r="C3682" i="2"/>
  <c r="D3681" i="2"/>
  <c r="C3681" i="2"/>
  <c r="D3680" i="2"/>
  <c r="C3680" i="2"/>
  <c r="D3679" i="2"/>
  <c r="C3679" i="2"/>
  <c r="D3678" i="2"/>
  <c r="C3678" i="2"/>
  <c r="D3677" i="2"/>
  <c r="C3677" i="2"/>
  <c r="D3676" i="2"/>
  <c r="C3676" i="2"/>
  <c r="D3675" i="2"/>
  <c r="C3675" i="2"/>
  <c r="D3674" i="2"/>
  <c r="C3674" i="2"/>
  <c r="D3673" i="2"/>
  <c r="C3673" i="2"/>
  <c r="D3672" i="2"/>
  <c r="C3672" i="2"/>
  <c r="D3671" i="2"/>
  <c r="C3671" i="2"/>
  <c r="D3670" i="2"/>
  <c r="C3670" i="2"/>
  <c r="D3669" i="2"/>
  <c r="C3669" i="2"/>
  <c r="D3668" i="2"/>
  <c r="C3668" i="2"/>
  <c r="D3667" i="2"/>
  <c r="C3667" i="2"/>
  <c r="D3666" i="2"/>
  <c r="C3666" i="2"/>
  <c r="D3665" i="2"/>
  <c r="C3665" i="2"/>
  <c r="D3664" i="2"/>
  <c r="C3664" i="2"/>
  <c r="D3663" i="2"/>
  <c r="C3663" i="2"/>
  <c r="D3662" i="2"/>
  <c r="C3662" i="2"/>
  <c r="D3661" i="2"/>
  <c r="C3661" i="2"/>
  <c r="D3660" i="2"/>
  <c r="C3660" i="2"/>
  <c r="D3659" i="2"/>
  <c r="C3659" i="2"/>
  <c r="D3658" i="2"/>
  <c r="C3658" i="2"/>
  <c r="D3657" i="2"/>
  <c r="C3657" i="2"/>
  <c r="D3656" i="2"/>
  <c r="C3656" i="2"/>
  <c r="D3655" i="2"/>
  <c r="C3655" i="2"/>
  <c r="D3654" i="2"/>
  <c r="C3654" i="2"/>
  <c r="D3653" i="2"/>
  <c r="C3653" i="2"/>
  <c r="D3652" i="2"/>
  <c r="C3652" i="2"/>
  <c r="D3651" i="2"/>
  <c r="C3651" i="2"/>
  <c r="D3650" i="2"/>
  <c r="C3650" i="2"/>
  <c r="D3649" i="2"/>
  <c r="C3649" i="2"/>
  <c r="D3648" i="2"/>
  <c r="C3648" i="2"/>
  <c r="D3647" i="2"/>
  <c r="C3647" i="2"/>
  <c r="D3646" i="2"/>
  <c r="C3646" i="2"/>
  <c r="D3645" i="2"/>
  <c r="C3645" i="2"/>
  <c r="D3644" i="2"/>
  <c r="C3644" i="2"/>
  <c r="D3643" i="2"/>
  <c r="C3643" i="2"/>
  <c r="D3642" i="2"/>
  <c r="C3642" i="2"/>
  <c r="D3641" i="2"/>
  <c r="C3641" i="2"/>
  <c r="D3640" i="2"/>
  <c r="C3640" i="2"/>
  <c r="D3639" i="2"/>
  <c r="C3639" i="2"/>
  <c r="D3638" i="2"/>
  <c r="C3638" i="2"/>
  <c r="D3637" i="2"/>
  <c r="C3637" i="2"/>
  <c r="D3636" i="2"/>
  <c r="C3636" i="2"/>
  <c r="D3635" i="2"/>
  <c r="C3635" i="2"/>
  <c r="D3634" i="2"/>
  <c r="C3634" i="2"/>
  <c r="D3633" i="2"/>
  <c r="C3633" i="2"/>
  <c r="D3632" i="2"/>
  <c r="C3632" i="2"/>
  <c r="D3631" i="2"/>
  <c r="C3631" i="2"/>
  <c r="D3630" i="2"/>
  <c r="C3630" i="2"/>
  <c r="D3629" i="2"/>
  <c r="C3629" i="2"/>
  <c r="D3628" i="2"/>
  <c r="C3628" i="2"/>
  <c r="D3627" i="2"/>
  <c r="C3627" i="2"/>
  <c r="D3626" i="2"/>
  <c r="C3626" i="2"/>
  <c r="D3625" i="2"/>
  <c r="C3625" i="2"/>
  <c r="D3624" i="2"/>
  <c r="C3624" i="2"/>
  <c r="D3623" i="2"/>
  <c r="C3623" i="2"/>
  <c r="D3622" i="2"/>
  <c r="C3622" i="2"/>
  <c r="D3621" i="2"/>
  <c r="C3621" i="2"/>
  <c r="D3620" i="2"/>
  <c r="C3620" i="2"/>
  <c r="D3619" i="2"/>
  <c r="C3619" i="2"/>
  <c r="D3618" i="2"/>
  <c r="C3618" i="2"/>
  <c r="D3617" i="2"/>
  <c r="C3617" i="2"/>
  <c r="D3616" i="2"/>
  <c r="C3616" i="2"/>
  <c r="D3615" i="2"/>
  <c r="C3615" i="2"/>
  <c r="D3614" i="2"/>
  <c r="C3614" i="2"/>
  <c r="D3613" i="2"/>
  <c r="C3613" i="2"/>
  <c r="D3612" i="2"/>
  <c r="C3612" i="2"/>
  <c r="D3611" i="2"/>
  <c r="C3611" i="2"/>
  <c r="D3610" i="2"/>
  <c r="C3610" i="2"/>
  <c r="D3609" i="2"/>
  <c r="C3609" i="2"/>
  <c r="D3608" i="2"/>
  <c r="C3608" i="2"/>
  <c r="D3607" i="2"/>
  <c r="C3607" i="2"/>
  <c r="D3606" i="2"/>
  <c r="C3606" i="2"/>
  <c r="D3605" i="2"/>
  <c r="C3605" i="2"/>
  <c r="D3604" i="2"/>
  <c r="C3604" i="2"/>
  <c r="D3603" i="2"/>
  <c r="C3603" i="2"/>
  <c r="D3602" i="2"/>
  <c r="C3602" i="2"/>
  <c r="D3601" i="2"/>
  <c r="C3601" i="2"/>
  <c r="D3600" i="2"/>
  <c r="C3600" i="2"/>
  <c r="D3599" i="2"/>
  <c r="C3599" i="2"/>
  <c r="D3598" i="2"/>
  <c r="C3598" i="2"/>
  <c r="D3597" i="2"/>
  <c r="C3597" i="2"/>
  <c r="D3596" i="2"/>
  <c r="C3596" i="2"/>
  <c r="D3595" i="2"/>
  <c r="C3595" i="2"/>
  <c r="D3594" i="2"/>
  <c r="C3594" i="2"/>
  <c r="D3593" i="2"/>
  <c r="C3593" i="2"/>
  <c r="D3592" i="2"/>
  <c r="C3592" i="2"/>
  <c r="D3591" i="2"/>
  <c r="C3591" i="2"/>
  <c r="D3590" i="2"/>
  <c r="C3590" i="2"/>
  <c r="D3589" i="2"/>
  <c r="C3589" i="2"/>
  <c r="D3588" i="2"/>
  <c r="C3588" i="2"/>
  <c r="D3587" i="2"/>
  <c r="C3587" i="2"/>
  <c r="D3586" i="2"/>
  <c r="C3586" i="2"/>
  <c r="D3585" i="2"/>
  <c r="C3585" i="2"/>
  <c r="D3584" i="2"/>
  <c r="C3584" i="2"/>
  <c r="D3583" i="2"/>
  <c r="C3583" i="2"/>
  <c r="D3582" i="2"/>
  <c r="C3582" i="2"/>
  <c r="D3581" i="2"/>
  <c r="C3581" i="2"/>
  <c r="D3580" i="2"/>
  <c r="C3580" i="2"/>
  <c r="D3579" i="2"/>
  <c r="C3579" i="2"/>
  <c r="D3578" i="2"/>
  <c r="C3578" i="2"/>
  <c r="D3577" i="2"/>
  <c r="C3577" i="2"/>
  <c r="D3576" i="2"/>
  <c r="C3576" i="2"/>
  <c r="D3575" i="2"/>
  <c r="C3575" i="2"/>
  <c r="D3574" i="2"/>
  <c r="C3574" i="2"/>
  <c r="D3573" i="2"/>
  <c r="C3573" i="2"/>
  <c r="D3572" i="2"/>
  <c r="C3572" i="2"/>
  <c r="D3571" i="2"/>
  <c r="C3571" i="2"/>
  <c r="D3570" i="2"/>
  <c r="C3570" i="2"/>
  <c r="D3569" i="2"/>
  <c r="C3569" i="2"/>
  <c r="D3568" i="2"/>
  <c r="C3568" i="2"/>
  <c r="D3567" i="2"/>
  <c r="C3567" i="2"/>
  <c r="D3566" i="2"/>
  <c r="C3566" i="2"/>
  <c r="D3565" i="2"/>
  <c r="C3565" i="2"/>
  <c r="D3564" i="2"/>
  <c r="C3564" i="2"/>
  <c r="D3563" i="2"/>
  <c r="C3563" i="2"/>
  <c r="D3562" i="2"/>
  <c r="C3562" i="2"/>
  <c r="D3561" i="2"/>
  <c r="C3561" i="2"/>
  <c r="D3560" i="2"/>
  <c r="C3560" i="2"/>
  <c r="D3559" i="2"/>
  <c r="C3559" i="2"/>
  <c r="D3558" i="2"/>
  <c r="C3558" i="2"/>
  <c r="D3557" i="2"/>
  <c r="C3557" i="2"/>
  <c r="D3556" i="2"/>
  <c r="C3556" i="2"/>
  <c r="D3555" i="2"/>
  <c r="C3555" i="2"/>
  <c r="D3554" i="2"/>
  <c r="C3554" i="2"/>
  <c r="D3553" i="2"/>
  <c r="C3553" i="2"/>
  <c r="D3552" i="2"/>
  <c r="C3552" i="2"/>
  <c r="D3551" i="2"/>
  <c r="C3551" i="2"/>
  <c r="D3550" i="2"/>
  <c r="C3550" i="2"/>
  <c r="D3549" i="2"/>
  <c r="C3549" i="2"/>
  <c r="D3548" i="2"/>
  <c r="C3548" i="2"/>
  <c r="D3547" i="2"/>
  <c r="C3547" i="2"/>
  <c r="D3546" i="2"/>
  <c r="C3546" i="2"/>
  <c r="D3545" i="2"/>
  <c r="C3545" i="2"/>
  <c r="D3544" i="2"/>
  <c r="C3544" i="2"/>
  <c r="D3543" i="2"/>
  <c r="C3543" i="2"/>
  <c r="D3542" i="2"/>
  <c r="C3542" i="2"/>
  <c r="D3541" i="2"/>
  <c r="C3541" i="2"/>
  <c r="D3540" i="2"/>
  <c r="C3540" i="2"/>
  <c r="D3539" i="2"/>
  <c r="C3539" i="2"/>
  <c r="D3538" i="2"/>
  <c r="C3538" i="2"/>
  <c r="D3537" i="2"/>
  <c r="C3537" i="2"/>
  <c r="D3536" i="2"/>
  <c r="C3536" i="2"/>
  <c r="D3535" i="2"/>
  <c r="C3535" i="2"/>
  <c r="D3534" i="2"/>
  <c r="C3534" i="2"/>
  <c r="D3533" i="2"/>
  <c r="C3533" i="2"/>
  <c r="D3532" i="2"/>
  <c r="C3532" i="2"/>
  <c r="D3531" i="2"/>
  <c r="C3531" i="2"/>
  <c r="D3530" i="2"/>
  <c r="C3530" i="2"/>
  <c r="D3529" i="2"/>
  <c r="C3529" i="2"/>
  <c r="D3528" i="2"/>
  <c r="C3528" i="2"/>
  <c r="D3527" i="2"/>
  <c r="C3527" i="2"/>
  <c r="D3526" i="2"/>
  <c r="C3526" i="2"/>
  <c r="D3525" i="2"/>
  <c r="C3525" i="2"/>
  <c r="D3524" i="2"/>
  <c r="C3524" i="2"/>
  <c r="D3523" i="2"/>
  <c r="C3523" i="2"/>
  <c r="D3522" i="2"/>
  <c r="C3522" i="2"/>
  <c r="D3521" i="2"/>
  <c r="C3521" i="2"/>
  <c r="D3520" i="2"/>
  <c r="C3520" i="2"/>
  <c r="D3519" i="2"/>
  <c r="C3519" i="2"/>
  <c r="D3518" i="2"/>
  <c r="C3518" i="2"/>
  <c r="D3517" i="2"/>
  <c r="C3517" i="2"/>
  <c r="D3516" i="2"/>
  <c r="C3516" i="2"/>
  <c r="D3515" i="2"/>
  <c r="C3515" i="2"/>
  <c r="D3514" i="2"/>
  <c r="C3514" i="2"/>
  <c r="D3513" i="2"/>
  <c r="C3513" i="2"/>
  <c r="D3512" i="2"/>
  <c r="C3512" i="2"/>
  <c r="D3511" i="2"/>
  <c r="C3511" i="2"/>
  <c r="D3510" i="2"/>
  <c r="C3510" i="2"/>
  <c r="D3509" i="2"/>
  <c r="C3509" i="2"/>
  <c r="D3508" i="2"/>
  <c r="C3508" i="2"/>
  <c r="D3507" i="2"/>
  <c r="C3507" i="2"/>
  <c r="D3506" i="2"/>
  <c r="C3506" i="2"/>
  <c r="D3505" i="2"/>
  <c r="C3505" i="2"/>
  <c r="D3504" i="2"/>
  <c r="C3504" i="2"/>
  <c r="D3503" i="2"/>
  <c r="C3503" i="2"/>
  <c r="D3502" i="2"/>
  <c r="C3502" i="2"/>
  <c r="D3501" i="2"/>
  <c r="C3501" i="2"/>
  <c r="D3500" i="2"/>
  <c r="C3500" i="2"/>
  <c r="D3499" i="2"/>
  <c r="C3499" i="2"/>
  <c r="D3498" i="2"/>
  <c r="C3498" i="2"/>
  <c r="D3497" i="2"/>
  <c r="C3497" i="2"/>
  <c r="D3496" i="2"/>
  <c r="C3496" i="2"/>
  <c r="D3495" i="2"/>
  <c r="C3495" i="2"/>
  <c r="D3494" i="2"/>
  <c r="C3494" i="2"/>
  <c r="D3493" i="2"/>
  <c r="C3493" i="2"/>
  <c r="D3492" i="2"/>
  <c r="C3492" i="2"/>
  <c r="D3491" i="2"/>
  <c r="C3491" i="2"/>
  <c r="D3490" i="2"/>
  <c r="C3490" i="2"/>
  <c r="D3489" i="2"/>
  <c r="C3489" i="2"/>
  <c r="D3488" i="2"/>
  <c r="C3488" i="2"/>
  <c r="D3487" i="2"/>
  <c r="C3487" i="2"/>
  <c r="D3486" i="2"/>
  <c r="C3486" i="2"/>
  <c r="D3485" i="2"/>
  <c r="C3485" i="2"/>
  <c r="D3484" i="2"/>
  <c r="C3484" i="2"/>
  <c r="D3483" i="2"/>
  <c r="C3483" i="2"/>
  <c r="D3482" i="2"/>
  <c r="C3482" i="2"/>
  <c r="D3481" i="2"/>
  <c r="C3481" i="2"/>
  <c r="D3480" i="2"/>
  <c r="C3480" i="2"/>
  <c r="D3479" i="2"/>
  <c r="C3479" i="2"/>
  <c r="D3478" i="2"/>
  <c r="C3478" i="2"/>
  <c r="D3477" i="2"/>
  <c r="C3477" i="2"/>
  <c r="D3476" i="2"/>
  <c r="C3476" i="2"/>
  <c r="D3475" i="2"/>
  <c r="C3475" i="2"/>
  <c r="D3474" i="2"/>
  <c r="C3474" i="2"/>
  <c r="D3473" i="2"/>
  <c r="C3473" i="2"/>
  <c r="D3472" i="2"/>
  <c r="C3472" i="2"/>
  <c r="D3471" i="2"/>
  <c r="C3471" i="2"/>
  <c r="D3470" i="2"/>
  <c r="C3470" i="2"/>
  <c r="D3469" i="2"/>
  <c r="C3469" i="2"/>
  <c r="D3468" i="2"/>
  <c r="C3468" i="2"/>
  <c r="D3467" i="2"/>
  <c r="C3467" i="2"/>
  <c r="D3466" i="2"/>
  <c r="C3466" i="2"/>
  <c r="D3465" i="2"/>
  <c r="C3465" i="2"/>
  <c r="D3464" i="2"/>
  <c r="C3464" i="2"/>
  <c r="D3463" i="2"/>
  <c r="C3463" i="2"/>
  <c r="D3462" i="2"/>
  <c r="C3462" i="2"/>
  <c r="D3461" i="2"/>
  <c r="C3461" i="2"/>
  <c r="D3460" i="2"/>
  <c r="C3460" i="2"/>
  <c r="D3459" i="2"/>
  <c r="C3459" i="2"/>
  <c r="D3458" i="2"/>
  <c r="C3458" i="2"/>
  <c r="D3457" i="2"/>
  <c r="C3457" i="2"/>
  <c r="D3456" i="2"/>
  <c r="C3456" i="2"/>
  <c r="D3455" i="2"/>
  <c r="C3455" i="2"/>
  <c r="D3454" i="2"/>
  <c r="C3454" i="2"/>
  <c r="D3453" i="2"/>
  <c r="C3453" i="2"/>
  <c r="D3452" i="2"/>
  <c r="C3452" i="2"/>
  <c r="D3451" i="2"/>
  <c r="C3451" i="2"/>
  <c r="D3450" i="2"/>
  <c r="C3450" i="2"/>
  <c r="D3449" i="2"/>
  <c r="C3449" i="2"/>
  <c r="D3448" i="2"/>
  <c r="C3448" i="2"/>
  <c r="D3447" i="2"/>
  <c r="C3447" i="2"/>
  <c r="D3446" i="2"/>
  <c r="C3446" i="2"/>
  <c r="D3445" i="2"/>
  <c r="C3445" i="2"/>
  <c r="D3444" i="2"/>
  <c r="C3444" i="2"/>
  <c r="D3443" i="2"/>
  <c r="C3443" i="2"/>
  <c r="D3442" i="2"/>
  <c r="C3442" i="2"/>
  <c r="D3441" i="2"/>
  <c r="C3441" i="2"/>
  <c r="D3440" i="2"/>
  <c r="C3440" i="2"/>
  <c r="D3439" i="2"/>
  <c r="C3439" i="2"/>
  <c r="D3438" i="2"/>
  <c r="C3438" i="2"/>
  <c r="D3437" i="2"/>
  <c r="C3437" i="2"/>
  <c r="D3436" i="2"/>
  <c r="C3436" i="2"/>
  <c r="D3435" i="2"/>
  <c r="C3435" i="2"/>
  <c r="D3434" i="2"/>
  <c r="C3434" i="2"/>
  <c r="D3433" i="2"/>
  <c r="C3433" i="2"/>
  <c r="D3432" i="2"/>
  <c r="C3432" i="2"/>
  <c r="D3431" i="2"/>
  <c r="C3431" i="2"/>
  <c r="D3430" i="2"/>
  <c r="C3430" i="2"/>
  <c r="D3429" i="2"/>
  <c r="C3429" i="2"/>
  <c r="D3428" i="2"/>
  <c r="C3428" i="2"/>
  <c r="D3427" i="2"/>
  <c r="C3427" i="2"/>
  <c r="D3426" i="2"/>
  <c r="C3426" i="2"/>
  <c r="D3425" i="2"/>
  <c r="C3425" i="2"/>
  <c r="D3424" i="2"/>
  <c r="C3424" i="2"/>
  <c r="D3423" i="2"/>
  <c r="C3423" i="2"/>
  <c r="D3422" i="2"/>
  <c r="C3422" i="2"/>
  <c r="D3421" i="2"/>
  <c r="C3421" i="2"/>
  <c r="D3420" i="2"/>
  <c r="C3420" i="2"/>
  <c r="D3419" i="2"/>
  <c r="C3419" i="2"/>
  <c r="D3418" i="2"/>
  <c r="C3418" i="2"/>
  <c r="D3417" i="2"/>
  <c r="C3417" i="2"/>
  <c r="D3416" i="2"/>
  <c r="C3416" i="2"/>
  <c r="D3415" i="2"/>
  <c r="C3415" i="2"/>
  <c r="D3414" i="2"/>
  <c r="C3414" i="2"/>
  <c r="D3413" i="2"/>
  <c r="C3413" i="2"/>
  <c r="D3412" i="2"/>
  <c r="C3412" i="2"/>
  <c r="D3411" i="2"/>
  <c r="C3411" i="2"/>
  <c r="D3410" i="2"/>
  <c r="C3410" i="2"/>
  <c r="D3409" i="2"/>
  <c r="C3409" i="2"/>
  <c r="D3408" i="2"/>
  <c r="C3408" i="2"/>
  <c r="D3407" i="2"/>
  <c r="C3407" i="2"/>
  <c r="D3406" i="2"/>
  <c r="C3406" i="2"/>
  <c r="D3405" i="2"/>
  <c r="C3405" i="2"/>
  <c r="D3404" i="2"/>
  <c r="C3404" i="2"/>
  <c r="D3403" i="2"/>
  <c r="C3403" i="2"/>
  <c r="D3402" i="2"/>
  <c r="C3402" i="2"/>
  <c r="D3401" i="2"/>
  <c r="C3401" i="2"/>
  <c r="D3400" i="2"/>
  <c r="C3400" i="2"/>
  <c r="D3399" i="2"/>
  <c r="C3399" i="2"/>
  <c r="D3398" i="2"/>
  <c r="C3398" i="2"/>
  <c r="D3397" i="2"/>
  <c r="C3397" i="2"/>
  <c r="D3396" i="2"/>
  <c r="C3396" i="2"/>
  <c r="D3395" i="2"/>
  <c r="C3395" i="2"/>
  <c r="D3394" i="2"/>
  <c r="C3394" i="2"/>
  <c r="D3393" i="2"/>
  <c r="C3393" i="2"/>
  <c r="D3392" i="2"/>
  <c r="C3392" i="2"/>
  <c r="D3391" i="2"/>
  <c r="C3391" i="2"/>
  <c r="D3390" i="2"/>
  <c r="C3390" i="2"/>
  <c r="D3389" i="2"/>
  <c r="C3389" i="2"/>
  <c r="D3388" i="2"/>
  <c r="C3388" i="2"/>
  <c r="D3387" i="2"/>
  <c r="C3387" i="2"/>
  <c r="D3386" i="2"/>
  <c r="C3386" i="2"/>
  <c r="D3385" i="2"/>
  <c r="C3385" i="2"/>
  <c r="D3384" i="2"/>
  <c r="C3384" i="2"/>
  <c r="D3383" i="2"/>
  <c r="C3383" i="2"/>
  <c r="D3382" i="2"/>
  <c r="C3382" i="2"/>
  <c r="D3381" i="2"/>
  <c r="C3381" i="2"/>
  <c r="D3380" i="2"/>
  <c r="C3380" i="2"/>
  <c r="D3379" i="2"/>
  <c r="C3379" i="2"/>
  <c r="D3378" i="2"/>
  <c r="C3378" i="2"/>
  <c r="D3377" i="2"/>
  <c r="C3377" i="2"/>
  <c r="D3376" i="2"/>
  <c r="C3376" i="2"/>
  <c r="D3375" i="2"/>
  <c r="C3375" i="2"/>
  <c r="D3374" i="2"/>
  <c r="C3374" i="2"/>
  <c r="D3373" i="2"/>
  <c r="C3373" i="2"/>
  <c r="D3372" i="2"/>
  <c r="C3372" i="2"/>
  <c r="D3371" i="2"/>
  <c r="C3371" i="2"/>
  <c r="D3370" i="2"/>
  <c r="C3370" i="2"/>
  <c r="D3369" i="2"/>
  <c r="C3369" i="2"/>
  <c r="D3368" i="2"/>
  <c r="C3368" i="2"/>
  <c r="D3367" i="2"/>
  <c r="C3367" i="2"/>
  <c r="D3366" i="2"/>
  <c r="C3366" i="2"/>
  <c r="D3365" i="2"/>
  <c r="C3365" i="2"/>
  <c r="D3364" i="2"/>
  <c r="C3364" i="2"/>
  <c r="D3363" i="2"/>
  <c r="C3363" i="2"/>
  <c r="D3362" i="2"/>
  <c r="C3362" i="2"/>
  <c r="D3361" i="2"/>
  <c r="C3361" i="2"/>
  <c r="D3360" i="2"/>
  <c r="C3360" i="2"/>
  <c r="D3359" i="2"/>
  <c r="C3359" i="2"/>
  <c r="D3358" i="2"/>
  <c r="C3358" i="2"/>
  <c r="D3357" i="2"/>
  <c r="C3357" i="2"/>
  <c r="D3356" i="2"/>
  <c r="C3356" i="2"/>
  <c r="D3355" i="2"/>
  <c r="C3355" i="2"/>
  <c r="D3354" i="2"/>
  <c r="C3354" i="2"/>
  <c r="D3353" i="2"/>
  <c r="C3353" i="2"/>
  <c r="D3352" i="2"/>
  <c r="C3352" i="2"/>
  <c r="D3351" i="2"/>
  <c r="C3351" i="2"/>
  <c r="D3350" i="2"/>
  <c r="C3350" i="2"/>
  <c r="D3349" i="2"/>
  <c r="C3349" i="2"/>
  <c r="D3348" i="2"/>
  <c r="C3348" i="2"/>
  <c r="D3347" i="2"/>
  <c r="C3347" i="2"/>
  <c r="D3346" i="2"/>
  <c r="C3346" i="2"/>
  <c r="D3345" i="2"/>
  <c r="C3345" i="2"/>
  <c r="D3344" i="2"/>
  <c r="C3344" i="2"/>
  <c r="D3343" i="2"/>
  <c r="C3343" i="2"/>
  <c r="D3342" i="2"/>
  <c r="C3342" i="2"/>
  <c r="D3341" i="2"/>
  <c r="C3341" i="2"/>
  <c r="D3340" i="2"/>
  <c r="C3340" i="2"/>
  <c r="D3339" i="2"/>
  <c r="C3339" i="2"/>
  <c r="D3338" i="2"/>
  <c r="C3338" i="2"/>
  <c r="D3337" i="2"/>
  <c r="C3337" i="2"/>
  <c r="D3336" i="2"/>
  <c r="C3336" i="2"/>
  <c r="D3335" i="2"/>
  <c r="C3335" i="2"/>
  <c r="D3334" i="2"/>
  <c r="C3334" i="2"/>
  <c r="D3333" i="2"/>
  <c r="C3333" i="2"/>
  <c r="D3332" i="2"/>
  <c r="C3332" i="2"/>
  <c r="D3331" i="2"/>
  <c r="C3331" i="2"/>
  <c r="D3330" i="2"/>
  <c r="C3330" i="2"/>
  <c r="D3329" i="2"/>
  <c r="C3329" i="2"/>
  <c r="D3328" i="2"/>
  <c r="C3328" i="2"/>
  <c r="D3327" i="2"/>
  <c r="C3327" i="2"/>
  <c r="D3326" i="2"/>
  <c r="C3326" i="2"/>
  <c r="D3325" i="2"/>
  <c r="C3325" i="2"/>
  <c r="D3324" i="2"/>
  <c r="C3324" i="2"/>
  <c r="D3323" i="2"/>
  <c r="C3323" i="2"/>
  <c r="D3322" i="2"/>
  <c r="C3322" i="2"/>
  <c r="D3321" i="2"/>
  <c r="C3321" i="2"/>
  <c r="D3320" i="2"/>
  <c r="C3320" i="2"/>
  <c r="D3319" i="2"/>
  <c r="C3319" i="2"/>
  <c r="D3318" i="2"/>
  <c r="C3318" i="2"/>
  <c r="D3317" i="2"/>
  <c r="C3317" i="2"/>
  <c r="D3316" i="2"/>
  <c r="C3316" i="2"/>
  <c r="D3315" i="2"/>
  <c r="C3315" i="2"/>
  <c r="D3314" i="2"/>
  <c r="C3314" i="2"/>
  <c r="D3313" i="2"/>
  <c r="C3313" i="2"/>
  <c r="D3312" i="2"/>
  <c r="C3312" i="2"/>
  <c r="D3311" i="2"/>
  <c r="C3311" i="2"/>
  <c r="D3310" i="2"/>
  <c r="C3310" i="2"/>
  <c r="D3309" i="2"/>
  <c r="C3309" i="2"/>
  <c r="D3308" i="2"/>
  <c r="C3308" i="2"/>
  <c r="D3307" i="2"/>
  <c r="C3307" i="2"/>
  <c r="D3306" i="2"/>
  <c r="C3306" i="2"/>
  <c r="D3305" i="2"/>
  <c r="C3305" i="2"/>
  <c r="D3304" i="2"/>
  <c r="C3304" i="2"/>
  <c r="D3303" i="2"/>
  <c r="C3303" i="2"/>
  <c r="D3302" i="2"/>
  <c r="C3302" i="2"/>
  <c r="D3301" i="2"/>
  <c r="C3301" i="2"/>
  <c r="D3300" i="2"/>
  <c r="C3300" i="2"/>
  <c r="D3299" i="2"/>
  <c r="C3299" i="2"/>
  <c r="D3298" i="2"/>
  <c r="C3298" i="2"/>
  <c r="D3297" i="2"/>
  <c r="C3297" i="2"/>
  <c r="D3296" i="2"/>
  <c r="C3296" i="2"/>
  <c r="D3295" i="2"/>
  <c r="C3295" i="2"/>
  <c r="D3294" i="2"/>
  <c r="C3294" i="2"/>
  <c r="D3293" i="2"/>
  <c r="C3293" i="2"/>
  <c r="D3292" i="2"/>
  <c r="C3292" i="2"/>
  <c r="D3291" i="2"/>
  <c r="C3291" i="2"/>
  <c r="D3290" i="2"/>
  <c r="C3290" i="2"/>
  <c r="D3289" i="2"/>
  <c r="C3289" i="2"/>
  <c r="D3288" i="2"/>
  <c r="C3288" i="2"/>
  <c r="D3287" i="2"/>
  <c r="C3287" i="2"/>
  <c r="D3286" i="2"/>
  <c r="C3286" i="2"/>
  <c r="D3285" i="2"/>
  <c r="C3285" i="2"/>
  <c r="D3284" i="2"/>
  <c r="C3284" i="2"/>
  <c r="D3283" i="2"/>
  <c r="C3283" i="2"/>
  <c r="D3282" i="2"/>
  <c r="C3282" i="2"/>
  <c r="D3281" i="2"/>
  <c r="C3281" i="2"/>
  <c r="D3280" i="2"/>
  <c r="C3280" i="2"/>
  <c r="D3279" i="2"/>
  <c r="C3279" i="2"/>
  <c r="D3278" i="2"/>
  <c r="C3278" i="2"/>
  <c r="D3277" i="2"/>
  <c r="C3277" i="2"/>
  <c r="D3276" i="2"/>
  <c r="C3276" i="2"/>
  <c r="D3275" i="2"/>
  <c r="C3275" i="2"/>
  <c r="D3274" i="2"/>
  <c r="C3274" i="2"/>
  <c r="D3273" i="2"/>
  <c r="C3273" i="2"/>
  <c r="D3272" i="2"/>
  <c r="C3272" i="2"/>
  <c r="D3271" i="2"/>
  <c r="C3271" i="2"/>
  <c r="D3270" i="2"/>
  <c r="C3270" i="2"/>
  <c r="D3269" i="2"/>
  <c r="C3269" i="2"/>
  <c r="D3268" i="2"/>
  <c r="C3268" i="2"/>
  <c r="D3267" i="2"/>
  <c r="C3267" i="2"/>
  <c r="D3266" i="2"/>
  <c r="C3266" i="2"/>
  <c r="D3265" i="2"/>
  <c r="C3265" i="2"/>
  <c r="D3264" i="2"/>
  <c r="C3264" i="2"/>
  <c r="D3263" i="2"/>
  <c r="C3263" i="2"/>
  <c r="D3262" i="2"/>
  <c r="C3262" i="2"/>
  <c r="D3261" i="2"/>
  <c r="C3261" i="2"/>
  <c r="D3260" i="2"/>
  <c r="C3260" i="2"/>
  <c r="D3259" i="2"/>
  <c r="C3259" i="2"/>
  <c r="D3258" i="2"/>
  <c r="C3258" i="2"/>
  <c r="D3257" i="2"/>
  <c r="C3257" i="2"/>
  <c r="D3256" i="2"/>
  <c r="C3256" i="2"/>
  <c r="D3255" i="2"/>
  <c r="C3255" i="2"/>
  <c r="D3254" i="2"/>
  <c r="C3254" i="2"/>
  <c r="D3253" i="2"/>
  <c r="C3253" i="2"/>
  <c r="D3252" i="2"/>
  <c r="C3252" i="2"/>
  <c r="D3251" i="2"/>
  <c r="C3251" i="2"/>
  <c r="D3250" i="2"/>
  <c r="C3250" i="2"/>
  <c r="D3249" i="2"/>
  <c r="C3249" i="2"/>
  <c r="D3248" i="2"/>
  <c r="C3248" i="2"/>
  <c r="D3247" i="2"/>
  <c r="C3247" i="2"/>
  <c r="D3246" i="2"/>
  <c r="C3246" i="2"/>
  <c r="D3245" i="2"/>
  <c r="C3245" i="2"/>
  <c r="D3244" i="2"/>
  <c r="C3244" i="2"/>
  <c r="D3243" i="2"/>
  <c r="C3243" i="2"/>
  <c r="D3242" i="2"/>
  <c r="C3242" i="2"/>
  <c r="D3241" i="2"/>
  <c r="C3241" i="2"/>
  <c r="D3240" i="2"/>
  <c r="C3240" i="2"/>
  <c r="D3239" i="2"/>
  <c r="C3239" i="2"/>
  <c r="D3238" i="2"/>
  <c r="C3238" i="2"/>
  <c r="D3237" i="2"/>
  <c r="C3237" i="2"/>
  <c r="D3236" i="2"/>
  <c r="C3236" i="2"/>
  <c r="D3235" i="2"/>
  <c r="C3235" i="2"/>
  <c r="D3234" i="2"/>
  <c r="C3234" i="2"/>
  <c r="D3233" i="2"/>
  <c r="C3233" i="2"/>
  <c r="D3232" i="2"/>
  <c r="C3232" i="2"/>
  <c r="D3231" i="2"/>
  <c r="C3231" i="2"/>
  <c r="D3230" i="2"/>
  <c r="C3230" i="2"/>
  <c r="D3229" i="2"/>
  <c r="C3229" i="2"/>
  <c r="D3228" i="2"/>
  <c r="C3228" i="2"/>
  <c r="D3227" i="2"/>
  <c r="C3227" i="2"/>
  <c r="D3226" i="2"/>
  <c r="C3226" i="2"/>
  <c r="D3225" i="2"/>
  <c r="C3225" i="2"/>
  <c r="D3224" i="2"/>
  <c r="C3224" i="2"/>
  <c r="D3223" i="2"/>
  <c r="C3223" i="2"/>
  <c r="D3222" i="2"/>
  <c r="C3222" i="2"/>
  <c r="D3221" i="2"/>
  <c r="C3221" i="2"/>
  <c r="D3220" i="2"/>
  <c r="C3220" i="2"/>
  <c r="D3219" i="2"/>
  <c r="C3219" i="2"/>
  <c r="D3218" i="2"/>
  <c r="C3218" i="2"/>
  <c r="D3217" i="2"/>
  <c r="C3217" i="2"/>
  <c r="D3216" i="2"/>
  <c r="C3216" i="2"/>
  <c r="D3215" i="2"/>
  <c r="C3215" i="2"/>
  <c r="D3214" i="2"/>
  <c r="C3214" i="2"/>
  <c r="D3213" i="2"/>
  <c r="C3213" i="2"/>
  <c r="D3212" i="2"/>
  <c r="C3212" i="2"/>
  <c r="D3211" i="2"/>
  <c r="C3211" i="2"/>
  <c r="D3210" i="2"/>
  <c r="C3210" i="2"/>
  <c r="D3209" i="2"/>
  <c r="C3209" i="2"/>
  <c r="D3208" i="2"/>
  <c r="C3208" i="2"/>
  <c r="D3207" i="2"/>
  <c r="C3207" i="2"/>
  <c r="D3206" i="2"/>
  <c r="C3206" i="2"/>
  <c r="D3205" i="2"/>
  <c r="C3205" i="2"/>
  <c r="D3204" i="2"/>
  <c r="C3204" i="2"/>
  <c r="D3203" i="2"/>
  <c r="C3203" i="2"/>
  <c r="D3202" i="2"/>
  <c r="C3202" i="2"/>
  <c r="D3201" i="2"/>
  <c r="C3201" i="2"/>
  <c r="D3200" i="2"/>
  <c r="C3200" i="2"/>
  <c r="D3199" i="2"/>
  <c r="C3199" i="2"/>
  <c r="D3198" i="2"/>
  <c r="C3198" i="2"/>
  <c r="D3197" i="2"/>
  <c r="C3197" i="2"/>
  <c r="D3196" i="2"/>
  <c r="C3196" i="2"/>
  <c r="D3195" i="2"/>
  <c r="C3195" i="2"/>
  <c r="D3194" i="2"/>
  <c r="C3194" i="2"/>
  <c r="D3193" i="2"/>
  <c r="C3193" i="2"/>
  <c r="D3192" i="2"/>
  <c r="C3192" i="2"/>
  <c r="D3191" i="2"/>
  <c r="C3191" i="2"/>
  <c r="D3190" i="2"/>
  <c r="C3190" i="2"/>
  <c r="D3189" i="2"/>
  <c r="C3189" i="2"/>
  <c r="D3188" i="2"/>
  <c r="C3188" i="2"/>
  <c r="D3187" i="2"/>
  <c r="C3187" i="2"/>
  <c r="D3186" i="2"/>
  <c r="C3186" i="2"/>
  <c r="D3185" i="2"/>
  <c r="C3185" i="2"/>
  <c r="D3184" i="2"/>
  <c r="C3184" i="2"/>
  <c r="D3183" i="2"/>
  <c r="C3183" i="2"/>
  <c r="D3182" i="2"/>
  <c r="C3182" i="2"/>
  <c r="D3181" i="2"/>
  <c r="C3181" i="2"/>
  <c r="D3180" i="2"/>
  <c r="C3180" i="2"/>
  <c r="D3179" i="2"/>
  <c r="C3179" i="2"/>
  <c r="D3178" i="2"/>
  <c r="C3178" i="2"/>
  <c r="D3177" i="2"/>
  <c r="C3177" i="2"/>
  <c r="D3176" i="2"/>
  <c r="C3176" i="2"/>
  <c r="D3175" i="2"/>
  <c r="C3175" i="2"/>
  <c r="D3174" i="2"/>
  <c r="C3174" i="2"/>
  <c r="D3173" i="2"/>
  <c r="C3173" i="2"/>
  <c r="D3172" i="2"/>
  <c r="C3172" i="2"/>
  <c r="D3171" i="2"/>
  <c r="C3171" i="2"/>
  <c r="D3170" i="2"/>
  <c r="C3170" i="2"/>
  <c r="D3169" i="2"/>
  <c r="C3169" i="2"/>
  <c r="D3168" i="2"/>
  <c r="C3168" i="2"/>
  <c r="D3167" i="2"/>
  <c r="C3167" i="2"/>
  <c r="D3166" i="2"/>
  <c r="C3166" i="2"/>
  <c r="D3165" i="2"/>
  <c r="C3165" i="2"/>
  <c r="D3164" i="2"/>
  <c r="C3164" i="2"/>
  <c r="D3163" i="2"/>
  <c r="C3163" i="2"/>
  <c r="D3162" i="2"/>
  <c r="C3162" i="2"/>
  <c r="D3161" i="2"/>
  <c r="C3161" i="2"/>
  <c r="D3160" i="2"/>
  <c r="C3160" i="2"/>
  <c r="D3159" i="2"/>
  <c r="C3159" i="2"/>
  <c r="D3158" i="2"/>
  <c r="C3158" i="2"/>
  <c r="D3157" i="2"/>
  <c r="C3157" i="2"/>
  <c r="D3156" i="2"/>
  <c r="C3156" i="2"/>
  <c r="D3155" i="2"/>
  <c r="C3155" i="2"/>
  <c r="D3154" i="2"/>
  <c r="C3154" i="2"/>
  <c r="D3153" i="2"/>
  <c r="C3153" i="2"/>
  <c r="D3152" i="2"/>
  <c r="C3152" i="2"/>
  <c r="D3151" i="2"/>
  <c r="C3151" i="2"/>
  <c r="D3150" i="2"/>
  <c r="C3150" i="2"/>
  <c r="D3149" i="2"/>
  <c r="C3149" i="2"/>
  <c r="D3148" i="2"/>
  <c r="C3148" i="2"/>
  <c r="D3147" i="2"/>
  <c r="C3147" i="2"/>
  <c r="D3146" i="2"/>
  <c r="C3146" i="2"/>
  <c r="D3145" i="2"/>
  <c r="C3145" i="2"/>
  <c r="D3144" i="2"/>
  <c r="C3144" i="2"/>
  <c r="D3143" i="2"/>
  <c r="C3143" i="2"/>
  <c r="D3142" i="2"/>
  <c r="C3142" i="2"/>
  <c r="D3141" i="2"/>
  <c r="C3141" i="2"/>
  <c r="D3140" i="2"/>
  <c r="C3140" i="2"/>
  <c r="D3139" i="2"/>
  <c r="C3139" i="2"/>
  <c r="D3138" i="2"/>
  <c r="C3138" i="2"/>
  <c r="D3137" i="2"/>
  <c r="C3137" i="2"/>
  <c r="D3136" i="2"/>
  <c r="C3136" i="2"/>
  <c r="D3135" i="2"/>
  <c r="C3135" i="2"/>
  <c r="D3134" i="2"/>
  <c r="C3134" i="2"/>
  <c r="D3133" i="2"/>
  <c r="C3133" i="2"/>
  <c r="D3132" i="2"/>
  <c r="C3132" i="2"/>
  <c r="D3131" i="2"/>
  <c r="C3131" i="2"/>
  <c r="D3130" i="2"/>
  <c r="C3130" i="2"/>
  <c r="D3129" i="2"/>
  <c r="C3129" i="2"/>
  <c r="D3128" i="2"/>
  <c r="C3128" i="2"/>
  <c r="D3127" i="2"/>
  <c r="C3127" i="2"/>
  <c r="D3126" i="2"/>
  <c r="C3126" i="2"/>
  <c r="D3125" i="2"/>
  <c r="C3125" i="2"/>
  <c r="D3124" i="2"/>
  <c r="C3124" i="2"/>
  <c r="D3123" i="2"/>
  <c r="C3123" i="2"/>
  <c r="D3122" i="2"/>
  <c r="C3122" i="2"/>
  <c r="D3121" i="2"/>
  <c r="C3121" i="2"/>
  <c r="D3120" i="2"/>
  <c r="C3120" i="2"/>
  <c r="D3119" i="2"/>
  <c r="C3119" i="2"/>
  <c r="D3118" i="2"/>
  <c r="C3118" i="2"/>
  <c r="D3117" i="2"/>
  <c r="C3117" i="2"/>
  <c r="D3116" i="2"/>
  <c r="C3116" i="2"/>
  <c r="D3115" i="2"/>
  <c r="C3115" i="2"/>
  <c r="D3114" i="2"/>
  <c r="C3114" i="2"/>
  <c r="D3113" i="2"/>
  <c r="C3113" i="2"/>
  <c r="D3112" i="2"/>
  <c r="C3112" i="2"/>
  <c r="D3111" i="2"/>
  <c r="C3111" i="2"/>
  <c r="D3110" i="2"/>
  <c r="C3110" i="2"/>
  <c r="D3109" i="2"/>
  <c r="C3109" i="2"/>
  <c r="D3108" i="2"/>
  <c r="C3108" i="2"/>
  <c r="D3107" i="2"/>
  <c r="C3107" i="2"/>
  <c r="D3106" i="2"/>
  <c r="C3106" i="2"/>
  <c r="D3105" i="2"/>
  <c r="C3105" i="2"/>
  <c r="D3104" i="2"/>
  <c r="C3104" i="2"/>
  <c r="D3103" i="2"/>
  <c r="C3103" i="2"/>
  <c r="D3102" i="2"/>
  <c r="C3102" i="2"/>
  <c r="D3101" i="2"/>
  <c r="C3101" i="2"/>
  <c r="D3100" i="2"/>
  <c r="C3100" i="2"/>
  <c r="D3099" i="2"/>
  <c r="C3099" i="2"/>
  <c r="D3098" i="2"/>
  <c r="C3098" i="2"/>
  <c r="D3097" i="2"/>
  <c r="C3097" i="2"/>
  <c r="D3096" i="2"/>
  <c r="C3096" i="2"/>
  <c r="D3095" i="2"/>
  <c r="C3095" i="2"/>
  <c r="D3094" i="2"/>
  <c r="C3094" i="2"/>
  <c r="D3093" i="2"/>
  <c r="C3093" i="2"/>
  <c r="D3092" i="2"/>
  <c r="C3092" i="2"/>
  <c r="D3091" i="2"/>
  <c r="C3091" i="2"/>
  <c r="D3090" i="2"/>
  <c r="C3090" i="2"/>
  <c r="D3089" i="2"/>
  <c r="C3089" i="2"/>
  <c r="D3088" i="2"/>
  <c r="C3088" i="2"/>
  <c r="D3087" i="2"/>
  <c r="C3087" i="2"/>
  <c r="D3086" i="2"/>
  <c r="C3086" i="2"/>
  <c r="D3085" i="2"/>
  <c r="C3085" i="2"/>
  <c r="D3084" i="2"/>
  <c r="C3084" i="2"/>
  <c r="D3083" i="2"/>
  <c r="C3083" i="2"/>
  <c r="D3082" i="2"/>
  <c r="C3082" i="2"/>
  <c r="D3081" i="2"/>
  <c r="C3081" i="2"/>
  <c r="D3080" i="2"/>
  <c r="C3080" i="2"/>
  <c r="D3079" i="2"/>
  <c r="C3079" i="2"/>
  <c r="D3078" i="2"/>
  <c r="C3078" i="2"/>
  <c r="D3077" i="2"/>
  <c r="C3077" i="2"/>
  <c r="D3076" i="2"/>
  <c r="C3076" i="2"/>
  <c r="D3075" i="2"/>
  <c r="C3075" i="2"/>
  <c r="D3074" i="2"/>
  <c r="C3074" i="2"/>
  <c r="D3073" i="2"/>
  <c r="C3073" i="2"/>
  <c r="D3072" i="2"/>
  <c r="C3072" i="2"/>
  <c r="D3071" i="2"/>
  <c r="C3071" i="2"/>
  <c r="D3070" i="2"/>
  <c r="C3070" i="2"/>
  <c r="D3069" i="2"/>
  <c r="C3069" i="2"/>
  <c r="D3068" i="2"/>
  <c r="C3068" i="2"/>
  <c r="D3067" i="2"/>
  <c r="C3067" i="2"/>
  <c r="D3066" i="2"/>
  <c r="C3066" i="2"/>
  <c r="D3065" i="2"/>
  <c r="C3065" i="2"/>
  <c r="D3064" i="2"/>
  <c r="C3064" i="2"/>
  <c r="D3063" i="2"/>
  <c r="C3063" i="2"/>
  <c r="D3062" i="2"/>
  <c r="C3062" i="2"/>
  <c r="D3061" i="2"/>
  <c r="C3061" i="2"/>
  <c r="D3060" i="2"/>
  <c r="C3060" i="2"/>
  <c r="D3059" i="2"/>
  <c r="C3059" i="2"/>
  <c r="D3058" i="2"/>
  <c r="C3058" i="2"/>
  <c r="D3057" i="2"/>
  <c r="C3057" i="2"/>
  <c r="D3056" i="2"/>
  <c r="C3056" i="2"/>
  <c r="D3055" i="2"/>
  <c r="C3055" i="2"/>
  <c r="D3054" i="2"/>
  <c r="C3054" i="2"/>
  <c r="D3053" i="2"/>
  <c r="C3053" i="2"/>
  <c r="D3052" i="2"/>
  <c r="C3052" i="2"/>
  <c r="D3051" i="2"/>
  <c r="C3051" i="2"/>
  <c r="D3050" i="2"/>
  <c r="C3050" i="2"/>
  <c r="D3049" i="2"/>
  <c r="C3049" i="2"/>
  <c r="D3048" i="2"/>
  <c r="C3048" i="2"/>
  <c r="D3047" i="2"/>
  <c r="C3047" i="2"/>
  <c r="D3046" i="2"/>
  <c r="C3046" i="2"/>
  <c r="D3045" i="2"/>
  <c r="C3045" i="2"/>
  <c r="D3044" i="2"/>
  <c r="C3044" i="2"/>
  <c r="D3043" i="2"/>
  <c r="C3043" i="2"/>
  <c r="D3042" i="2"/>
  <c r="C3042" i="2"/>
  <c r="D3041" i="2"/>
  <c r="C3041" i="2"/>
  <c r="D3040" i="2"/>
  <c r="C3040" i="2"/>
  <c r="D3039" i="2"/>
  <c r="C3039" i="2"/>
  <c r="D3038" i="2"/>
  <c r="C3038" i="2"/>
  <c r="D3037" i="2"/>
  <c r="C3037" i="2"/>
  <c r="D3036" i="2"/>
  <c r="C3036" i="2"/>
  <c r="D3035" i="2"/>
  <c r="C3035" i="2"/>
  <c r="D3034" i="2"/>
  <c r="C3034" i="2"/>
  <c r="D3033" i="2"/>
  <c r="C3033" i="2"/>
  <c r="D3032" i="2"/>
  <c r="C3032" i="2"/>
  <c r="D3031" i="2"/>
  <c r="C3031" i="2"/>
  <c r="D3030" i="2"/>
  <c r="C3030" i="2"/>
  <c r="D3029" i="2"/>
  <c r="C3029" i="2"/>
  <c r="D3028" i="2"/>
  <c r="C3028" i="2"/>
  <c r="D3027" i="2"/>
  <c r="C3027" i="2"/>
  <c r="D3026" i="2"/>
  <c r="C3026" i="2"/>
  <c r="D3025" i="2"/>
  <c r="C3025" i="2"/>
  <c r="D3024" i="2"/>
  <c r="C3024" i="2"/>
  <c r="D3023" i="2"/>
  <c r="C3023" i="2"/>
  <c r="D3022" i="2"/>
  <c r="C3022" i="2"/>
  <c r="D3021" i="2"/>
  <c r="C3021" i="2"/>
  <c r="D3020" i="2"/>
  <c r="C3020" i="2"/>
  <c r="D3019" i="2"/>
  <c r="C3019" i="2"/>
  <c r="D3018" i="2"/>
  <c r="C3018" i="2"/>
  <c r="D3017" i="2"/>
  <c r="C3017" i="2"/>
  <c r="D3016" i="2"/>
  <c r="C3016" i="2"/>
  <c r="D3015" i="2"/>
  <c r="C3015" i="2"/>
  <c r="D3014" i="2"/>
  <c r="C3014" i="2"/>
  <c r="D3013" i="2"/>
  <c r="C3013" i="2"/>
  <c r="D3012" i="2"/>
  <c r="C3012" i="2"/>
  <c r="D3011" i="2"/>
  <c r="C3011" i="2"/>
  <c r="D3010" i="2"/>
  <c r="C3010" i="2"/>
  <c r="D3009" i="2"/>
  <c r="C3009" i="2"/>
  <c r="D3008" i="2"/>
  <c r="C3008" i="2"/>
  <c r="D3007" i="2"/>
  <c r="C3007" i="2"/>
  <c r="D3006" i="2"/>
  <c r="C3006" i="2"/>
  <c r="D3005" i="2"/>
  <c r="C3005" i="2"/>
  <c r="D3004" i="2"/>
  <c r="C3004" i="2"/>
  <c r="D3003" i="2"/>
  <c r="C3003" i="2"/>
  <c r="D3002" i="2"/>
  <c r="C3002" i="2"/>
  <c r="D3001" i="2"/>
  <c r="C3001" i="2"/>
  <c r="D3000" i="2"/>
  <c r="C3000" i="2"/>
  <c r="D2999" i="2"/>
  <c r="C2999" i="2"/>
  <c r="D2998" i="2"/>
  <c r="C2998" i="2"/>
  <c r="D2997" i="2"/>
  <c r="C2997" i="2"/>
  <c r="D2996" i="2"/>
  <c r="C2996" i="2"/>
  <c r="D2995" i="2"/>
  <c r="C2995" i="2"/>
  <c r="D2994" i="2"/>
  <c r="C2994" i="2"/>
  <c r="D2993" i="2"/>
  <c r="C2993" i="2"/>
  <c r="D2992" i="2"/>
  <c r="C2992" i="2"/>
  <c r="D2991" i="2"/>
  <c r="C2991" i="2"/>
  <c r="D2990" i="2"/>
  <c r="C2990" i="2"/>
  <c r="D2989" i="2"/>
  <c r="C2989" i="2"/>
  <c r="D2988" i="2"/>
  <c r="C2988" i="2"/>
  <c r="D2987" i="2"/>
  <c r="C2987" i="2"/>
  <c r="D2986" i="2"/>
  <c r="C2986" i="2"/>
  <c r="D2985" i="2"/>
  <c r="C2985" i="2"/>
  <c r="D2984" i="2"/>
  <c r="C2984" i="2"/>
  <c r="D2983" i="2"/>
  <c r="C2983" i="2"/>
  <c r="D2982" i="2"/>
  <c r="C2982" i="2"/>
  <c r="D2981" i="2"/>
  <c r="C2981" i="2"/>
  <c r="D2980" i="2"/>
  <c r="C2980" i="2"/>
  <c r="D2979" i="2"/>
  <c r="C2979" i="2"/>
  <c r="D2978" i="2"/>
  <c r="C2978" i="2"/>
  <c r="D2977" i="2"/>
  <c r="C2977" i="2"/>
  <c r="D2976" i="2"/>
  <c r="C2976" i="2"/>
  <c r="D2975" i="2"/>
  <c r="C2975" i="2"/>
  <c r="D2974" i="2"/>
  <c r="C2974" i="2"/>
  <c r="D2973" i="2"/>
  <c r="C2973" i="2"/>
  <c r="D2972" i="2"/>
  <c r="C2972" i="2"/>
  <c r="D2971" i="2"/>
  <c r="C2971" i="2"/>
  <c r="D2970" i="2"/>
  <c r="C2970" i="2"/>
  <c r="D2969" i="2"/>
  <c r="C2969" i="2"/>
  <c r="D2968" i="2"/>
  <c r="C2968" i="2"/>
  <c r="D2967" i="2"/>
  <c r="C2967" i="2"/>
  <c r="D2966" i="2"/>
  <c r="C2966" i="2"/>
  <c r="D2965" i="2"/>
  <c r="C2965" i="2"/>
  <c r="D2964" i="2"/>
  <c r="C2964" i="2"/>
  <c r="D2963" i="2"/>
  <c r="C2963" i="2"/>
  <c r="D2962" i="2"/>
  <c r="C2962" i="2"/>
  <c r="D2961" i="2"/>
  <c r="C2961" i="2"/>
  <c r="D2960" i="2"/>
  <c r="C2960" i="2"/>
  <c r="D2959" i="2"/>
  <c r="C2959" i="2"/>
  <c r="D2958" i="2"/>
  <c r="C2958" i="2"/>
  <c r="D2957" i="2"/>
  <c r="C2957" i="2"/>
  <c r="D2956" i="2"/>
  <c r="C2956" i="2"/>
  <c r="D2955" i="2"/>
  <c r="C2955" i="2"/>
  <c r="D2954" i="2"/>
  <c r="C2954" i="2"/>
  <c r="D2953" i="2"/>
  <c r="C2953" i="2"/>
  <c r="D2952" i="2"/>
  <c r="C2952" i="2"/>
  <c r="D2951" i="2"/>
  <c r="C2951" i="2"/>
  <c r="D2950" i="2"/>
  <c r="C2950" i="2"/>
  <c r="D2949" i="2"/>
  <c r="C2949" i="2"/>
  <c r="D2948" i="2"/>
  <c r="C2948" i="2"/>
  <c r="D2947" i="2"/>
  <c r="C2947" i="2"/>
  <c r="D2946" i="2"/>
  <c r="C2946" i="2"/>
  <c r="D2945" i="2"/>
  <c r="C2945" i="2"/>
  <c r="D2944" i="2"/>
  <c r="C2944" i="2"/>
  <c r="D2943" i="2"/>
  <c r="C2943" i="2"/>
  <c r="D2942" i="2"/>
  <c r="C2942" i="2"/>
  <c r="D2941" i="2"/>
  <c r="C2941" i="2"/>
  <c r="D2940" i="2"/>
  <c r="C2940" i="2"/>
  <c r="D2939" i="2"/>
  <c r="C2939" i="2"/>
  <c r="D2938" i="2"/>
  <c r="C2938" i="2"/>
  <c r="D2937" i="2"/>
  <c r="C2937" i="2"/>
  <c r="D2936" i="2"/>
  <c r="C2936" i="2"/>
  <c r="D2935" i="2"/>
  <c r="C2935" i="2"/>
  <c r="D2934" i="2"/>
  <c r="C2934" i="2"/>
  <c r="D2933" i="2"/>
  <c r="C2933" i="2"/>
  <c r="D2932" i="2"/>
  <c r="C2932" i="2"/>
  <c r="D2931" i="2"/>
  <c r="C2931" i="2"/>
  <c r="D2930" i="2"/>
  <c r="C2930" i="2"/>
  <c r="D2929" i="2"/>
  <c r="C2929" i="2"/>
  <c r="D2928" i="2"/>
  <c r="C2928" i="2"/>
  <c r="D2927" i="2"/>
  <c r="C2927" i="2"/>
  <c r="D2926" i="2"/>
  <c r="C2926" i="2"/>
  <c r="D2925" i="2"/>
  <c r="C2925" i="2"/>
  <c r="D2924" i="2"/>
  <c r="C2924" i="2"/>
  <c r="D2923" i="2"/>
  <c r="C2923" i="2"/>
  <c r="D2922" i="2"/>
  <c r="C2922" i="2"/>
  <c r="D2921" i="2"/>
  <c r="C2921" i="2"/>
  <c r="D2920" i="2"/>
  <c r="C2920" i="2"/>
  <c r="D2919" i="2"/>
  <c r="C2919" i="2"/>
  <c r="D2918" i="2"/>
  <c r="C2918" i="2"/>
  <c r="D2917" i="2"/>
  <c r="C2917" i="2"/>
  <c r="D2916" i="2"/>
  <c r="C2916" i="2"/>
  <c r="D2915" i="2"/>
  <c r="C2915" i="2"/>
  <c r="D2914" i="2"/>
  <c r="C2914" i="2"/>
  <c r="D2913" i="2"/>
  <c r="C2913" i="2"/>
  <c r="D2912" i="2"/>
  <c r="C2912" i="2"/>
  <c r="D2911" i="2"/>
  <c r="C2911" i="2"/>
  <c r="D2910" i="2"/>
  <c r="C2910" i="2"/>
  <c r="D2909" i="2"/>
  <c r="C2909" i="2"/>
  <c r="D2908" i="2"/>
  <c r="C2908" i="2"/>
  <c r="D2907" i="2"/>
  <c r="C2907" i="2"/>
  <c r="D2906" i="2"/>
  <c r="C2906" i="2"/>
  <c r="D2905" i="2"/>
  <c r="C2905" i="2"/>
  <c r="D2904" i="2"/>
  <c r="C2904" i="2"/>
  <c r="D2903" i="2"/>
  <c r="C2903" i="2"/>
  <c r="D2902" i="2"/>
  <c r="C2902" i="2"/>
  <c r="D2901" i="2"/>
  <c r="C2901" i="2"/>
  <c r="D2900" i="2"/>
  <c r="C2900" i="2"/>
  <c r="D2899" i="2"/>
  <c r="C2899" i="2"/>
  <c r="D2898" i="2"/>
  <c r="C2898" i="2"/>
  <c r="D2897" i="2"/>
  <c r="C2897" i="2"/>
  <c r="D2896" i="2"/>
  <c r="C2896" i="2"/>
  <c r="D2895" i="2"/>
  <c r="C2895" i="2"/>
  <c r="D2894" i="2"/>
  <c r="C2894" i="2"/>
  <c r="D2893" i="2"/>
  <c r="C2893" i="2"/>
  <c r="D2892" i="2"/>
  <c r="C2892" i="2"/>
  <c r="D2891" i="2"/>
  <c r="C2891" i="2"/>
  <c r="D2890" i="2"/>
  <c r="C2890" i="2"/>
  <c r="D2889" i="2"/>
  <c r="C2889" i="2"/>
  <c r="D2888" i="2"/>
  <c r="C2888" i="2"/>
  <c r="D2887" i="2"/>
  <c r="C2887" i="2"/>
  <c r="D2886" i="2"/>
  <c r="C2886" i="2"/>
  <c r="D2885" i="2"/>
  <c r="C2885" i="2"/>
  <c r="D2884" i="2"/>
  <c r="C2884" i="2"/>
  <c r="D2883" i="2"/>
  <c r="C2883" i="2"/>
  <c r="D2882" i="2"/>
  <c r="C2882" i="2"/>
  <c r="D2881" i="2"/>
  <c r="C2881" i="2"/>
  <c r="D2880" i="2"/>
  <c r="C2880" i="2"/>
  <c r="D2879" i="2"/>
  <c r="C2879" i="2"/>
  <c r="D2878" i="2"/>
  <c r="C2878" i="2"/>
  <c r="D2877" i="2"/>
  <c r="C2877" i="2"/>
  <c r="D2876" i="2"/>
  <c r="C2876" i="2"/>
  <c r="D2875" i="2"/>
  <c r="C2875" i="2"/>
  <c r="D2874" i="2"/>
  <c r="C2874" i="2"/>
  <c r="D2873" i="2"/>
  <c r="C2873" i="2"/>
  <c r="D2872" i="2"/>
  <c r="C2872" i="2"/>
  <c r="D2871" i="2"/>
  <c r="C2871" i="2"/>
  <c r="D2870" i="2"/>
  <c r="C2870" i="2"/>
  <c r="D2869" i="2"/>
  <c r="C2869" i="2"/>
  <c r="D2868" i="2"/>
  <c r="C2868" i="2"/>
  <c r="D2867" i="2"/>
  <c r="C2867" i="2"/>
  <c r="D2866" i="2"/>
  <c r="C2866" i="2"/>
  <c r="D2865" i="2"/>
  <c r="C2865" i="2"/>
  <c r="D2864" i="2"/>
  <c r="C2864" i="2"/>
  <c r="D2863" i="2"/>
  <c r="C2863" i="2"/>
  <c r="D2862" i="2"/>
  <c r="C2862" i="2"/>
  <c r="D2861" i="2"/>
  <c r="C2861" i="2"/>
  <c r="D2860" i="2"/>
  <c r="C2860" i="2"/>
  <c r="D2859" i="2"/>
  <c r="C2859" i="2"/>
  <c r="D2858" i="2"/>
  <c r="C2858" i="2"/>
  <c r="D2857" i="2"/>
  <c r="C2857" i="2"/>
  <c r="D2856" i="2"/>
  <c r="C2856" i="2"/>
  <c r="D2855" i="2"/>
  <c r="C2855" i="2"/>
  <c r="D2854" i="2"/>
  <c r="C2854" i="2"/>
  <c r="D2853" i="2"/>
  <c r="C2853" i="2"/>
  <c r="D2852" i="2"/>
  <c r="C2852" i="2"/>
  <c r="D2851" i="2"/>
  <c r="C2851" i="2"/>
  <c r="D2850" i="2"/>
  <c r="C2850" i="2"/>
  <c r="D2849" i="2"/>
  <c r="C2849" i="2"/>
  <c r="D2848" i="2"/>
  <c r="C2848" i="2"/>
  <c r="D2847" i="2"/>
  <c r="C2847" i="2"/>
  <c r="D2846" i="2"/>
  <c r="C2846" i="2"/>
  <c r="D2845" i="2"/>
  <c r="C2845" i="2"/>
  <c r="D2844" i="2"/>
  <c r="C2844" i="2"/>
  <c r="D2843" i="2"/>
  <c r="C2843" i="2"/>
  <c r="D2842" i="2"/>
  <c r="C2842" i="2"/>
  <c r="D2841" i="2"/>
  <c r="C2841" i="2"/>
  <c r="D2840" i="2"/>
  <c r="C2840" i="2"/>
  <c r="D2839" i="2"/>
  <c r="C2839" i="2"/>
  <c r="D2838" i="2"/>
  <c r="C2838" i="2"/>
  <c r="D2837" i="2"/>
  <c r="C2837" i="2"/>
  <c r="D2836" i="2"/>
  <c r="C2836" i="2"/>
  <c r="D2835" i="2"/>
  <c r="C2835" i="2"/>
  <c r="D2834" i="2"/>
  <c r="C2834" i="2"/>
  <c r="D2833" i="2"/>
  <c r="C2833" i="2"/>
  <c r="D2832" i="2"/>
  <c r="C2832" i="2"/>
  <c r="D2831" i="2"/>
  <c r="C2831" i="2"/>
  <c r="D2830" i="2"/>
  <c r="C2830" i="2"/>
  <c r="D2829" i="2"/>
  <c r="C2829" i="2"/>
  <c r="D2828" i="2"/>
  <c r="C2828" i="2"/>
  <c r="D2827" i="2"/>
  <c r="C2827" i="2"/>
  <c r="D2826" i="2"/>
  <c r="C2826" i="2"/>
  <c r="D2825" i="2"/>
  <c r="C2825" i="2"/>
  <c r="D2824" i="2"/>
  <c r="C2824" i="2"/>
  <c r="D2823" i="2"/>
  <c r="C2823" i="2"/>
  <c r="D2822" i="2"/>
  <c r="C2822" i="2"/>
  <c r="D2821" i="2"/>
  <c r="C2821" i="2"/>
  <c r="D2820" i="2"/>
  <c r="C2820" i="2"/>
  <c r="D2819" i="2"/>
  <c r="C2819" i="2"/>
  <c r="D2818" i="2"/>
  <c r="C2818" i="2"/>
  <c r="D2817" i="2"/>
  <c r="C2817" i="2"/>
  <c r="D2816" i="2"/>
  <c r="C2816" i="2"/>
  <c r="D2815" i="2"/>
  <c r="C2815" i="2"/>
  <c r="D2814" i="2"/>
  <c r="C2814" i="2"/>
  <c r="D2813" i="2"/>
  <c r="C2813" i="2"/>
  <c r="D2812" i="2"/>
  <c r="C2812" i="2"/>
  <c r="D2811" i="2"/>
  <c r="C2811" i="2"/>
  <c r="D2810" i="2"/>
  <c r="C2810" i="2"/>
  <c r="D2809" i="2"/>
  <c r="C2809" i="2"/>
  <c r="D2808" i="2"/>
  <c r="C2808" i="2"/>
  <c r="D2807" i="2"/>
  <c r="C2807" i="2"/>
  <c r="D2806" i="2"/>
  <c r="C2806" i="2"/>
  <c r="D2805" i="2"/>
  <c r="C2805" i="2"/>
  <c r="D2804" i="2"/>
  <c r="C2804" i="2"/>
  <c r="D2803" i="2"/>
  <c r="C2803" i="2"/>
  <c r="D2802" i="2"/>
  <c r="C2802" i="2"/>
  <c r="D2801" i="2"/>
  <c r="C2801" i="2"/>
  <c r="D2800" i="2"/>
  <c r="C2800" i="2"/>
  <c r="D2799" i="2"/>
  <c r="C2799" i="2"/>
  <c r="D2798" i="2"/>
  <c r="C2798" i="2"/>
  <c r="D2797" i="2"/>
  <c r="C2797" i="2"/>
  <c r="D2796" i="2"/>
  <c r="C2796" i="2"/>
  <c r="D2795" i="2"/>
  <c r="C2795" i="2"/>
  <c r="D2794" i="2"/>
  <c r="C2794" i="2"/>
  <c r="D2793" i="2"/>
  <c r="C2793" i="2"/>
  <c r="D2792" i="2"/>
  <c r="C2792" i="2"/>
  <c r="D2791" i="2"/>
  <c r="C2791" i="2"/>
  <c r="D2790" i="2"/>
  <c r="C2790" i="2"/>
  <c r="D2789" i="2"/>
  <c r="C2789" i="2"/>
  <c r="D2788" i="2"/>
  <c r="C2788" i="2"/>
  <c r="D2787" i="2"/>
  <c r="C2787" i="2"/>
  <c r="D2786" i="2"/>
  <c r="C2786" i="2"/>
  <c r="D2785" i="2"/>
  <c r="C2785" i="2"/>
  <c r="D2784" i="2"/>
  <c r="C2784" i="2"/>
  <c r="D2783" i="2"/>
  <c r="C2783" i="2"/>
  <c r="D2782" i="2"/>
  <c r="C2782" i="2"/>
  <c r="D2781" i="2"/>
  <c r="C2781" i="2"/>
  <c r="D2780" i="2"/>
  <c r="C2780" i="2"/>
  <c r="D2779" i="2"/>
  <c r="C2779" i="2"/>
  <c r="D2778" i="2"/>
  <c r="C2778" i="2"/>
  <c r="D2777" i="2"/>
  <c r="C2777" i="2"/>
  <c r="D2776" i="2"/>
  <c r="C2776" i="2"/>
  <c r="D2775" i="2"/>
  <c r="C2775" i="2"/>
  <c r="D2774" i="2"/>
  <c r="C2774" i="2"/>
  <c r="D2773" i="2"/>
  <c r="C2773" i="2"/>
  <c r="D2772" i="2"/>
  <c r="C2772" i="2"/>
  <c r="D2771" i="2"/>
  <c r="C2771" i="2"/>
  <c r="D2770" i="2"/>
  <c r="C2770" i="2"/>
  <c r="D2769" i="2"/>
  <c r="C2769" i="2"/>
  <c r="D2768" i="2"/>
  <c r="C2768" i="2"/>
  <c r="D2767" i="2"/>
  <c r="C2767" i="2"/>
  <c r="D2766" i="2"/>
  <c r="C2766" i="2"/>
  <c r="D2765" i="2"/>
  <c r="C2765" i="2"/>
  <c r="D2764" i="2"/>
  <c r="C2764" i="2"/>
  <c r="D2763" i="2"/>
  <c r="C2763" i="2"/>
  <c r="D2762" i="2"/>
  <c r="C2762" i="2"/>
  <c r="D2761" i="2"/>
  <c r="C2761" i="2"/>
  <c r="D2760" i="2"/>
  <c r="C2760" i="2"/>
  <c r="D2759" i="2"/>
  <c r="C2759" i="2"/>
  <c r="D2758" i="2"/>
  <c r="C2758" i="2"/>
  <c r="D2757" i="2"/>
  <c r="C2757" i="2"/>
  <c r="D2756" i="2"/>
  <c r="C2756" i="2"/>
  <c r="D2755" i="2"/>
  <c r="C2755" i="2"/>
  <c r="D2754" i="2"/>
  <c r="C2754" i="2"/>
  <c r="D2753" i="2"/>
  <c r="C2753" i="2"/>
  <c r="D2752" i="2"/>
  <c r="C2752" i="2"/>
  <c r="D2751" i="2"/>
  <c r="C2751" i="2"/>
  <c r="D2750" i="2"/>
  <c r="C2750" i="2"/>
  <c r="D2749" i="2"/>
  <c r="C2749" i="2"/>
  <c r="D2748" i="2"/>
  <c r="C2748" i="2"/>
  <c r="D2747" i="2"/>
  <c r="C2747" i="2"/>
  <c r="D2746" i="2"/>
  <c r="C2746" i="2"/>
  <c r="D2745" i="2"/>
  <c r="C2745" i="2"/>
  <c r="D2744" i="2"/>
  <c r="C2744" i="2"/>
  <c r="D2743" i="2"/>
  <c r="C2743" i="2"/>
  <c r="D2742" i="2"/>
  <c r="C2742" i="2"/>
  <c r="D2741" i="2"/>
  <c r="C2741" i="2"/>
  <c r="D2740" i="2"/>
  <c r="C2740" i="2"/>
  <c r="D2739" i="2"/>
  <c r="C2739" i="2"/>
  <c r="D2738" i="2"/>
  <c r="C2738" i="2"/>
  <c r="D2737" i="2"/>
  <c r="C2737" i="2"/>
  <c r="D2736" i="2"/>
  <c r="C2736" i="2"/>
  <c r="D2735" i="2"/>
  <c r="C2735" i="2"/>
  <c r="D2734" i="2"/>
  <c r="C2734" i="2"/>
  <c r="D2733" i="2"/>
  <c r="C2733" i="2"/>
  <c r="D2732" i="2"/>
  <c r="C2732" i="2"/>
  <c r="D2731" i="2"/>
  <c r="C2731" i="2"/>
  <c r="D2730" i="2"/>
  <c r="C2730" i="2"/>
  <c r="D2729" i="2"/>
  <c r="C2729" i="2"/>
  <c r="D2728" i="2"/>
  <c r="C2728" i="2"/>
  <c r="D2727" i="2"/>
  <c r="C2727" i="2"/>
  <c r="D2726" i="2"/>
  <c r="C2726" i="2"/>
  <c r="D2725" i="2"/>
  <c r="C2725" i="2"/>
  <c r="D2724" i="2"/>
  <c r="C2724" i="2"/>
  <c r="D2723" i="2"/>
  <c r="C2723" i="2"/>
  <c r="D2722" i="2"/>
  <c r="C2722" i="2"/>
  <c r="D2721" i="2"/>
  <c r="C2721" i="2"/>
  <c r="D2720" i="2"/>
  <c r="C2720" i="2"/>
  <c r="D2719" i="2"/>
  <c r="C2719" i="2"/>
  <c r="D2718" i="2"/>
  <c r="C2718" i="2"/>
  <c r="D2717" i="2"/>
  <c r="C2717" i="2"/>
  <c r="D2716" i="2"/>
  <c r="C2716" i="2"/>
  <c r="D2715" i="2"/>
  <c r="C2715" i="2"/>
  <c r="D2714" i="2"/>
  <c r="C2714" i="2"/>
  <c r="D2713" i="2"/>
  <c r="C2713" i="2"/>
  <c r="D2712" i="2"/>
  <c r="C2712" i="2"/>
  <c r="D2711" i="2"/>
  <c r="C2711" i="2"/>
  <c r="D2710" i="2"/>
  <c r="C2710" i="2"/>
  <c r="D2709" i="2"/>
  <c r="C2709" i="2"/>
  <c r="D2708" i="2"/>
  <c r="C2708" i="2"/>
  <c r="D2707" i="2"/>
  <c r="C2707" i="2"/>
  <c r="D2706" i="2"/>
  <c r="C2706" i="2"/>
  <c r="D2705" i="2"/>
  <c r="C2705" i="2"/>
  <c r="D2704" i="2"/>
  <c r="C2704" i="2"/>
  <c r="D2703" i="2"/>
  <c r="C2703" i="2"/>
  <c r="D2702" i="2"/>
  <c r="C2702" i="2"/>
  <c r="D2701" i="2"/>
  <c r="C2701" i="2"/>
  <c r="D2700" i="2"/>
  <c r="C2700" i="2"/>
  <c r="D2699" i="2"/>
  <c r="C2699" i="2"/>
  <c r="D2698" i="2"/>
  <c r="C2698" i="2"/>
  <c r="D2697" i="2"/>
  <c r="C2697" i="2"/>
  <c r="D2696" i="2"/>
  <c r="C2696" i="2"/>
  <c r="D2695" i="2"/>
  <c r="C2695" i="2"/>
  <c r="D2694" i="2"/>
  <c r="C2694" i="2"/>
  <c r="D2693" i="2"/>
  <c r="C2693" i="2"/>
  <c r="D2692" i="2"/>
  <c r="C2692" i="2"/>
  <c r="D2691" i="2"/>
  <c r="C2691" i="2"/>
  <c r="D2690" i="2"/>
  <c r="C2690" i="2"/>
  <c r="D2689" i="2"/>
  <c r="C2689" i="2"/>
  <c r="D2688" i="2"/>
  <c r="C2688" i="2"/>
  <c r="D2687" i="2"/>
  <c r="C2687" i="2"/>
  <c r="D2686" i="2"/>
  <c r="C2686" i="2"/>
  <c r="D2685" i="2"/>
  <c r="C2685" i="2"/>
  <c r="D2684" i="2"/>
  <c r="C2684" i="2"/>
  <c r="D2683" i="2"/>
  <c r="C2683" i="2"/>
  <c r="D2682" i="2"/>
  <c r="C2682" i="2"/>
  <c r="D2681" i="2"/>
  <c r="C2681" i="2"/>
  <c r="D2680" i="2"/>
  <c r="C2680" i="2"/>
  <c r="D2679" i="2"/>
  <c r="C2679" i="2"/>
  <c r="D2678" i="2"/>
  <c r="C2678" i="2"/>
  <c r="D2677" i="2"/>
  <c r="C2677" i="2"/>
  <c r="D2676" i="2"/>
  <c r="C2676" i="2"/>
  <c r="D2675" i="2"/>
  <c r="C2675" i="2"/>
  <c r="D2674" i="2"/>
  <c r="C2674" i="2"/>
  <c r="D2673" i="2"/>
  <c r="C2673" i="2"/>
  <c r="D2672" i="2"/>
  <c r="C2672" i="2"/>
  <c r="D2671" i="2"/>
  <c r="C2671" i="2"/>
  <c r="D2670" i="2"/>
  <c r="C2670" i="2"/>
  <c r="D2669" i="2"/>
  <c r="C2669" i="2"/>
  <c r="D2668" i="2"/>
  <c r="C2668" i="2"/>
  <c r="D2667" i="2"/>
  <c r="C2667" i="2"/>
  <c r="D2666" i="2"/>
  <c r="C2666" i="2"/>
  <c r="D2665" i="2"/>
  <c r="C2665" i="2"/>
  <c r="D2664" i="2"/>
  <c r="C2664" i="2"/>
  <c r="D2663" i="2"/>
  <c r="C2663" i="2"/>
  <c r="D2662" i="2"/>
  <c r="C2662" i="2"/>
  <c r="D2661" i="2"/>
  <c r="C2661" i="2"/>
  <c r="D2660" i="2"/>
  <c r="C2660" i="2"/>
  <c r="D2659" i="2"/>
  <c r="C2659" i="2"/>
  <c r="D2658" i="2"/>
  <c r="C2658" i="2"/>
  <c r="D2657" i="2"/>
  <c r="C2657" i="2"/>
  <c r="D2656" i="2"/>
  <c r="C2656" i="2"/>
  <c r="D2655" i="2"/>
  <c r="C2655" i="2"/>
  <c r="D2654" i="2"/>
  <c r="C2654" i="2"/>
  <c r="D2653" i="2"/>
  <c r="C2653" i="2"/>
  <c r="D2652" i="2"/>
  <c r="C2652" i="2"/>
  <c r="D2651" i="2"/>
  <c r="C2651" i="2"/>
  <c r="D2650" i="2"/>
  <c r="C2650" i="2"/>
  <c r="D2649" i="2"/>
  <c r="C2649" i="2"/>
  <c r="D2648" i="2"/>
  <c r="C2648" i="2"/>
  <c r="D2647" i="2"/>
  <c r="C2647" i="2"/>
  <c r="D2646" i="2"/>
  <c r="C2646" i="2"/>
  <c r="D2645" i="2"/>
  <c r="C2645" i="2"/>
  <c r="D2644" i="2"/>
  <c r="C2644" i="2"/>
  <c r="D2643" i="2"/>
  <c r="C2643" i="2"/>
  <c r="D2642" i="2"/>
  <c r="C2642" i="2"/>
  <c r="D2641" i="2"/>
  <c r="C2641" i="2"/>
  <c r="D2640" i="2"/>
  <c r="C2640" i="2"/>
  <c r="D2639" i="2"/>
  <c r="C2639" i="2"/>
  <c r="D2638" i="2"/>
  <c r="C2638" i="2"/>
  <c r="D2637" i="2"/>
  <c r="C2637" i="2"/>
  <c r="D2636" i="2"/>
  <c r="C2636" i="2"/>
  <c r="D2635" i="2"/>
  <c r="C2635" i="2"/>
  <c r="D2634" i="2"/>
  <c r="C2634" i="2"/>
  <c r="D2633" i="2"/>
  <c r="C2633" i="2"/>
  <c r="D2632" i="2"/>
  <c r="C2632" i="2"/>
  <c r="D2631" i="2"/>
  <c r="C2631" i="2"/>
  <c r="D2630" i="2"/>
  <c r="C2630" i="2"/>
  <c r="D2629" i="2"/>
  <c r="C2629" i="2"/>
  <c r="D2628" i="2"/>
  <c r="C2628" i="2"/>
  <c r="D2627" i="2"/>
  <c r="C2627" i="2"/>
  <c r="D2626" i="2"/>
  <c r="C2626" i="2"/>
  <c r="D2625" i="2"/>
  <c r="C2625" i="2"/>
  <c r="D2624" i="2"/>
  <c r="C2624" i="2"/>
  <c r="D2623" i="2"/>
  <c r="C2623" i="2"/>
  <c r="D2622" i="2"/>
  <c r="C2622" i="2"/>
  <c r="D2621" i="2"/>
  <c r="C2621" i="2"/>
  <c r="D2620" i="2"/>
  <c r="C2620" i="2"/>
  <c r="D2619" i="2"/>
  <c r="C2619" i="2"/>
  <c r="D2618" i="2"/>
  <c r="C2618" i="2"/>
  <c r="D2617" i="2"/>
  <c r="C2617" i="2"/>
  <c r="D2616" i="2"/>
  <c r="C2616" i="2"/>
  <c r="D2615" i="2"/>
  <c r="C2615" i="2"/>
  <c r="D2614" i="2"/>
  <c r="C2614" i="2"/>
  <c r="D2613" i="2"/>
  <c r="C2613" i="2"/>
  <c r="D2612" i="2"/>
  <c r="C2612" i="2"/>
  <c r="D2611" i="2"/>
  <c r="C2611" i="2"/>
  <c r="D2610" i="2"/>
  <c r="C2610" i="2"/>
  <c r="D2609" i="2"/>
  <c r="C2609" i="2"/>
  <c r="D2608" i="2"/>
  <c r="C2608" i="2"/>
  <c r="D2607" i="2"/>
  <c r="C2607" i="2"/>
  <c r="D2606" i="2"/>
  <c r="C2606" i="2"/>
  <c r="D2605" i="2"/>
  <c r="C2605" i="2"/>
  <c r="D2604" i="2"/>
  <c r="C2604" i="2"/>
  <c r="D2603" i="2"/>
  <c r="C2603" i="2"/>
  <c r="D2602" i="2"/>
  <c r="C2602" i="2"/>
  <c r="D2601" i="2"/>
  <c r="C2601" i="2"/>
  <c r="D2600" i="2"/>
  <c r="C2600" i="2"/>
  <c r="D2599" i="2"/>
  <c r="C2599" i="2"/>
  <c r="D2598" i="2"/>
  <c r="C2598" i="2"/>
  <c r="D2597" i="2"/>
  <c r="C2597" i="2"/>
  <c r="D2596" i="2"/>
  <c r="C2596" i="2"/>
  <c r="D2595" i="2"/>
  <c r="C2595" i="2"/>
  <c r="D2594" i="2"/>
  <c r="C2594" i="2"/>
  <c r="D2593" i="2"/>
  <c r="C2593" i="2"/>
  <c r="D2592" i="2"/>
  <c r="C2592" i="2"/>
  <c r="D2591" i="2"/>
  <c r="C2591" i="2"/>
  <c r="D2590" i="2"/>
  <c r="C2590" i="2"/>
  <c r="D2589" i="2"/>
  <c r="C2589" i="2"/>
  <c r="D2588" i="2"/>
  <c r="C2588" i="2"/>
  <c r="D2587" i="2"/>
  <c r="C2587" i="2"/>
  <c r="D2586" i="2"/>
  <c r="C2586" i="2"/>
  <c r="D2585" i="2"/>
  <c r="C2585" i="2"/>
  <c r="D2584" i="2"/>
  <c r="C2584" i="2"/>
  <c r="D2583" i="2"/>
  <c r="C2583" i="2"/>
  <c r="D2582" i="2"/>
  <c r="C2582" i="2"/>
  <c r="D2581" i="2"/>
  <c r="C2581" i="2"/>
  <c r="D2580" i="2"/>
  <c r="C2580" i="2"/>
  <c r="D2579" i="2"/>
  <c r="C2579" i="2"/>
  <c r="D2578" i="2"/>
  <c r="C2578" i="2"/>
  <c r="D2577" i="2"/>
  <c r="C2577" i="2"/>
  <c r="D2576" i="2"/>
  <c r="C2576" i="2"/>
  <c r="D2575" i="2"/>
  <c r="C2575" i="2"/>
  <c r="D2574" i="2"/>
  <c r="C2574" i="2"/>
  <c r="D2573" i="2"/>
  <c r="C2573" i="2"/>
  <c r="D2572" i="2"/>
  <c r="C2572" i="2"/>
  <c r="D2571" i="2"/>
  <c r="C2571" i="2"/>
  <c r="D2570" i="2"/>
  <c r="C2570" i="2"/>
  <c r="D2569" i="2"/>
  <c r="C2569" i="2"/>
  <c r="D2568" i="2"/>
  <c r="C2568" i="2"/>
  <c r="D2567" i="2"/>
  <c r="C2567" i="2"/>
  <c r="D2566" i="2"/>
  <c r="C2566" i="2"/>
  <c r="D2565" i="2"/>
  <c r="C2565" i="2"/>
  <c r="D2564" i="2"/>
  <c r="C2564" i="2"/>
  <c r="D2563" i="2"/>
  <c r="C2563" i="2"/>
  <c r="D2562" i="2"/>
  <c r="C2562" i="2"/>
  <c r="D2561" i="2"/>
  <c r="C2561" i="2"/>
  <c r="D2560" i="2"/>
  <c r="C2560" i="2"/>
  <c r="D2559" i="2"/>
  <c r="C2559" i="2"/>
  <c r="D2558" i="2"/>
  <c r="C2558" i="2"/>
  <c r="D2557" i="2"/>
  <c r="C2557" i="2"/>
  <c r="D2556" i="2"/>
  <c r="C2556" i="2"/>
  <c r="D2555" i="2"/>
  <c r="C2555" i="2"/>
  <c r="D2554" i="2"/>
  <c r="C2554" i="2"/>
  <c r="D2553" i="2"/>
  <c r="C2553" i="2"/>
  <c r="D2552" i="2"/>
  <c r="C2552" i="2"/>
  <c r="D2551" i="2"/>
  <c r="C2551" i="2"/>
  <c r="D2550" i="2"/>
  <c r="C2550" i="2"/>
  <c r="D2549" i="2"/>
  <c r="C2549" i="2"/>
  <c r="D2548" i="2"/>
  <c r="C2548" i="2"/>
  <c r="D2547" i="2"/>
  <c r="C2547" i="2"/>
  <c r="D2546" i="2"/>
  <c r="C2546" i="2"/>
  <c r="D2545" i="2"/>
  <c r="C2545" i="2"/>
  <c r="D2544" i="2"/>
  <c r="C2544" i="2"/>
  <c r="D2543" i="2"/>
  <c r="C2543" i="2"/>
  <c r="D2542" i="2"/>
  <c r="C2542" i="2"/>
  <c r="D2541" i="2"/>
  <c r="C2541" i="2"/>
  <c r="D2540" i="2"/>
  <c r="C2540" i="2"/>
  <c r="D2539" i="2"/>
  <c r="C2539" i="2"/>
  <c r="D2538" i="2"/>
  <c r="C2538" i="2"/>
  <c r="D2537" i="2"/>
  <c r="C2537" i="2"/>
  <c r="D2536" i="2"/>
  <c r="C2536" i="2"/>
  <c r="D2535" i="2"/>
  <c r="C2535" i="2"/>
  <c r="D2534" i="2"/>
  <c r="C2534" i="2"/>
  <c r="D2533" i="2"/>
  <c r="C2533" i="2"/>
  <c r="D2532" i="2"/>
  <c r="C2532" i="2"/>
  <c r="D2531" i="2"/>
  <c r="C2531" i="2"/>
  <c r="D2530" i="2"/>
  <c r="C2530" i="2"/>
  <c r="D2529" i="2"/>
  <c r="C2529" i="2"/>
  <c r="D2528" i="2"/>
  <c r="C2528" i="2"/>
  <c r="D2527" i="2"/>
  <c r="C2527" i="2"/>
  <c r="D2526" i="2"/>
  <c r="C2526" i="2"/>
  <c r="D2525" i="2"/>
  <c r="C2525" i="2"/>
  <c r="D2524" i="2"/>
  <c r="C2524" i="2"/>
  <c r="D2523" i="2"/>
  <c r="C2523" i="2"/>
  <c r="D2522" i="2"/>
  <c r="C2522" i="2"/>
  <c r="D2521" i="2"/>
  <c r="C2521" i="2"/>
  <c r="D2520" i="2"/>
  <c r="C2520" i="2"/>
  <c r="D2519" i="2"/>
  <c r="C2519" i="2"/>
  <c r="D2518" i="2"/>
  <c r="C2518" i="2"/>
  <c r="D2517" i="2"/>
  <c r="C2517" i="2"/>
  <c r="D2516" i="2"/>
  <c r="C2516" i="2"/>
  <c r="D2515" i="2"/>
  <c r="C2515" i="2"/>
  <c r="D2514" i="2"/>
  <c r="C2514" i="2"/>
  <c r="D2513" i="2"/>
  <c r="C2513" i="2"/>
  <c r="D2512" i="2"/>
  <c r="C2512" i="2"/>
  <c r="D2511" i="2"/>
  <c r="C2511" i="2"/>
  <c r="D2510" i="2"/>
  <c r="C2510" i="2"/>
  <c r="D2509" i="2"/>
  <c r="C2509" i="2"/>
  <c r="D2508" i="2"/>
  <c r="C2508" i="2"/>
  <c r="D2507" i="2"/>
  <c r="C2507" i="2"/>
  <c r="D2506" i="2"/>
  <c r="C2506" i="2"/>
  <c r="D2505" i="2"/>
  <c r="C2505" i="2"/>
  <c r="D2504" i="2"/>
  <c r="C2504" i="2"/>
  <c r="D2503" i="2"/>
  <c r="C2503" i="2"/>
  <c r="D2502" i="2"/>
  <c r="C2502" i="2"/>
  <c r="D2501" i="2"/>
  <c r="C2501" i="2"/>
  <c r="D2500" i="2"/>
  <c r="C2500" i="2"/>
  <c r="D2499" i="2"/>
  <c r="C2499" i="2"/>
  <c r="D2498" i="2"/>
  <c r="C2498" i="2"/>
  <c r="D2497" i="2"/>
  <c r="C2497" i="2"/>
  <c r="D2496" i="2"/>
  <c r="C2496" i="2"/>
  <c r="D2495" i="2"/>
  <c r="C2495" i="2"/>
  <c r="D2494" i="2"/>
  <c r="C2494" i="2"/>
  <c r="D2493" i="2"/>
  <c r="C2493" i="2"/>
  <c r="D2492" i="2"/>
  <c r="C2492" i="2"/>
  <c r="D2491" i="2"/>
  <c r="C2491" i="2"/>
  <c r="D2490" i="2"/>
  <c r="C2490" i="2"/>
  <c r="D2489" i="2"/>
  <c r="C2489" i="2"/>
  <c r="D2488" i="2"/>
  <c r="C2488" i="2"/>
  <c r="D2487" i="2"/>
  <c r="C2487" i="2"/>
  <c r="D2486" i="2"/>
  <c r="C2486" i="2"/>
  <c r="D2485" i="2"/>
  <c r="C2485" i="2"/>
  <c r="D2484" i="2"/>
  <c r="C2484" i="2"/>
  <c r="D2483" i="2"/>
  <c r="C2483" i="2"/>
  <c r="D2482" i="2"/>
  <c r="C2482" i="2"/>
  <c r="D2481" i="2"/>
  <c r="C2481" i="2"/>
  <c r="D2480" i="2"/>
  <c r="C2480" i="2"/>
  <c r="D2479" i="2"/>
  <c r="C2479" i="2"/>
  <c r="D2478" i="2"/>
  <c r="C2478" i="2"/>
  <c r="D2477" i="2"/>
  <c r="C2477" i="2"/>
  <c r="D2476" i="2"/>
  <c r="C2476" i="2"/>
  <c r="D2475" i="2"/>
  <c r="C2475" i="2"/>
  <c r="D2474" i="2"/>
  <c r="C2474" i="2"/>
  <c r="D2473" i="2"/>
  <c r="C2473" i="2"/>
  <c r="D2472" i="2"/>
  <c r="C2472" i="2"/>
  <c r="D2471" i="2"/>
  <c r="C2471" i="2"/>
  <c r="D2470" i="2"/>
  <c r="C2470" i="2"/>
  <c r="D2469" i="2"/>
  <c r="C2469" i="2"/>
  <c r="D2468" i="2"/>
  <c r="C2468" i="2"/>
  <c r="D2467" i="2"/>
  <c r="C2467" i="2"/>
  <c r="D2466" i="2"/>
  <c r="C2466" i="2"/>
  <c r="D2465" i="2"/>
  <c r="C2465" i="2"/>
  <c r="D2464" i="2"/>
  <c r="C2464" i="2"/>
  <c r="D2463" i="2"/>
  <c r="C2463" i="2"/>
  <c r="D2462" i="2"/>
  <c r="C2462" i="2"/>
  <c r="D2461" i="2"/>
  <c r="C2461" i="2"/>
  <c r="D2460" i="2"/>
  <c r="C2460" i="2"/>
  <c r="D2459" i="2"/>
  <c r="C2459" i="2"/>
  <c r="D2458" i="2"/>
  <c r="C2458" i="2"/>
  <c r="D2457" i="2"/>
  <c r="C2457" i="2"/>
  <c r="D2456" i="2"/>
  <c r="C2456" i="2"/>
  <c r="D2455" i="2"/>
  <c r="C2455" i="2"/>
  <c r="D2454" i="2"/>
  <c r="C2454" i="2"/>
  <c r="D2453" i="2"/>
  <c r="C2453" i="2"/>
  <c r="D2452" i="2"/>
  <c r="C2452" i="2"/>
  <c r="D2451" i="2"/>
  <c r="C2451" i="2"/>
  <c r="D2450" i="2"/>
  <c r="C2450" i="2"/>
  <c r="D2449" i="2"/>
  <c r="C2449" i="2"/>
  <c r="D2448" i="2"/>
  <c r="C2448" i="2"/>
  <c r="D2447" i="2"/>
  <c r="C2447" i="2"/>
  <c r="D2446" i="2"/>
  <c r="C2446" i="2"/>
  <c r="D2445" i="2"/>
  <c r="C2445" i="2"/>
  <c r="D2444" i="2"/>
  <c r="C2444" i="2"/>
  <c r="D2443" i="2"/>
  <c r="C2443" i="2"/>
  <c r="D2442" i="2"/>
  <c r="C2442" i="2"/>
  <c r="D2441" i="2"/>
  <c r="C2441" i="2"/>
  <c r="D2440" i="2"/>
  <c r="C2440" i="2"/>
  <c r="D2439" i="2"/>
  <c r="C2439" i="2"/>
  <c r="D2438" i="2"/>
  <c r="C2438" i="2"/>
  <c r="D2437" i="2"/>
  <c r="C2437" i="2"/>
  <c r="D2436" i="2"/>
  <c r="C2436" i="2"/>
  <c r="D2435" i="2"/>
  <c r="C2435" i="2"/>
  <c r="D2434" i="2"/>
  <c r="C2434" i="2"/>
  <c r="D2433" i="2"/>
  <c r="C2433" i="2"/>
  <c r="D2432" i="2"/>
  <c r="C2432" i="2"/>
  <c r="D2431" i="2"/>
  <c r="C2431" i="2"/>
  <c r="D2430" i="2"/>
  <c r="C2430" i="2"/>
  <c r="D2429" i="2"/>
  <c r="C2429" i="2"/>
  <c r="D2428" i="2"/>
  <c r="C2428" i="2"/>
  <c r="D2427" i="2"/>
  <c r="C2427" i="2"/>
  <c r="D2426" i="2"/>
  <c r="C2426" i="2"/>
  <c r="D2425" i="2"/>
  <c r="C2425" i="2"/>
  <c r="D2424" i="2"/>
  <c r="C2424" i="2"/>
  <c r="D2423" i="2"/>
  <c r="C2423" i="2"/>
  <c r="D2422" i="2"/>
  <c r="C2422" i="2"/>
  <c r="D2421" i="2"/>
  <c r="C2421" i="2"/>
  <c r="D2420" i="2"/>
  <c r="C2420" i="2"/>
  <c r="D2419" i="2"/>
  <c r="C2419" i="2"/>
  <c r="D2418" i="2"/>
  <c r="C2418" i="2"/>
  <c r="D2417" i="2"/>
  <c r="C2417" i="2"/>
  <c r="D2416" i="2"/>
  <c r="C2416" i="2"/>
  <c r="D2415" i="2"/>
  <c r="C2415" i="2"/>
  <c r="D2414" i="2"/>
  <c r="C2414" i="2"/>
  <c r="D2413" i="2"/>
  <c r="C2413" i="2"/>
  <c r="D2412" i="2"/>
  <c r="C2412" i="2"/>
  <c r="D2411" i="2"/>
  <c r="C2411" i="2"/>
  <c r="D2410" i="2"/>
  <c r="C2410" i="2"/>
  <c r="D2409" i="2"/>
  <c r="C2409" i="2"/>
  <c r="D2408" i="2"/>
  <c r="C2408" i="2"/>
  <c r="D2407" i="2"/>
  <c r="C2407" i="2"/>
  <c r="D2406" i="2"/>
  <c r="C2406" i="2"/>
  <c r="D2405" i="2"/>
  <c r="C2405" i="2"/>
  <c r="D2404" i="2"/>
  <c r="C2404" i="2"/>
  <c r="D2403" i="2"/>
  <c r="C2403" i="2"/>
  <c r="D2402" i="2"/>
  <c r="C2402" i="2"/>
  <c r="D2401" i="2"/>
  <c r="C2401" i="2"/>
  <c r="D2400" i="2"/>
  <c r="C2400" i="2"/>
  <c r="D2399" i="2"/>
  <c r="C2399" i="2"/>
  <c r="D2398" i="2"/>
  <c r="C2398" i="2"/>
  <c r="D2397" i="2"/>
  <c r="C2397" i="2"/>
  <c r="D2396" i="2"/>
  <c r="C2396" i="2"/>
  <c r="D2395" i="2"/>
  <c r="C2395" i="2"/>
  <c r="D2394" i="2"/>
  <c r="C2394" i="2"/>
  <c r="D2393" i="2"/>
  <c r="C2393" i="2"/>
  <c r="D2392" i="2"/>
  <c r="C2392" i="2"/>
  <c r="D2391" i="2"/>
  <c r="C2391" i="2"/>
  <c r="D2390" i="2"/>
  <c r="C2390" i="2"/>
  <c r="D2389" i="2"/>
  <c r="C2389" i="2"/>
  <c r="D2388" i="2"/>
  <c r="C2388" i="2"/>
  <c r="D2387" i="2"/>
  <c r="C2387" i="2"/>
  <c r="D2386" i="2"/>
  <c r="C2386" i="2"/>
  <c r="D2385" i="2"/>
  <c r="C2385" i="2"/>
  <c r="D2384" i="2"/>
  <c r="C2384" i="2"/>
  <c r="D2383" i="2"/>
  <c r="C2383" i="2"/>
  <c r="D2382" i="2"/>
  <c r="C2382" i="2"/>
  <c r="D2381" i="2"/>
  <c r="C2381" i="2"/>
  <c r="D2380" i="2"/>
  <c r="C2380" i="2"/>
  <c r="D2379" i="2"/>
  <c r="C2379" i="2"/>
  <c r="D2378" i="2"/>
  <c r="C2378" i="2"/>
  <c r="D2377" i="2"/>
  <c r="C2377" i="2"/>
  <c r="D2376" i="2"/>
  <c r="C2376" i="2"/>
  <c r="D2375" i="2"/>
  <c r="C2375" i="2"/>
  <c r="D2374" i="2"/>
  <c r="C2374" i="2"/>
  <c r="D2373" i="2"/>
  <c r="C2373" i="2"/>
  <c r="D2372" i="2"/>
  <c r="C2372" i="2"/>
  <c r="D2371" i="2"/>
  <c r="C2371" i="2"/>
  <c r="D2370" i="2"/>
  <c r="C2370" i="2"/>
  <c r="D2369" i="2"/>
  <c r="C2369" i="2"/>
  <c r="D2368" i="2"/>
  <c r="C2368" i="2"/>
  <c r="D2367" i="2"/>
  <c r="C2367" i="2"/>
  <c r="D2366" i="2"/>
  <c r="C2366" i="2"/>
  <c r="D2365" i="2"/>
  <c r="C2365" i="2"/>
  <c r="D2364" i="2"/>
  <c r="C2364" i="2"/>
  <c r="D2363" i="2"/>
  <c r="C2363" i="2"/>
  <c r="D2362" i="2"/>
  <c r="C2362" i="2"/>
  <c r="D2361" i="2"/>
  <c r="C2361" i="2"/>
  <c r="D2360" i="2"/>
  <c r="C2360" i="2"/>
  <c r="D2359" i="2"/>
  <c r="C2359" i="2"/>
  <c r="D2358" i="2"/>
  <c r="C2358" i="2"/>
  <c r="D2357" i="2"/>
  <c r="C2357" i="2"/>
  <c r="D2356" i="2"/>
  <c r="C2356" i="2"/>
  <c r="D2355" i="2"/>
  <c r="C2355" i="2"/>
  <c r="D2354" i="2"/>
  <c r="C2354" i="2"/>
  <c r="D2353" i="2"/>
  <c r="C2353" i="2"/>
  <c r="D2352" i="2"/>
  <c r="C2352" i="2"/>
  <c r="D2351" i="2"/>
  <c r="C2351" i="2"/>
  <c r="D2350" i="2"/>
  <c r="C2350" i="2"/>
  <c r="D2349" i="2"/>
  <c r="C2349" i="2"/>
  <c r="D2348" i="2"/>
  <c r="C2348" i="2"/>
  <c r="D2347" i="2"/>
  <c r="C2347" i="2"/>
  <c r="D2346" i="2"/>
  <c r="C2346" i="2"/>
  <c r="D2345" i="2"/>
  <c r="C2345" i="2"/>
  <c r="D2344" i="2"/>
  <c r="C2344" i="2"/>
  <c r="D2343" i="2"/>
  <c r="C2343" i="2"/>
  <c r="D2342" i="2"/>
  <c r="C2342" i="2"/>
  <c r="D2341" i="2"/>
  <c r="C2341" i="2"/>
  <c r="D2340" i="2"/>
  <c r="C2340" i="2"/>
  <c r="D2339" i="2"/>
  <c r="C2339" i="2"/>
  <c r="D2338" i="2"/>
  <c r="C2338" i="2"/>
  <c r="D2337" i="2"/>
  <c r="C2337" i="2"/>
  <c r="D2336" i="2"/>
  <c r="C2336" i="2"/>
  <c r="D2335" i="2"/>
  <c r="C2335" i="2"/>
  <c r="D2334" i="2"/>
  <c r="C2334" i="2"/>
  <c r="D2333" i="2"/>
  <c r="C2333" i="2"/>
  <c r="D2332" i="2"/>
  <c r="C2332" i="2"/>
  <c r="D2331" i="2"/>
  <c r="C2331" i="2"/>
  <c r="D2330" i="2"/>
  <c r="C2330" i="2"/>
  <c r="D2329" i="2"/>
  <c r="C2329" i="2"/>
  <c r="D2328" i="2"/>
  <c r="C2328" i="2"/>
  <c r="D2327" i="2"/>
  <c r="C2327" i="2"/>
  <c r="D2326" i="2"/>
  <c r="C2326" i="2"/>
  <c r="D2325" i="2"/>
  <c r="C2325" i="2"/>
  <c r="D2324" i="2"/>
  <c r="C2324" i="2"/>
  <c r="D2323" i="2"/>
  <c r="C2323" i="2"/>
  <c r="D2322" i="2"/>
  <c r="C2322" i="2"/>
  <c r="D2321" i="2"/>
  <c r="C2321" i="2"/>
  <c r="D2320" i="2"/>
  <c r="C2320" i="2"/>
  <c r="D2319" i="2"/>
  <c r="C2319" i="2"/>
  <c r="D2318" i="2"/>
  <c r="C2318" i="2"/>
  <c r="D2317" i="2"/>
  <c r="C2317" i="2"/>
  <c r="D2316" i="2"/>
  <c r="C2316" i="2"/>
  <c r="D2315" i="2"/>
  <c r="C2315" i="2"/>
  <c r="D2314" i="2"/>
  <c r="C2314" i="2"/>
  <c r="D2313" i="2"/>
  <c r="C2313" i="2"/>
  <c r="D2312" i="2"/>
  <c r="C2312" i="2"/>
  <c r="D2311" i="2"/>
  <c r="C2311" i="2"/>
  <c r="D2310" i="2"/>
  <c r="C2310" i="2"/>
  <c r="D2309" i="2"/>
  <c r="C2309" i="2"/>
  <c r="D2308" i="2"/>
  <c r="C2308" i="2"/>
  <c r="D2307" i="2"/>
  <c r="C2307" i="2"/>
  <c r="D2306" i="2"/>
  <c r="C2306" i="2"/>
  <c r="D2305" i="2"/>
  <c r="C2305" i="2"/>
  <c r="D2304" i="2"/>
  <c r="C2304" i="2"/>
  <c r="D2303" i="2"/>
  <c r="C2303" i="2"/>
  <c r="D2302" i="2"/>
  <c r="C2302" i="2"/>
  <c r="D2301" i="2"/>
  <c r="C2301" i="2"/>
  <c r="D2300" i="2"/>
  <c r="C2300" i="2"/>
  <c r="D2299" i="2"/>
  <c r="C2299" i="2"/>
  <c r="D2298" i="2"/>
  <c r="C2298" i="2"/>
  <c r="D2297" i="2"/>
  <c r="C2297" i="2"/>
  <c r="D2296" i="2"/>
  <c r="C2296" i="2"/>
  <c r="D2295" i="2"/>
  <c r="C2295" i="2"/>
  <c r="D2294" i="2"/>
  <c r="C2294" i="2"/>
  <c r="D2293" i="2"/>
  <c r="C2293" i="2"/>
  <c r="D2292" i="2"/>
  <c r="C2292" i="2"/>
  <c r="D2291" i="2"/>
  <c r="C2291" i="2"/>
  <c r="D2290" i="2"/>
  <c r="C2290" i="2"/>
  <c r="D2289" i="2"/>
  <c r="C2289" i="2"/>
  <c r="D2288" i="2"/>
  <c r="C2288" i="2"/>
  <c r="D2287" i="2"/>
  <c r="C2287" i="2"/>
  <c r="D2286" i="2"/>
  <c r="C2286" i="2"/>
  <c r="D2285" i="2"/>
  <c r="C2285" i="2"/>
  <c r="D2284" i="2"/>
  <c r="C2284" i="2"/>
  <c r="D2283" i="2"/>
  <c r="C2283" i="2"/>
  <c r="D2282" i="2"/>
  <c r="C2282" i="2"/>
  <c r="D2281" i="2"/>
  <c r="C2281" i="2"/>
  <c r="D2280" i="2"/>
  <c r="C2280" i="2"/>
  <c r="D2279" i="2"/>
  <c r="C2279" i="2"/>
  <c r="D2278" i="2"/>
  <c r="C2278" i="2"/>
  <c r="D2277" i="2"/>
  <c r="C2277" i="2"/>
  <c r="D2276" i="2"/>
  <c r="C2276" i="2"/>
  <c r="D2275" i="2"/>
  <c r="C2275" i="2"/>
  <c r="D2274" i="2"/>
  <c r="C2274" i="2"/>
  <c r="D2273" i="2"/>
  <c r="C2273" i="2"/>
  <c r="D2272" i="2"/>
  <c r="C2272" i="2"/>
  <c r="D2271" i="2"/>
  <c r="C2271" i="2"/>
  <c r="D2270" i="2"/>
  <c r="C2270" i="2"/>
  <c r="D2269" i="2"/>
  <c r="C2269" i="2"/>
  <c r="D2268" i="2"/>
  <c r="C2268" i="2"/>
  <c r="D2267" i="2"/>
  <c r="C2267" i="2"/>
  <c r="D2266" i="2"/>
  <c r="C2266" i="2"/>
  <c r="D2265" i="2"/>
  <c r="C2265" i="2"/>
  <c r="D2264" i="2"/>
  <c r="C2264" i="2"/>
  <c r="D2263" i="2"/>
  <c r="C2263" i="2"/>
  <c r="D2262" i="2"/>
  <c r="C2262" i="2"/>
  <c r="D2261" i="2"/>
  <c r="C2261" i="2"/>
  <c r="D2260" i="2"/>
  <c r="C2260" i="2"/>
  <c r="D2259" i="2"/>
  <c r="C2259" i="2"/>
  <c r="D2258" i="2"/>
  <c r="C2258" i="2"/>
  <c r="D2257" i="2"/>
  <c r="C2257" i="2"/>
  <c r="D2256" i="2"/>
  <c r="C2256" i="2"/>
  <c r="D2255" i="2"/>
  <c r="C2255" i="2"/>
  <c r="D2254" i="2"/>
  <c r="C2254" i="2"/>
  <c r="D2253" i="2"/>
  <c r="C2253" i="2"/>
  <c r="D2252" i="2"/>
  <c r="C2252" i="2"/>
  <c r="D2251" i="2"/>
  <c r="C2251" i="2"/>
  <c r="D2250" i="2"/>
  <c r="C2250" i="2"/>
  <c r="D2249" i="2"/>
  <c r="C2249" i="2"/>
  <c r="D2248" i="2"/>
  <c r="C2248" i="2"/>
  <c r="D2247" i="2"/>
  <c r="C2247" i="2"/>
  <c r="D2246" i="2"/>
  <c r="C2246" i="2"/>
  <c r="D2245" i="2"/>
  <c r="C2245" i="2"/>
  <c r="D2244" i="2"/>
  <c r="C2244" i="2"/>
  <c r="D2243" i="2"/>
  <c r="C2243" i="2"/>
  <c r="D2242" i="2"/>
  <c r="C2242" i="2"/>
  <c r="D2241" i="2"/>
  <c r="C2241" i="2"/>
  <c r="D2240" i="2"/>
  <c r="C2240" i="2"/>
  <c r="D2239" i="2"/>
  <c r="C2239" i="2"/>
  <c r="D2238" i="2"/>
  <c r="C2238" i="2"/>
  <c r="D2237" i="2"/>
  <c r="C2237" i="2"/>
  <c r="D2236" i="2"/>
  <c r="C2236" i="2"/>
  <c r="D2235" i="2"/>
  <c r="C2235" i="2"/>
  <c r="D2234" i="2"/>
  <c r="C2234" i="2"/>
  <c r="D2233" i="2"/>
  <c r="C2233" i="2"/>
  <c r="D2232" i="2"/>
  <c r="C2232" i="2"/>
  <c r="D2231" i="2"/>
  <c r="C2231" i="2"/>
  <c r="D2230" i="2"/>
  <c r="C2230" i="2"/>
  <c r="D2229" i="2"/>
  <c r="C2229" i="2"/>
  <c r="D2228" i="2"/>
  <c r="C2228" i="2"/>
  <c r="D2227" i="2"/>
  <c r="C2227" i="2"/>
  <c r="D2226" i="2"/>
  <c r="C2226" i="2"/>
  <c r="D2225" i="2"/>
  <c r="C2225" i="2"/>
  <c r="D2224" i="2"/>
  <c r="C2224" i="2"/>
  <c r="D2223" i="2"/>
  <c r="C2223" i="2"/>
  <c r="D2222" i="2"/>
  <c r="C2222" i="2"/>
  <c r="D2221" i="2"/>
  <c r="C2221" i="2"/>
  <c r="D2220" i="2"/>
  <c r="C2220" i="2"/>
  <c r="D2219" i="2"/>
  <c r="C2219" i="2"/>
  <c r="D2218" i="2"/>
  <c r="C2218" i="2"/>
  <c r="D2217" i="2"/>
  <c r="C2217" i="2"/>
  <c r="D2216" i="2"/>
  <c r="C2216" i="2"/>
  <c r="D2215" i="2"/>
  <c r="C2215" i="2"/>
  <c r="D2214" i="2"/>
  <c r="C2214" i="2"/>
  <c r="D2213" i="2"/>
  <c r="C2213" i="2"/>
  <c r="D2212" i="2"/>
  <c r="C2212" i="2"/>
  <c r="D2211" i="2"/>
  <c r="C2211" i="2"/>
  <c r="D2210" i="2"/>
  <c r="C2210" i="2"/>
  <c r="D2209" i="2"/>
  <c r="C2209" i="2"/>
  <c r="D2208" i="2"/>
  <c r="C2208" i="2"/>
  <c r="D2207" i="2"/>
  <c r="C2207" i="2"/>
  <c r="D2206" i="2"/>
  <c r="C2206" i="2"/>
  <c r="D2205" i="2"/>
  <c r="C2205" i="2"/>
  <c r="D2204" i="2"/>
  <c r="C2204" i="2"/>
  <c r="D2203" i="2"/>
  <c r="C2203" i="2"/>
  <c r="D2202" i="2"/>
  <c r="C2202" i="2"/>
  <c r="D2201" i="2"/>
  <c r="C2201" i="2"/>
  <c r="D2200" i="2"/>
  <c r="C2200" i="2"/>
  <c r="D2199" i="2"/>
  <c r="C2199" i="2"/>
  <c r="D2198" i="2"/>
  <c r="C2198" i="2"/>
  <c r="D2197" i="2"/>
  <c r="C2197" i="2"/>
  <c r="D2196" i="2"/>
  <c r="C2196" i="2"/>
  <c r="D2195" i="2"/>
  <c r="C2195" i="2"/>
  <c r="D2194" i="2"/>
  <c r="C2194" i="2"/>
  <c r="D2193" i="2"/>
  <c r="C2193" i="2"/>
  <c r="D2192" i="2"/>
  <c r="C2192" i="2"/>
  <c r="D2191" i="2"/>
  <c r="C2191" i="2"/>
  <c r="D2190" i="2"/>
  <c r="C2190" i="2"/>
  <c r="D2189" i="2"/>
  <c r="C2189" i="2"/>
  <c r="D2188" i="2"/>
  <c r="C2188" i="2"/>
  <c r="D2187" i="2"/>
  <c r="C2187" i="2"/>
  <c r="D2186" i="2"/>
  <c r="C2186" i="2"/>
  <c r="D2185" i="2"/>
  <c r="C2185" i="2"/>
  <c r="D2184" i="2"/>
  <c r="C2184" i="2"/>
  <c r="D2183" i="2"/>
  <c r="C2183" i="2"/>
  <c r="D2182" i="2"/>
  <c r="C2182" i="2"/>
  <c r="D2181" i="2"/>
  <c r="C2181" i="2"/>
  <c r="D2180" i="2"/>
  <c r="C2180" i="2"/>
  <c r="D2179" i="2"/>
  <c r="C2179" i="2"/>
  <c r="D2178" i="2"/>
  <c r="C2178" i="2"/>
  <c r="D2177" i="2"/>
  <c r="C2177" i="2"/>
  <c r="D2176" i="2"/>
  <c r="C2176" i="2"/>
  <c r="D2175" i="2"/>
  <c r="C2175" i="2"/>
  <c r="D2174" i="2"/>
  <c r="C2174" i="2"/>
  <c r="D2173" i="2"/>
  <c r="C2173" i="2"/>
  <c r="D2172" i="2"/>
  <c r="C2172" i="2"/>
  <c r="D2171" i="2"/>
  <c r="C2171" i="2"/>
  <c r="D2170" i="2"/>
  <c r="C2170" i="2"/>
  <c r="D2169" i="2"/>
  <c r="C2169" i="2"/>
  <c r="D2168" i="2"/>
  <c r="C2168" i="2"/>
  <c r="D2167" i="2"/>
  <c r="C2167" i="2"/>
  <c r="D2166" i="2"/>
  <c r="C2166" i="2"/>
  <c r="D2165" i="2"/>
  <c r="C2165" i="2"/>
  <c r="D2164" i="2"/>
  <c r="C2164" i="2"/>
  <c r="D2163" i="2"/>
  <c r="C2163" i="2"/>
  <c r="D2162" i="2"/>
  <c r="C2162" i="2"/>
  <c r="D2161" i="2"/>
  <c r="C2161" i="2"/>
  <c r="D2160" i="2"/>
  <c r="C2160" i="2"/>
  <c r="D2159" i="2"/>
  <c r="C2159" i="2"/>
  <c r="D2158" i="2"/>
  <c r="C2158" i="2"/>
  <c r="D2157" i="2"/>
  <c r="C2157" i="2"/>
  <c r="D2156" i="2"/>
  <c r="C2156" i="2"/>
  <c r="D2155" i="2"/>
  <c r="C2155" i="2"/>
  <c r="D2154" i="2"/>
  <c r="C2154" i="2"/>
  <c r="D2153" i="2"/>
  <c r="C2153" i="2"/>
  <c r="D2152" i="2"/>
  <c r="C2152" i="2"/>
  <c r="D2151" i="2"/>
  <c r="C2151" i="2"/>
  <c r="D2150" i="2"/>
  <c r="C2150" i="2"/>
  <c r="D2149" i="2"/>
  <c r="C2149" i="2"/>
  <c r="D2148" i="2"/>
  <c r="C2148" i="2"/>
  <c r="D2147" i="2"/>
  <c r="C2147" i="2"/>
  <c r="D2146" i="2"/>
  <c r="C2146" i="2"/>
  <c r="D2145" i="2"/>
  <c r="C2145" i="2"/>
  <c r="D2144" i="2"/>
  <c r="C2144" i="2"/>
  <c r="D2143" i="2"/>
  <c r="C2143" i="2"/>
  <c r="D2142" i="2"/>
  <c r="C2142" i="2"/>
  <c r="D2141" i="2"/>
  <c r="C2141" i="2"/>
  <c r="D2140" i="2"/>
  <c r="C2140" i="2"/>
  <c r="D2139" i="2"/>
  <c r="C2139" i="2"/>
  <c r="D2138" i="2"/>
  <c r="C2138" i="2"/>
  <c r="D2137" i="2"/>
  <c r="C2137" i="2"/>
  <c r="D2136" i="2"/>
  <c r="C2136" i="2"/>
  <c r="D2135" i="2"/>
  <c r="C2135" i="2"/>
  <c r="D2134" i="2"/>
  <c r="C2134" i="2"/>
  <c r="D2133" i="2"/>
  <c r="C2133" i="2"/>
  <c r="D2132" i="2"/>
  <c r="C2132" i="2"/>
  <c r="D2131" i="2"/>
  <c r="C2131" i="2"/>
  <c r="D2130" i="2"/>
  <c r="C2130" i="2"/>
  <c r="D2129" i="2"/>
  <c r="C2129" i="2"/>
  <c r="D2128" i="2"/>
  <c r="C2128" i="2"/>
  <c r="D2127" i="2"/>
  <c r="C2127" i="2"/>
  <c r="D2126" i="2"/>
  <c r="C2126" i="2"/>
  <c r="D2125" i="2"/>
  <c r="C2125" i="2"/>
  <c r="D2124" i="2"/>
  <c r="C2124" i="2"/>
  <c r="D2123" i="2"/>
  <c r="C2123" i="2"/>
  <c r="D2122" i="2"/>
  <c r="C2122" i="2"/>
  <c r="D2121" i="2"/>
  <c r="C2121" i="2"/>
  <c r="D2120" i="2"/>
  <c r="C2120" i="2"/>
  <c r="D2119" i="2"/>
  <c r="C2119" i="2"/>
  <c r="D2118" i="2"/>
  <c r="C2118" i="2"/>
  <c r="D2117" i="2"/>
  <c r="C2117" i="2"/>
  <c r="D2116" i="2"/>
  <c r="C2116" i="2"/>
  <c r="D2115" i="2"/>
  <c r="C2115" i="2"/>
  <c r="D2114" i="2"/>
  <c r="C2114" i="2"/>
  <c r="D2113" i="2"/>
  <c r="C2113" i="2"/>
  <c r="D2112" i="2"/>
  <c r="C2112" i="2"/>
  <c r="D2111" i="2"/>
  <c r="C2111" i="2"/>
  <c r="D2110" i="2"/>
  <c r="C2110" i="2"/>
  <c r="D2109" i="2"/>
  <c r="C2109" i="2"/>
  <c r="D2108" i="2"/>
  <c r="C2108" i="2"/>
  <c r="D2107" i="2"/>
  <c r="C2107" i="2"/>
  <c r="D2106" i="2"/>
  <c r="C2106" i="2"/>
  <c r="D2105" i="2"/>
  <c r="C2105" i="2"/>
  <c r="D2104" i="2"/>
  <c r="C2104" i="2"/>
  <c r="D2103" i="2"/>
  <c r="C2103" i="2"/>
  <c r="D2102" i="2"/>
  <c r="C2102" i="2"/>
  <c r="D2101" i="2"/>
  <c r="C2101" i="2"/>
  <c r="D2100" i="2"/>
  <c r="C2100" i="2"/>
  <c r="D2099" i="2"/>
  <c r="C2099" i="2"/>
  <c r="D2098" i="2"/>
  <c r="C2098" i="2"/>
  <c r="D2097" i="2"/>
  <c r="C2097" i="2"/>
  <c r="D2096" i="2"/>
  <c r="C2096" i="2"/>
  <c r="D2095" i="2"/>
  <c r="C2095" i="2"/>
  <c r="D2094" i="2"/>
  <c r="C2094" i="2"/>
  <c r="D2093" i="2"/>
  <c r="C2093" i="2"/>
  <c r="D2092" i="2"/>
  <c r="C2092" i="2"/>
  <c r="D2091" i="2"/>
  <c r="C2091" i="2"/>
  <c r="D2090" i="2"/>
  <c r="C2090" i="2"/>
  <c r="D2089" i="2"/>
  <c r="C2089" i="2"/>
  <c r="D2088" i="2"/>
  <c r="C2088" i="2"/>
  <c r="D2087" i="2"/>
  <c r="C2087" i="2"/>
  <c r="D2086" i="2"/>
  <c r="C2086" i="2"/>
  <c r="D2085" i="2"/>
  <c r="C2085" i="2"/>
  <c r="D2084" i="2"/>
  <c r="C2084" i="2"/>
  <c r="D2083" i="2"/>
  <c r="C2083" i="2"/>
  <c r="D2082" i="2"/>
  <c r="C2082" i="2"/>
  <c r="D2081" i="2"/>
  <c r="C2081" i="2"/>
  <c r="D2080" i="2"/>
  <c r="C2080" i="2"/>
  <c r="D2079" i="2"/>
  <c r="C2079" i="2"/>
  <c r="D2078" i="2"/>
  <c r="C2078" i="2"/>
  <c r="D2077" i="2"/>
  <c r="C2077" i="2"/>
  <c r="D2076" i="2"/>
  <c r="C2076" i="2"/>
  <c r="D2075" i="2"/>
  <c r="C2075" i="2"/>
  <c r="D2074" i="2"/>
  <c r="C2074" i="2"/>
  <c r="D2073" i="2"/>
  <c r="C2073" i="2"/>
  <c r="D2072" i="2"/>
  <c r="C2072" i="2"/>
  <c r="D2071" i="2"/>
  <c r="C2071" i="2"/>
  <c r="D2070" i="2"/>
  <c r="C2070" i="2"/>
  <c r="D2069" i="2"/>
  <c r="C2069" i="2"/>
  <c r="D2068" i="2"/>
  <c r="C2068" i="2"/>
  <c r="D2067" i="2"/>
  <c r="C2067" i="2"/>
  <c r="D2066" i="2"/>
  <c r="C2066" i="2"/>
  <c r="D2065" i="2"/>
  <c r="C2065" i="2"/>
  <c r="D2064" i="2"/>
  <c r="C2064" i="2"/>
  <c r="D2063" i="2"/>
  <c r="C2063" i="2"/>
  <c r="D2062" i="2"/>
  <c r="C2062" i="2"/>
  <c r="D2061" i="2"/>
  <c r="C2061" i="2"/>
  <c r="D2060" i="2"/>
  <c r="C2060" i="2"/>
  <c r="D2059" i="2"/>
  <c r="C2059" i="2"/>
  <c r="D2058" i="2"/>
  <c r="C2058" i="2"/>
  <c r="D2057" i="2"/>
  <c r="C2057" i="2"/>
  <c r="D2056" i="2"/>
  <c r="C2056" i="2"/>
  <c r="D2055" i="2"/>
  <c r="C2055" i="2"/>
  <c r="D2054" i="2"/>
  <c r="C2054" i="2"/>
  <c r="D2053" i="2"/>
  <c r="C2053" i="2"/>
  <c r="D2052" i="2"/>
  <c r="C2052" i="2"/>
  <c r="D2051" i="2"/>
  <c r="C2051" i="2"/>
  <c r="D2050" i="2"/>
  <c r="C2050" i="2"/>
  <c r="D2049" i="2"/>
  <c r="C2049" i="2"/>
  <c r="D2048" i="2"/>
  <c r="C2048" i="2"/>
  <c r="D2047" i="2"/>
  <c r="C2047" i="2"/>
  <c r="D2046" i="2"/>
  <c r="C2046" i="2"/>
  <c r="D2045" i="2"/>
  <c r="C2045" i="2"/>
  <c r="D2044" i="2"/>
  <c r="C2044" i="2"/>
  <c r="D2043" i="2"/>
  <c r="C2043" i="2"/>
  <c r="D2042" i="2"/>
  <c r="C2042" i="2"/>
  <c r="D2041" i="2"/>
  <c r="C2041" i="2"/>
  <c r="D2040" i="2"/>
  <c r="C2040" i="2"/>
  <c r="D2039" i="2"/>
  <c r="C2039" i="2"/>
  <c r="D2038" i="2"/>
  <c r="C2038" i="2"/>
  <c r="D2037" i="2"/>
  <c r="C2037" i="2"/>
  <c r="D2036" i="2"/>
  <c r="C2036" i="2"/>
  <c r="D2035" i="2"/>
  <c r="C2035" i="2"/>
  <c r="D2034" i="2"/>
  <c r="C2034" i="2"/>
  <c r="D2033" i="2"/>
  <c r="C2033" i="2"/>
  <c r="D2032" i="2"/>
  <c r="C2032" i="2"/>
  <c r="D2031" i="2"/>
  <c r="C2031" i="2"/>
  <c r="D2030" i="2"/>
  <c r="C2030" i="2"/>
  <c r="D2029" i="2"/>
  <c r="C2029" i="2"/>
  <c r="D2028" i="2"/>
  <c r="C2028" i="2"/>
  <c r="D2027" i="2"/>
  <c r="C2027" i="2"/>
  <c r="D2026" i="2"/>
  <c r="C2026" i="2"/>
  <c r="D2025" i="2"/>
  <c r="C2025" i="2"/>
  <c r="D2024" i="2"/>
  <c r="C2024" i="2"/>
  <c r="D2023" i="2"/>
  <c r="C2023" i="2"/>
  <c r="D2022" i="2"/>
  <c r="C2022" i="2"/>
  <c r="D2021" i="2"/>
  <c r="C2021" i="2"/>
  <c r="D2020" i="2"/>
  <c r="C2020" i="2"/>
  <c r="D2019" i="2"/>
  <c r="C2019" i="2"/>
  <c r="D2018" i="2"/>
  <c r="C2018" i="2"/>
  <c r="D2017" i="2"/>
  <c r="C2017" i="2"/>
  <c r="D2016" i="2"/>
  <c r="C2016" i="2"/>
  <c r="D2015" i="2"/>
  <c r="C2015" i="2"/>
  <c r="D2014" i="2"/>
  <c r="C2014" i="2"/>
  <c r="D2013" i="2"/>
  <c r="C2013" i="2"/>
  <c r="D2012" i="2"/>
  <c r="C2012" i="2"/>
  <c r="D2011" i="2"/>
  <c r="C2011" i="2"/>
  <c r="D2010" i="2"/>
  <c r="C2010" i="2"/>
  <c r="D2009" i="2"/>
  <c r="C2009" i="2"/>
  <c r="D2008" i="2"/>
  <c r="C2008" i="2"/>
  <c r="D2007" i="2"/>
  <c r="C2007" i="2"/>
  <c r="D2006" i="2"/>
  <c r="C2006" i="2"/>
  <c r="D2005" i="2"/>
  <c r="C2005" i="2"/>
  <c r="D2004" i="2"/>
  <c r="C2004" i="2"/>
  <c r="D2003" i="2"/>
  <c r="C2003" i="2"/>
  <c r="D2002" i="2"/>
  <c r="C2002" i="2"/>
  <c r="D2001" i="2"/>
  <c r="C2001" i="2"/>
  <c r="D2000" i="2"/>
  <c r="C2000" i="2"/>
  <c r="D1999" i="2"/>
  <c r="C1999" i="2"/>
  <c r="D1998" i="2"/>
  <c r="C1998" i="2"/>
  <c r="D1997" i="2"/>
  <c r="C1997" i="2"/>
  <c r="D1996" i="2"/>
  <c r="C1996" i="2"/>
  <c r="D1995" i="2"/>
  <c r="C1995" i="2"/>
  <c r="D1994" i="2"/>
  <c r="C1994" i="2"/>
  <c r="D1993" i="2"/>
  <c r="C1993" i="2"/>
  <c r="D1992" i="2"/>
  <c r="C1992" i="2"/>
  <c r="D1991" i="2"/>
  <c r="C1991" i="2"/>
  <c r="D1990" i="2"/>
  <c r="C1990" i="2"/>
  <c r="D1989" i="2"/>
  <c r="C1989" i="2"/>
  <c r="D1988" i="2"/>
  <c r="C1988" i="2"/>
  <c r="D1987" i="2"/>
  <c r="C1987" i="2"/>
  <c r="D1986" i="2"/>
  <c r="C1986" i="2"/>
  <c r="D1985" i="2"/>
  <c r="C1985" i="2"/>
  <c r="D1984" i="2"/>
  <c r="C1984" i="2"/>
  <c r="D1983" i="2"/>
  <c r="C1983" i="2"/>
  <c r="D1982" i="2"/>
  <c r="C1982" i="2"/>
  <c r="D1981" i="2"/>
  <c r="C1981" i="2"/>
  <c r="D1980" i="2"/>
  <c r="C1980" i="2"/>
  <c r="D1979" i="2"/>
  <c r="C1979" i="2"/>
  <c r="D1978" i="2"/>
  <c r="C1978" i="2"/>
  <c r="D1977" i="2"/>
  <c r="C1977" i="2"/>
  <c r="D1976" i="2"/>
  <c r="C1976" i="2"/>
  <c r="D1975" i="2"/>
  <c r="C1975" i="2"/>
  <c r="D1974" i="2"/>
  <c r="C1974" i="2"/>
  <c r="D1973" i="2"/>
  <c r="C1973" i="2"/>
  <c r="D1972" i="2"/>
  <c r="C1972" i="2"/>
  <c r="D1971" i="2"/>
  <c r="C1971" i="2"/>
  <c r="D1970" i="2"/>
  <c r="C1970" i="2"/>
  <c r="D1969" i="2"/>
  <c r="C1969" i="2"/>
  <c r="D1968" i="2"/>
  <c r="C1968" i="2"/>
  <c r="D1967" i="2"/>
  <c r="C1967" i="2"/>
  <c r="D1966" i="2"/>
  <c r="C1966" i="2"/>
  <c r="D1965" i="2"/>
  <c r="C1965" i="2"/>
  <c r="D1964" i="2"/>
  <c r="C1964" i="2"/>
  <c r="D1963" i="2"/>
  <c r="C1963" i="2"/>
  <c r="D1962" i="2"/>
  <c r="C1962" i="2"/>
  <c r="D1961" i="2"/>
  <c r="C1961" i="2"/>
  <c r="D1960" i="2"/>
  <c r="C1960" i="2"/>
  <c r="D1959" i="2"/>
  <c r="C1959" i="2"/>
  <c r="D1958" i="2"/>
  <c r="C1958" i="2"/>
  <c r="D1957" i="2"/>
  <c r="C1957" i="2"/>
  <c r="D1956" i="2"/>
  <c r="C1956" i="2"/>
  <c r="D1955" i="2"/>
  <c r="C1955" i="2"/>
  <c r="D1954" i="2"/>
  <c r="C1954" i="2"/>
  <c r="D1953" i="2"/>
  <c r="C1953" i="2"/>
  <c r="D1952" i="2"/>
  <c r="C1952" i="2"/>
  <c r="D1951" i="2"/>
  <c r="C1951" i="2"/>
  <c r="D1950" i="2"/>
  <c r="C1950" i="2"/>
  <c r="D1949" i="2"/>
  <c r="C1949" i="2"/>
  <c r="D1948" i="2"/>
  <c r="C1948" i="2"/>
  <c r="D1947" i="2"/>
  <c r="C1947" i="2"/>
  <c r="D1946" i="2"/>
  <c r="C1946" i="2"/>
  <c r="D1945" i="2"/>
  <c r="C1945" i="2"/>
  <c r="D1944" i="2"/>
  <c r="C1944" i="2"/>
  <c r="D1943" i="2"/>
  <c r="C1943" i="2"/>
  <c r="D1942" i="2"/>
  <c r="C1942" i="2"/>
  <c r="D1941" i="2"/>
  <c r="C1941" i="2"/>
  <c r="D1940" i="2"/>
  <c r="C1940" i="2"/>
  <c r="D1939" i="2"/>
  <c r="C1939" i="2"/>
  <c r="D1938" i="2"/>
  <c r="C1938" i="2"/>
  <c r="D1937" i="2"/>
  <c r="C1937" i="2"/>
  <c r="D1936" i="2"/>
  <c r="C1936" i="2"/>
  <c r="D1935" i="2"/>
  <c r="C1935" i="2"/>
  <c r="D1934" i="2"/>
  <c r="C1934" i="2"/>
  <c r="D1933" i="2"/>
  <c r="C1933" i="2"/>
  <c r="D1932" i="2"/>
  <c r="C1932" i="2"/>
  <c r="D1931" i="2"/>
  <c r="C1931" i="2"/>
  <c r="D1930" i="2"/>
  <c r="C1930" i="2"/>
  <c r="D1929" i="2"/>
  <c r="C1929" i="2"/>
  <c r="D1928" i="2"/>
  <c r="C1928" i="2"/>
  <c r="D1927" i="2"/>
  <c r="C1927" i="2"/>
  <c r="D1926" i="2"/>
  <c r="C1926" i="2"/>
  <c r="D1925" i="2"/>
  <c r="C1925" i="2"/>
  <c r="D1924" i="2"/>
  <c r="C1924" i="2"/>
  <c r="D1923" i="2"/>
  <c r="C1923" i="2"/>
  <c r="D1922" i="2"/>
  <c r="C1922" i="2"/>
  <c r="D1921" i="2"/>
  <c r="C1921" i="2"/>
  <c r="D1920" i="2"/>
  <c r="C1920" i="2"/>
  <c r="D1919" i="2"/>
  <c r="C1919" i="2"/>
  <c r="D1918" i="2"/>
  <c r="C1918" i="2"/>
  <c r="D1917" i="2"/>
  <c r="C1917" i="2"/>
  <c r="D1916" i="2"/>
  <c r="C1916" i="2"/>
  <c r="D1915" i="2"/>
  <c r="C1915" i="2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<sst xmlns="http://schemas.openxmlformats.org/spreadsheetml/2006/main" count="40" uniqueCount="13">
  <si>
    <t>電流(A)</t>
  </si>
  <si>
    <t>電壓(V)</t>
  </si>
  <si>
    <t>電阻</t>
    <phoneticPr fontId="18" type="noConversion"/>
  </si>
  <si>
    <t>absI</t>
    <phoneticPr fontId="18" type="noConversion"/>
  </si>
  <si>
    <t>absV</t>
    <phoneticPr fontId="18" type="noConversion"/>
  </si>
  <si>
    <t>1/V</t>
    <phoneticPr fontId="18" type="noConversion"/>
  </si>
  <si>
    <t>ln(I/V^2)</t>
    <phoneticPr fontId="18" type="noConversion"/>
  </si>
  <si>
    <t>ln(I/V)</t>
    <phoneticPr fontId="18" type="noConversion"/>
  </si>
  <si>
    <t>current</t>
    <phoneticPr fontId="18" type="noConversion"/>
  </si>
  <si>
    <t>voltage</t>
    <phoneticPr fontId="18" type="noConversion"/>
  </si>
  <si>
    <t>Sqrt V</t>
    <phoneticPr fontId="18" type="noConversion"/>
  </si>
  <si>
    <t>lnI</t>
    <phoneticPr fontId="18" type="noConversion"/>
  </si>
  <si>
    <t>lnV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</si>
</sst>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11" fontId="0" fillId="36" borderId="0" xfId="0" applyNumberForma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0A86-0690-4421-A697-597ECBC313C0}">
  <dimension ref="A1:B131"/>
  <sheetViews>
    <sheetView tabSelected="1" workbookViewId="0">
      <selection activeCell="J26" sqref="J26"/>
    </sheetView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-3.3581500000000002E-7</v>
      </c>
      <c r="B2">
        <v>0</v>
      </c>
    </row>
    <row r="3" spans="1:2" x14ac:dyDescent="0.3">
      <c r="A3">
        <v>7.5256100000000006E-5</v>
      </c>
      <c r="B3">
        <v>0.02</v>
      </c>
    </row>
    <row r="4" spans="1:2" x14ac:dyDescent="0.3">
      <c r="A4">
        <v>1.5195169999999999E-4</v>
      </c>
      <c r="B4">
        <v>0.04</v>
      </c>
    </row>
    <row r="5" spans="1:2" x14ac:dyDescent="0.3">
      <c r="A5">
        <v>2.3045220000000001E-4</v>
      </c>
      <c r="B5">
        <v>0.06</v>
      </c>
    </row>
    <row r="6" spans="1:2" x14ac:dyDescent="0.3">
      <c r="A6">
        <v>3.1088049999999999E-4</v>
      </c>
      <c r="B6">
        <v>0.08</v>
      </c>
    </row>
    <row r="7" spans="1:2" x14ac:dyDescent="0.3">
      <c r="A7">
        <v>3.934632E-4</v>
      </c>
      <c r="B7">
        <v>0.1</v>
      </c>
    </row>
    <row r="8" spans="1:2" x14ac:dyDescent="0.3">
      <c r="A8">
        <v>4.7744379999999998E-4</v>
      </c>
      <c r="B8">
        <v>0.12</v>
      </c>
    </row>
    <row r="9" spans="1:2" x14ac:dyDescent="0.3">
      <c r="A9">
        <v>5.6374219999999996E-4</v>
      </c>
      <c r="B9">
        <v>0.14000000000000001</v>
      </c>
    </row>
    <row r="10" spans="1:2" x14ac:dyDescent="0.3">
      <c r="A10">
        <v>6.5222830000000002E-4</v>
      </c>
      <c r="B10">
        <v>0.16</v>
      </c>
    </row>
    <row r="11" spans="1:2" x14ac:dyDescent="0.3">
      <c r="A11">
        <v>7.4288559999999997E-4</v>
      </c>
      <c r="B11">
        <v>0.18</v>
      </c>
    </row>
    <row r="12" spans="1:2" x14ac:dyDescent="0.3">
      <c r="A12">
        <v>8.3826270000000001E-4</v>
      </c>
      <c r="B12">
        <v>0.2</v>
      </c>
    </row>
    <row r="13" spans="1:2" x14ac:dyDescent="0.3">
      <c r="A13">
        <v>9.3454859999999999E-4</v>
      </c>
      <c r="B13">
        <v>0.22</v>
      </c>
    </row>
    <row r="14" spans="1:2" x14ac:dyDescent="0.3">
      <c r="A14">
        <v>1.033422E-3</v>
      </c>
      <c r="B14">
        <v>0.24</v>
      </c>
    </row>
    <row r="15" spans="1:2" x14ac:dyDescent="0.3">
      <c r="A15">
        <v>1.1337369999999999E-3</v>
      </c>
      <c r="B15">
        <v>0.26</v>
      </c>
    </row>
    <row r="16" spans="1:2" x14ac:dyDescent="0.3">
      <c r="A16">
        <v>1.2366510000000001E-3</v>
      </c>
      <c r="B16">
        <v>0.28000000000000003</v>
      </c>
    </row>
    <row r="17" spans="1:2" x14ac:dyDescent="0.3">
      <c r="A17">
        <v>1.3421679999999999E-3</v>
      </c>
      <c r="B17">
        <v>0.3</v>
      </c>
    </row>
    <row r="18" spans="1:2" x14ac:dyDescent="0.3">
      <c r="A18">
        <v>1.4504559999999999E-3</v>
      </c>
      <c r="B18">
        <v>0.32</v>
      </c>
    </row>
    <row r="19" spans="1:2" x14ac:dyDescent="0.3">
      <c r="A19">
        <v>1.5600150000000001E-3</v>
      </c>
      <c r="B19">
        <v>0.34</v>
      </c>
    </row>
    <row r="20" spans="1:2" x14ac:dyDescent="0.3">
      <c r="A20">
        <v>1.6704980000000001E-3</v>
      </c>
      <c r="B20">
        <v>0.36</v>
      </c>
    </row>
    <row r="21" spans="1:2" x14ac:dyDescent="0.3">
      <c r="A21">
        <v>1.786871E-3</v>
      </c>
      <c r="B21">
        <v>0.38</v>
      </c>
    </row>
    <row r="22" spans="1:2" x14ac:dyDescent="0.3">
      <c r="A22">
        <v>1.9022710000000001E-3</v>
      </c>
      <c r="B22">
        <v>0.4</v>
      </c>
    </row>
    <row r="23" spans="1:2" x14ac:dyDescent="0.3">
      <c r="A23">
        <v>2.0210969999999999E-3</v>
      </c>
      <c r="B23">
        <v>0.42</v>
      </c>
    </row>
    <row r="24" spans="1:2" x14ac:dyDescent="0.3">
      <c r="A24">
        <v>2.141614E-3</v>
      </c>
      <c r="B24">
        <v>0.44</v>
      </c>
    </row>
    <row r="25" spans="1:2" x14ac:dyDescent="0.3">
      <c r="A25">
        <v>2.265605E-3</v>
      </c>
      <c r="B25">
        <v>0.46</v>
      </c>
    </row>
    <row r="26" spans="1:2" x14ac:dyDescent="0.3">
      <c r="A26">
        <v>2.3891860000000002E-3</v>
      </c>
      <c r="B26">
        <v>0.48</v>
      </c>
    </row>
    <row r="27" spans="1:2" x14ac:dyDescent="0.3">
      <c r="A27">
        <v>2.5137169999999999E-3</v>
      </c>
      <c r="B27">
        <v>0.5</v>
      </c>
    </row>
    <row r="28" spans="1:2" x14ac:dyDescent="0.3">
      <c r="A28">
        <v>2.6459439999999999E-3</v>
      </c>
      <c r="B28">
        <v>0.52</v>
      </c>
    </row>
    <row r="29" spans="1:2" x14ac:dyDescent="0.3">
      <c r="A29">
        <v>2.769994E-3</v>
      </c>
      <c r="B29">
        <v>0.54</v>
      </c>
    </row>
    <row r="30" spans="1:2" x14ac:dyDescent="0.3">
      <c r="A30">
        <v>2.9013450000000001E-3</v>
      </c>
      <c r="B30">
        <v>0.56000000000000005</v>
      </c>
    </row>
    <row r="31" spans="1:2" x14ac:dyDescent="0.3">
      <c r="A31">
        <v>3.031831E-3</v>
      </c>
      <c r="B31">
        <v>0.57999999999999996</v>
      </c>
    </row>
    <row r="32" spans="1:2" x14ac:dyDescent="0.3">
      <c r="A32">
        <v>3.1706149999999999E-3</v>
      </c>
      <c r="B32">
        <v>0.6</v>
      </c>
    </row>
    <row r="33" spans="1:2" x14ac:dyDescent="0.3">
      <c r="A33">
        <v>3.308737E-3</v>
      </c>
      <c r="B33">
        <v>0.62</v>
      </c>
    </row>
    <row r="34" spans="1:2" x14ac:dyDescent="0.3">
      <c r="A34">
        <v>3.4452749999999998E-3</v>
      </c>
      <c r="B34">
        <v>0.64</v>
      </c>
    </row>
    <row r="35" spans="1:2" x14ac:dyDescent="0.3">
      <c r="A35">
        <v>3.587097E-3</v>
      </c>
      <c r="B35">
        <v>0.66</v>
      </c>
    </row>
    <row r="36" spans="1:2" x14ac:dyDescent="0.3">
      <c r="A36">
        <v>3.7256809999999998E-3</v>
      </c>
      <c r="B36">
        <v>0.68</v>
      </c>
    </row>
    <row r="37" spans="1:2" x14ac:dyDescent="0.3">
      <c r="A37">
        <v>3.8708430000000001E-3</v>
      </c>
      <c r="B37">
        <v>0.7</v>
      </c>
    </row>
    <row r="38" spans="1:2" x14ac:dyDescent="0.3">
      <c r="A38">
        <v>4.0126399999999996E-3</v>
      </c>
      <c r="B38">
        <v>0.72</v>
      </c>
    </row>
    <row r="39" spans="1:2" x14ac:dyDescent="0.3">
      <c r="A39">
        <v>4.161044E-3</v>
      </c>
      <c r="B39">
        <v>0.74</v>
      </c>
    </row>
    <row r="40" spans="1:2" x14ac:dyDescent="0.3">
      <c r="A40">
        <v>4.3176309999999997E-3</v>
      </c>
      <c r="B40">
        <v>0.76</v>
      </c>
    </row>
    <row r="41" spans="1:2" x14ac:dyDescent="0.3">
      <c r="A41">
        <v>4.46548E-3</v>
      </c>
      <c r="B41">
        <v>0.78</v>
      </c>
    </row>
    <row r="42" spans="1:2" x14ac:dyDescent="0.3">
      <c r="A42">
        <v>4.6048119999999998E-3</v>
      </c>
      <c r="B42">
        <v>0.8</v>
      </c>
    </row>
    <row r="43" spans="1:2" x14ac:dyDescent="0.3">
      <c r="A43">
        <v>4.761993E-3</v>
      </c>
      <c r="B43">
        <v>0.82</v>
      </c>
    </row>
    <row r="44" spans="1:2" x14ac:dyDescent="0.3">
      <c r="A44">
        <v>4.9135660000000003E-3</v>
      </c>
      <c r="B44">
        <v>0.84</v>
      </c>
    </row>
    <row r="45" spans="1:2" x14ac:dyDescent="0.3">
      <c r="A45">
        <v>5.0703409999999999E-3</v>
      </c>
      <c r="B45">
        <v>0.86</v>
      </c>
    </row>
    <row r="46" spans="1:2" x14ac:dyDescent="0.3">
      <c r="A46">
        <v>5.2234400000000002E-3</v>
      </c>
      <c r="B46">
        <v>0.88</v>
      </c>
    </row>
    <row r="47" spans="1:2" x14ac:dyDescent="0.3">
      <c r="A47">
        <v>5.3794159999999997E-3</v>
      </c>
      <c r="B47">
        <v>0.9</v>
      </c>
    </row>
    <row r="48" spans="1:2" x14ac:dyDescent="0.3">
      <c r="A48">
        <v>5.5461970000000001E-3</v>
      </c>
      <c r="B48">
        <v>0.92</v>
      </c>
    </row>
    <row r="49" spans="1:2" x14ac:dyDescent="0.3">
      <c r="A49">
        <v>5.7073740000000003E-3</v>
      </c>
      <c r="B49">
        <v>0.94000000000000095</v>
      </c>
    </row>
    <row r="50" spans="1:2" x14ac:dyDescent="0.3">
      <c r="A50">
        <v>5.8714259999999999E-3</v>
      </c>
      <c r="B50">
        <v>0.96000000000000096</v>
      </c>
    </row>
    <row r="51" spans="1:2" x14ac:dyDescent="0.3">
      <c r="A51">
        <v>5.9838019999999999E-3</v>
      </c>
      <c r="B51">
        <v>0.98000000000000098</v>
      </c>
    </row>
    <row r="52" spans="1:2" x14ac:dyDescent="0.3">
      <c r="A52">
        <v>6.1634100000000002E-3</v>
      </c>
      <c r="B52">
        <v>1</v>
      </c>
    </row>
    <row r="53" spans="1:2" x14ac:dyDescent="0.3">
      <c r="A53">
        <v>6.3697390000000001E-3</v>
      </c>
      <c r="B53">
        <v>1.02</v>
      </c>
    </row>
    <row r="54" spans="1:2" x14ac:dyDescent="0.3">
      <c r="A54">
        <v>6.5400299999999996E-3</v>
      </c>
      <c r="B54">
        <v>1.04</v>
      </c>
    </row>
    <row r="55" spans="1:2" x14ac:dyDescent="0.3">
      <c r="A55">
        <v>6.6849819999999999E-3</v>
      </c>
      <c r="B55">
        <v>1.06</v>
      </c>
    </row>
    <row r="56" spans="1:2" x14ac:dyDescent="0.3">
      <c r="A56">
        <v>6.8669639999999997E-3</v>
      </c>
      <c r="B56">
        <v>1.08</v>
      </c>
    </row>
    <row r="57" spans="1:2" x14ac:dyDescent="0.3">
      <c r="A57">
        <v>6.9894700000000002E-3</v>
      </c>
      <c r="B57">
        <v>1.1000000000000001</v>
      </c>
    </row>
    <row r="58" spans="1:2" x14ac:dyDescent="0.3">
      <c r="A58">
        <v>7.1518249999999997E-3</v>
      </c>
      <c r="B58">
        <v>1.1200000000000001</v>
      </c>
    </row>
    <row r="59" spans="1:2" x14ac:dyDescent="0.3">
      <c r="A59">
        <v>6.6775640000000004E-3</v>
      </c>
      <c r="B59">
        <v>1.1399999999999999</v>
      </c>
    </row>
    <row r="60" spans="1:2" x14ac:dyDescent="0.3">
      <c r="A60">
        <v>6.2154380000000002E-3</v>
      </c>
      <c r="B60">
        <v>1.1599999999999999</v>
      </c>
    </row>
    <row r="61" spans="1:2" x14ac:dyDescent="0.3">
      <c r="A61">
        <v>6.3889710000000002E-3</v>
      </c>
      <c r="B61">
        <v>1.18</v>
      </c>
    </row>
    <row r="62" spans="1:2" x14ac:dyDescent="0.3">
      <c r="A62">
        <v>6.5140099999999998E-3</v>
      </c>
      <c r="B62">
        <v>1.2</v>
      </c>
    </row>
    <row r="63" spans="1:2" x14ac:dyDescent="0.3">
      <c r="A63">
        <v>6.3237529999999997E-3</v>
      </c>
      <c r="B63">
        <v>1.22</v>
      </c>
    </row>
    <row r="64" spans="1:2" x14ac:dyDescent="0.3">
      <c r="A64">
        <v>8.4430860000000007E-3</v>
      </c>
      <c r="B64">
        <v>1.24</v>
      </c>
    </row>
    <row r="65" spans="1:2" x14ac:dyDescent="0.3">
      <c r="A65">
        <v>8.7267449999999993E-3</v>
      </c>
      <c r="B65">
        <v>1.26</v>
      </c>
    </row>
    <row r="66" spans="1:2" x14ac:dyDescent="0.3">
      <c r="A66">
        <v>8.8541569999999997E-3</v>
      </c>
      <c r="B66">
        <v>1.28</v>
      </c>
    </row>
    <row r="67" spans="1:2" x14ac:dyDescent="0.3">
      <c r="A67">
        <v>8.9814000000000005E-3</v>
      </c>
      <c r="B67">
        <v>1.3</v>
      </c>
    </row>
    <row r="68" spans="1:2" x14ac:dyDescent="0.3">
      <c r="A68">
        <v>9.2058350000000008E-3</v>
      </c>
      <c r="B68">
        <v>1.32</v>
      </c>
    </row>
    <row r="69" spans="1:2" x14ac:dyDescent="0.3">
      <c r="A69">
        <v>9.3506960000000004E-3</v>
      </c>
      <c r="B69">
        <v>1.34</v>
      </c>
    </row>
    <row r="70" spans="1:2" x14ac:dyDescent="0.3">
      <c r="A70">
        <v>9.5706079999999995E-3</v>
      </c>
      <c r="B70">
        <v>1.36</v>
      </c>
    </row>
    <row r="71" spans="1:2" x14ac:dyDescent="0.3">
      <c r="A71">
        <v>9.7298669999999997E-3</v>
      </c>
      <c r="B71">
        <v>1.38</v>
      </c>
    </row>
    <row r="72" spans="1:2" x14ac:dyDescent="0.3">
      <c r="A72">
        <v>9.9457520000000004E-3</v>
      </c>
      <c r="B72">
        <v>1.4</v>
      </c>
    </row>
    <row r="73" spans="1:2" x14ac:dyDescent="0.3">
      <c r="A73">
        <v>1.0147710000000001E-2</v>
      </c>
      <c r="B73">
        <v>1.42</v>
      </c>
    </row>
    <row r="74" spans="1:2" x14ac:dyDescent="0.3">
      <c r="A74">
        <v>1.034847E-2</v>
      </c>
      <c r="B74">
        <v>1.44</v>
      </c>
    </row>
    <row r="75" spans="1:2" x14ac:dyDescent="0.3">
      <c r="A75">
        <v>1.0542650000000001E-2</v>
      </c>
      <c r="B75">
        <v>1.46</v>
      </c>
    </row>
    <row r="76" spans="1:2" x14ac:dyDescent="0.3">
      <c r="A76">
        <v>1.0728980000000001E-2</v>
      </c>
      <c r="B76">
        <v>1.48</v>
      </c>
    </row>
    <row r="77" spans="1:2" x14ac:dyDescent="0.3">
      <c r="A77">
        <v>1.09438E-2</v>
      </c>
      <c r="B77">
        <v>1.5</v>
      </c>
    </row>
    <row r="78" spans="1:2" x14ac:dyDescent="0.3">
      <c r="A78">
        <v>1.1158909999999999E-2</v>
      </c>
      <c r="B78">
        <v>1.52</v>
      </c>
    </row>
    <row r="79" spans="1:2" x14ac:dyDescent="0.3">
      <c r="A79">
        <v>1.137853E-2</v>
      </c>
      <c r="B79">
        <v>1.54</v>
      </c>
    </row>
    <row r="80" spans="1:2" x14ac:dyDescent="0.3">
      <c r="A80">
        <v>1.156885E-2</v>
      </c>
      <c r="B80">
        <v>1.56</v>
      </c>
    </row>
    <row r="81" spans="1:2" x14ac:dyDescent="0.3">
      <c r="A81">
        <v>1.1811459999999999E-2</v>
      </c>
      <c r="B81">
        <v>1.58</v>
      </c>
    </row>
    <row r="82" spans="1:2" x14ac:dyDescent="0.3">
      <c r="A82">
        <v>1.2011559999999999E-2</v>
      </c>
      <c r="B82">
        <v>1.6</v>
      </c>
    </row>
    <row r="83" spans="1:2" x14ac:dyDescent="0.3">
      <c r="A83">
        <v>1.2209909999999999E-2</v>
      </c>
      <c r="B83">
        <v>1.62</v>
      </c>
    </row>
    <row r="84" spans="1:2" x14ac:dyDescent="0.3">
      <c r="A84">
        <v>1.243097E-2</v>
      </c>
      <c r="B84">
        <v>1.64</v>
      </c>
    </row>
    <row r="85" spans="1:2" x14ac:dyDescent="0.3">
      <c r="A85">
        <v>1.269822E-2</v>
      </c>
      <c r="B85">
        <v>1.66</v>
      </c>
    </row>
    <row r="86" spans="1:2" x14ac:dyDescent="0.3">
      <c r="A86">
        <v>1.289179E-2</v>
      </c>
      <c r="B86">
        <v>1.68</v>
      </c>
    </row>
    <row r="87" spans="1:2" x14ac:dyDescent="0.3">
      <c r="A87">
        <v>1.310528E-2</v>
      </c>
      <c r="B87">
        <v>1.7</v>
      </c>
    </row>
    <row r="88" spans="1:2" x14ac:dyDescent="0.3">
      <c r="A88">
        <v>1.3312569999999999E-2</v>
      </c>
      <c r="B88">
        <v>1.72</v>
      </c>
    </row>
    <row r="89" spans="1:2" x14ac:dyDescent="0.3">
      <c r="A89">
        <v>1.3576390000000001E-2</v>
      </c>
      <c r="B89">
        <v>1.74</v>
      </c>
    </row>
    <row r="90" spans="1:2" x14ac:dyDescent="0.3">
      <c r="A90">
        <v>1.3827600000000001E-2</v>
      </c>
      <c r="B90">
        <v>1.76</v>
      </c>
    </row>
    <row r="91" spans="1:2" x14ac:dyDescent="0.3">
      <c r="A91">
        <v>1.408819E-2</v>
      </c>
      <c r="B91">
        <v>1.78</v>
      </c>
    </row>
    <row r="92" spans="1:2" x14ac:dyDescent="0.3">
      <c r="A92">
        <v>1.429794E-2</v>
      </c>
      <c r="B92">
        <v>1.8</v>
      </c>
    </row>
    <row r="93" spans="1:2" x14ac:dyDescent="0.3">
      <c r="A93">
        <v>1.451762E-2</v>
      </c>
      <c r="B93">
        <v>1.82</v>
      </c>
    </row>
    <row r="94" spans="1:2" x14ac:dyDescent="0.3">
      <c r="A94">
        <v>1.47686E-2</v>
      </c>
      <c r="B94">
        <v>1.84</v>
      </c>
    </row>
    <row r="95" spans="1:2" x14ac:dyDescent="0.3">
      <c r="A95">
        <v>1.499084E-2</v>
      </c>
      <c r="B95">
        <v>1.86</v>
      </c>
    </row>
    <row r="96" spans="1:2" x14ac:dyDescent="0.3">
      <c r="A96">
        <v>1.527862E-2</v>
      </c>
      <c r="B96">
        <v>1.88</v>
      </c>
    </row>
    <row r="97" spans="1:2" x14ac:dyDescent="0.3">
      <c r="A97">
        <v>1.553646E-2</v>
      </c>
      <c r="B97">
        <v>1.9</v>
      </c>
    </row>
    <row r="98" spans="1:2" x14ac:dyDescent="0.3">
      <c r="A98">
        <v>1.5782250000000001E-2</v>
      </c>
      <c r="B98">
        <v>1.92</v>
      </c>
    </row>
    <row r="99" spans="1:2" x14ac:dyDescent="0.3">
      <c r="A99">
        <v>1.6017239999999999E-2</v>
      </c>
      <c r="B99">
        <v>1.94</v>
      </c>
    </row>
    <row r="100" spans="1:2" x14ac:dyDescent="0.3">
      <c r="A100">
        <v>1.6210459999999999E-2</v>
      </c>
      <c r="B100">
        <v>1.96</v>
      </c>
    </row>
    <row r="101" spans="1:2" x14ac:dyDescent="0.3">
      <c r="A101">
        <v>1.6494290000000002E-2</v>
      </c>
      <c r="B101">
        <v>1.98</v>
      </c>
    </row>
    <row r="102" spans="1:2" x14ac:dyDescent="0.3">
      <c r="A102">
        <v>1.683627E-2</v>
      </c>
      <c r="B102">
        <v>2</v>
      </c>
    </row>
    <row r="103" spans="1:2" x14ac:dyDescent="0.3">
      <c r="A103">
        <v>1.6990660000000001E-2</v>
      </c>
      <c r="B103">
        <v>2.02</v>
      </c>
    </row>
    <row r="104" spans="1:2" x14ac:dyDescent="0.3">
      <c r="A104">
        <v>1.7249159999999999E-2</v>
      </c>
      <c r="B104">
        <v>2.04</v>
      </c>
    </row>
    <row r="105" spans="1:2" x14ac:dyDescent="0.3">
      <c r="A105">
        <v>1.752921E-2</v>
      </c>
      <c r="B105">
        <v>2.06</v>
      </c>
    </row>
    <row r="106" spans="1:2" x14ac:dyDescent="0.3">
      <c r="A106">
        <v>1.775786E-2</v>
      </c>
      <c r="B106">
        <v>2.08</v>
      </c>
    </row>
    <row r="107" spans="1:2" x14ac:dyDescent="0.3">
      <c r="A107">
        <v>1.8010740000000001E-2</v>
      </c>
      <c r="B107">
        <v>2.1</v>
      </c>
    </row>
    <row r="108" spans="1:2" x14ac:dyDescent="0.3">
      <c r="A108">
        <v>1.8294979999999999E-2</v>
      </c>
      <c r="B108">
        <v>2.12</v>
      </c>
    </row>
    <row r="109" spans="1:2" x14ac:dyDescent="0.3">
      <c r="A109">
        <v>1.8548680000000001E-2</v>
      </c>
      <c r="B109">
        <v>2.14</v>
      </c>
    </row>
    <row r="110" spans="1:2" x14ac:dyDescent="0.3">
      <c r="A110">
        <v>1.8903380000000001E-2</v>
      </c>
      <c r="B110">
        <v>2.16</v>
      </c>
    </row>
    <row r="111" spans="1:2" x14ac:dyDescent="0.3">
      <c r="A111">
        <v>1.9190450000000001E-2</v>
      </c>
      <c r="B111">
        <v>2.1800000000000002</v>
      </c>
    </row>
    <row r="112" spans="1:2" x14ac:dyDescent="0.3">
      <c r="A112">
        <v>1.945299E-2</v>
      </c>
      <c r="B112">
        <v>2.2000000000000002</v>
      </c>
    </row>
    <row r="113" spans="1:2" x14ac:dyDescent="0.3">
      <c r="A113">
        <v>1.9827399999999998E-2</v>
      </c>
      <c r="B113">
        <v>2.2200000000000002</v>
      </c>
    </row>
    <row r="114" spans="1:2" x14ac:dyDescent="0.3">
      <c r="A114">
        <v>2.003926E-2</v>
      </c>
      <c r="B114">
        <v>2.2400000000000002</v>
      </c>
    </row>
    <row r="115" spans="1:2" x14ac:dyDescent="0.3">
      <c r="A115">
        <v>2.0494769999999999E-2</v>
      </c>
      <c r="B115">
        <v>2.2599999999999998</v>
      </c>
    </row>
    <row r="116" spans="1:2" x14ac:dyDescent="0.3">
      <c r="A116">
        <v>2.066055E-2</v>
      </c>
      <c r="B116">
        <v>2.2799999999999998</v>
      </c>
    </row>
    <row r="117" spans="1:2" x14ac:dyDescent="0.3">
      <c r="A117">
        <v>2.0966019999999998E-2</v>
      </c>
      <c r="B117">
        <v>2.2999999999999998</v>
      </c>
    </row>
    <row r="118" spans="1:2" x14ac:dyDescent="0.3">
      <c r="A118">
        <v>2.4997869999999998E-2</v>
      </c>
      <c r="B118">
        <v>2.3199999999999998</v>
      </c>
    </row>
    <row r="119" spans="1:2" x14ac:dyDescent="0.3">
      <c r="A119">
        <v>2.4997990000000001E-2</v>
      </c>
      <c r="B119">
        <v>2.34</v>
      </c>
    </row>
    <row r="120" spans="1:2" x14ac:dyDescent="0.3">
      <c r="A120">
        <v>2.499792E-2</v>
      </c>
      <c r="B120">
        <v>2.36</v>
      </c>
    </row>
    <row r="121" spans="1:2" x14ac:dyDescent="0.3">
      <c r="A121">
        <v>2.499782E-2</v>
      </c>
      <c r="B121">
        <v>2.38</v>
      </c>
    </row>
    <row r="122" spans="1:2" x14ac:dyDescent="0.3">
      <c r="A122">
        <v>2.499788E-2</v>
      </c>
      <c r="B122">
        <v>2.4</v>
      </c>
    </row>
    <row r="123" spans="1:2" x14ac:dyDescent="0.3">
      <c r="A123">
        <v>2.499782E-2</v>
      </c>
      <c r="B123">
        <v>2.42</v>
      </c>
    </row>
    <row r="124" spans="1:2" x14ac:dyDescent="0.3">
      <c r="A124">
        <v>2.49979E-2</v>
      </c>
      <c r="B124">
        <v>2.44</v>
      </c>
    </row>
    <row r="125" spans="1:2" x14ac:dyDescent="0.3">
      <c r="A125">
        <v>2.4997869999999998E-2</v>
      </c>
      <c r="B125">
        <v>2.46</v>
      </c>
    </row>
    <row r="126" spans="1:2" x14ac:dyDescent="0.3">
      <c r="A126">
        <v>2.4998019999999999E-2</v>
      </c>
      <c r="B126">
        <v>2.48</v>
      </c>
    </row>
    <row r="127" spans="1:2" x14ac:dyDescent="0.3">
      <c r="A127">
        <v>2.499792E-2</v>
      </c>
      <c r="B127">
        <v>2.5</v>
      </c>
    </row>
    <row r="128" spans="1:2" x14ac:dyDescent="0.3">
      <c r="A128">
        <v>2.499794E-2</v>
      </c>
      <c r="B128">
        <v>2.52</v>
      </c>
    </row>
    <row r="129" spans="1:2" x14ac:dyDescent="0.3">
      <c r="A129">
        <v>2.4997800000000001E-2</v>
      </c>
      <c r="B129">
        <v>2.54</v>
      </c>
    </row>
    <row r="130" spans="1:2" x14ac:dyDescent="0.3">
      <c r="A130">
        <v>2.4997760000000001E-2</v>
      </c>
      <c r="B130">
        <v>2.56</v>
      </c>
    </row>
    <row r="131" spans="1:2" x14ac:dyDescent="0.3">
      <c r="A131">
        <v>2.499798E-2</v>
      </c>
      <c r="B131">
        <v>2.58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8DD1-C4B7-4998-9EDB-339499D9354C}">
  <dimension ref="A1:D13923"/>
  <sheetViews>
    <sheetView topLeftCell="A46" workbookViewId="0">
      <selection activeCell="D852" sqref="D852"/>
    </sheetView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2.499813E-2</v>
      </c>
      <c r="B2">
        <v>2.4</v>
      </c>
      <c r="C2">
        <f>ABS(A2)</f>
        <v>2.499813E-2</v>
      </c>
      <c r="D2">
        <f>B2/A2</f>
        <v>96.007181337164013</v>
      </c>
    </row>
    <row r="3" spans="1:4" x14ac:dyDescent="0.3">
      <c r="A3">
        <v>2.4998030000000001E-2</v>
      </c>
      <c r="B3">
        <v>2.38</v>
      </c>
      <c r="C3">
        <f t="shared" ref="C3:C66" si="0">ABS(A3)</f>
        <v>2.4998030000000001E-2</v>
      </c>
      <c r="D3">
        <f t="shared" ref="D3:D66" si="1">B3/A3</f>
        <v>95.207502351185269</v>
      </c>
    </row>
    <row r="4" spans="1:4" x14ac:dyDescent="0.3">
      <c r="A4">
        <v>2.4997889999999998E-2</v>
      </c>
      <c r="B4">
        <v>2.36</v>
      </c>
      <c r="C4">
        <f t="shared" si="0"/>
        <v>2.4997889999999998E-2</v>
      </c>
      <c r="D4">
        <f t="shared" si="1"/>
        <v>94.407968032501941</v>
      </c>
    </row>
    <row r="5" spans="1:4" x14ac:dyDescent="0.3">
      <c r="A5">
        <v>2.4997889999999998E-2</v>
      </c>
      <c r="B5">
        <v>2.34</v>
      </c>
      <c r="C5">
        <f t="shared" si="0"/>
        <v>2.4997889999999998E-2</v>
      </c>
      <c r="D5">
        <f t="shared" si="1"/>
        <v>93.607900506802778</v>
      </c>
    </row>
    <row r="6" spans="1:4" x14ac:dyDescent="0.3">
      <c r="A6">
        <v>2.4997849999999999E-2</v>
      </c>
      <c r="B6">
        <v>2.3199999999999998</v>
      </c>
      <c r="C6">
        <f t="shared" si="0"/>
        <v>2.4997849999999999E-2</v>
      </c>
      <c r="D6">
        <f t="shared" si="1"/>
        <v>92.807981486407826</v>
      </c>
    </row>
    <row r="7" spans="1:4" x14ac:dyDescent="0.3">
      <c r="A7">
        <v>2.499796E-2</v>
      </c>
      <c r="B7">
        <v>2.2999999999999998</v>
      </c>
      <c r="C7">
        <f t="shared" si="0"/>
        <v>2.499796E-2</v>
      </c>
      <c r="D7">
        <f t="shared" si="1"/>
        <v>92.007507812637499</v>
      </c>
    </row>
    <row r="8" spans="1:4" x14ac:dyDescent="0.3">
      <c r="A8">
        <v>2.4997829999999999E-2</v>
      </c>
      <c r="B8">
        <v>2.2799999999999998</v>
      </c>
      <c r="C8">
        <f t="shared" si="0"/>
        <v>2.4997829999999999E-2</v>
      </c>
      <c r="D8">
        <f t="shared" si="1"/>
        <v>91.207916847182332</v>
      </c>
    </row>
    <row r="9" spans="1:4" x14ac:dyDescent="0.3">
      <c r="A9">
        <v>2.4998030000000001E-2</v>
      </c>
      <c r="B9">
        <v>2.2599999999999998</v>
      </c>
      <c r="C9">
        <f t="shared" si="0"/>
        <v>2.4998030000000001E-2</v>
      </c>
      <c r="D9">
        <f t="shared" si="1"/>
        <v>90.407124081377603</v>
      </c>
    </row>
    <row r="10" spans="1:4" x14ac:dyDescent="0.3">
      <c r="A10">
        <v>2.499786E-2</v>
      </c>
      <c r="B10">
        <v>2.2400000000000002</v>
      </c>
      <c r="C10">
        <f t="shared" si="0"/>
        <v>2.499786E-2</v>
      </c>
      <c r="D10">
        <f t="shared" si="1"/>
        <v>89.607670416587666</v>
      </c>
    </row>
    <row r="11" spans="1:4" x14ac:dyDescent="0.3">
      <c r="A11">
        <v>2.499784E-2</v>
      </c>
      <c r="B11">
        <v>2.2200000000000002</v>
      </c>
      <c r="C11">
        <f t="shared" si="0"/>
        <v>2.499784E-2</v>
      </c>
      <c r="D11">
        <f t="shared" si="1"/>
        <v>88.807672982945732</v>
      </c>
    </row>
    <row r="12" spans="1:4" x14ac:dyDescent="0.3">
      <c r="A12">
        <v>2.4997950000000001E-2</v>
      </c>
      <c r="B12">
        <v>2.2000000000000002</v>
      </c>
      <c r="C12">
        <f t="shared" si="0"/>
        <v>2.4997950000000001E-2</v>
      </c>
      <c r="D12">
        <f t="shared" si="1"/>
        <v>88.007216591760525</v>
      </c>
    </row>
    <row r="13" spans="1:4" x14ac:dyDescent="0.3">
      <c r="A13">
        <v>2.4998010000000001E-2</v>
      </c>
      <c r="B13">
        <v>2.1800000000000002</v>
      </c>
      <c r="C13">
        <f t="shared" si="0"/>
        <v>2.4998010000000001E-2</v>
      </c>
      <c r="D13">
        <f t="shared" si="1"/>
        <v>87.206941672557136</v>
      </c>
    </row>
    <row r="14" spans="1:4" x14ac:dyDescent="0.3">
      <c r="A14">
        <v>2.4998039999999999E-2</v>
      </c>
      <c r="B14">
        <v>2.16</v>
      </c>
      <c r="C14">
        <f t="shared" si="0"/>
        <v>2.4998039999999999E-2</v>
      </c>
      <c r="D14">
        <f t="shared" si="1"/>
        <v>86.406774291104426</v>
      </c>
    </row>
    <row r="15" spans="1:4" x14ac:dyDescent="0.3">
      <c r="A15">
        <v>2.4997809999999999E-2</v>
      </c>
      <c r="B15">
        <v>2.14</v>
      </c>
      <c r="C15">
        <f t="shared" si="0"/>
        <v>2.4997809999999999E-2</v>
      </c>
      <c r="D15">
        <f t="shared" si="1"/>
        <v>85.607499216931416</v>
      </c>
    </row>
    <row r="16" spans="1:4" x14ac:dyDescent="0.3">
      <c r="A16">
        <v>2.4997789999999999E-2</v>
      </c>
      <c r="B16">
        <v>2.12</v>
      </c>
      <c r="C16">
        <f t="shared" si="0"/>
        <v>2.4997789999999999E-2</v>
      </c>
      <c r="D16">
        <f t="shared" si="1"/>
        <v>84.807496982733284</v>
      </c>
    </row>
    <row r="17" spans="1:4" x14ac:dyDescent="0.3">
      <c r="A17">
        <v>2.4932030000000001E-2</v>
      </c>
      <c r="B17">
        <v>2.1</v>
      </c>
      <c r="C17">
        <f t="shared" si="0"/>
        <v>2.4932030000000001E-2</v>
      </c>
      <c r="D17">
        <f t="shared" si="1"/>
        <v>84.22900181012136</v>
      </c>
    </row>
    <row r="18" spans="1:4" x14ac:dyDescent="0.3">
      <c r="A18">
        <v>2.4560180000000001E-2</v>
      </c>
      <c r="B18">
        <v>2.08</v>
      </c>
      <c r="C18">
        <f t="shared" si="0"/>
        <v>2.4560180000000001E-2</v>
      </c>
      <c r="D18">
        <f t="shared" si="1"/>
        <v>84.689933054236576</v>
      </c>
    </row>
    <row r="19" spans="1:4" x14ac:dyDescent="0.3">
      <c r="A19">
        <v>2.4217120000000002E-2</v>
      </c>
      <c r="B19">
        <v>2.06</v>
      </c>
      <c r="C19">
        <f t="shared" si="0"/>
        <v>2.4217120000000002E-2</v>
      </c>
      <c r="D19">
        <f t="shared" si="1"/>
        <v>85.063789583567328</v>
      </c>
    </row>
    <row r="20" spans="1:4" x14ac:dyDescent="0.3">
      <c r="A20">
        <v>2.386922E-2</v>
      </c>
      <c r="B20">
        <v>2.04</v>
      </c>
      <c r="C20">
        <f t="shared" si="0"/>
        <v>2.386922E-2</v>
      </c>
      <c r="D20">
        <f t="shared" si="1"/>
        <v>85.465716935869708</v>
      </c>
    </row>
    <row r="21" spans="1:4" x14ac:dyDescent="0.3">
      <c r="A21">
        <v>2.3534260000000001E-2</v>
      </c>
      <c r="B21">
        <v>2.02</v>
      </c>
      <c r="C21">
        <f t="shared" si="0"/>
        <v>2.3534260000000001E-2</v>
      </c>
      <c r="D21">
        <f t="shared" si="1"/>
        <v>85.832314251648441</v>
      </c>
    </row>
    <row r="22" spans="1:4" x14ac:dyDescent="0.3">
      <c r="A22">
        <v>2.314399E-2</v>
      </c>
      <c r="B22">
        <v>2</v>
      </c>
      <c r="C22">
        <f t="shared" si="0"/>
        <v>2.314399E-2</v>
      </c>
      <c r="D22">
        <f t="shared" si="1"/>
        <v>86.415522993226318</v>
      </c>
    </row>
    <row r="23" spans="1:4" x14ac:dyDescent="0.3">
      <c r="A23">
        <v>2.2752720000000001E-2</v>
      </c>
      <c r="B23">
        <v>1.98</v>
      </c>
      <c r="C23">
        <f t="shared" si="0"/>
        <v>2.2752720000000001E-2</v>
      </c>
      <c r="D23">
        <f t="shared" si="1"/>
        <v>87.022562577133627</v>
      </c>
    </row>
    <row r="24" spans="1:4" x14ac:dyDescent="0.3">
      <c r="A24">
        <v>2.2456190000000001E-2</v>
      </c>
      <c r="B24">
        <v>1.96</v>
      </c>
      <c r="C24">
        <f t="shared" si="0"/>
        <v>2.2456190000000001E-2</v>
      </c>
      <c r="D24">
        <f t="shared" si="1"/>
        <v>87.281057027037974</v>
      </c>
    </row>
    <row r="25" spans="1:4" x14ac:dyDescent="0.3">
      <c r="A25">
        <v>2.2105360000000001E-2</v>
      </c>
      <c r="B25">
        <v>1.94</v>
      </c>
      <c r="C25">
        <f t="shared" si="0"/>
        <v>2.2105360000000001E-2</v>
      </c>
      <c r="D25">
        <f t="shared" si="1"/>
        <v>87.761520282863515</v>
      </c>
    </row>
    <row r="26" spans="1:4" x14ac:dyDescent="0.3">
      <c r="A26">
        <v>2.185138E-2</v>
      </c>
      <c r="B26">
        <v>1.92</v>
      </c>
      <c r="C26">
        <f t="shared" si="0"/>
        <v>2.185138E-2</v>
      </c>
      <c r="D26">
        <f t="shared" si="1"/>
        <v>87.866304096125731</v>
      </c>
    </row>
    <row r="27" spans="1:4" x14ac:dyDescent="0.3">
      <c r="A27">
        <v>2.1526989999999999E-2</v>
      </c>
      <c r="B27">
        <v>1.9</v>
      </c>
      <c r="C27">
        <f t="shared" si="0"/>
        <v>2.1526989999999999E-2</v>
      </c>
      <c r="D27">
        <f t="shared" si="1"/>
        <v>88.261294310073069</v>
      </c>
    </row>
    <row r="28" spans="1:4" x14ac:dyDescent="0.3">
      <c r="A28">
        <v>2.1114029999999999E-2</v>
      </c>
      <c r="B28">
        <v>1.88</v>
      </c>
      <c r="C28">
        <f t="shared" si="0"/>
        <v>2.1114029999999999E-2</v>
      </c>
      <c r="D28">
        <f t="shared" si="1"/>
        <v>89.040320583043595</v>
      </c>
    </row>
    <row r="29" spans="1:4" x14ac:dyDescent="0.3">
      <c r="A29">
        <v>2.080951E-2</v>
      </c>
      <c r="B29">
        <v>1.86</v>
      </c>
      <c r="C29">
        <f t="shared" si="0"/>
        <v>2.080951E-2</v>
      </c>
      <c r="D29">
        <f t="shared" si="1"/>
        <v>89.382210345173917</v>
      </c>
    </row>
    <row r="30" spans="1:4" x14ac:dyDescent="0.3">
      <c r="A30">
        <v>2.046394E-2</v>
      </c>
      <c r="B30">
        <v>1.84</v>
      </c>
      <c r="C30">
        <f t="shared" si="0"/>
        <v>2.046394E-2</v>
      </c>
      <c r="D30">
        <f t="shared" si="1"/>
        <v>89.914258935473825</v>
      </c>
    </row>
    <row r="31" spans="1:4" x14ac:dyDescent="0.3">
      <c r="A31">
        <v>2.014612E-2</v>
      </c>
      <c r="B31">
        <v>1.82</v>
      </c>
      <c r="C31">
        <f t="shared" si="0"/>
        <v>2.014612E-2</v>
      </c>
      <c r="D31">
        <f t="shared" si="1"/>
        <v>90.339976134362345</v>
      </c>
    </row>
    <row r="32" spans="1:4" x14ac:dyDescent="0.3">
      <c r="A32">
        <v>1.9806560000000001E-2</v>
      </c>
      <c r="B32">
        <v>1.8</v>
      </c>
      <c r="C32">
        <f t="shared" si="0"/>
        <v>1.9806560000000001E-2</v>
      </c>
      <c r="D32">
        <f t="shared" si="1"/>
        <v>90.87898150915656</v>
      </c>
    </row>
    <row r="33" spans="1:4" x14ac:dyDescent="0.3">
      <c r="A33">
        <v>1.9366669999999999E-2</v>
      </c>
      <c r="B33">
        <v>1.78</v>
      </c>
      <c r="C33">
        <f t="shared" si="0"/>
        <v>1.9366669999999999E-2</v>
      </c>
      <c r="D33">
        <f t="shared" si="1"/>
        <v>91.91048332005451</v>
      </c>
    </row>
    <row r="34" spans="1:4" x14ac:dyDescent="0.3">
      <c r="A34">
        <v>1.9186390000000001E-2</v>
      </c>
      <c r="B34">
        <v>1.76</v>
      </c>
      <c r="C34">
        <f t="shared" si="0"/>
        <v>1.9186390000000001E-2</v>
      </c>
      <c r="D34">
        <f t="shared" si="1"/>
        <v>91.731691058088572</v>
      </c>
    </row>
    <row r="35" spans="1:4" x14ac:dyDescent="0.3">
      <c r="A35">
        <v>1.89147E-2</v>
      </c>
      <c r="B35">
        <v>1.74</v>
      </c>
      <c r="C35">
        <f t="shared" si="0"/>
        <v>1.89147E-2</v>
      </c>
      <c r="D35">
        <f t="shared" si="1"/>
        <v>91.991942774667322</v>
      </c>
    </row>
    <row r="36" spans="1:4" x14ac:dyDescent="0.3">
      <c r="A36">
        <v>1.851057E-2</v>
      </c>
      <c r="B36">
        <v>1.72</v>
      </c>
      <c r="C36">
        <f t="shared" si="0"/>
        <v>1.851057E-2</v>
      </c>
      <c r="D36">
        <f t="shared" si="1"/>
        <v>92.919883072212258</v>
      </c>
    </row>
    <row r="37" spans="1:4" x14ac:dyDescent="0.3">
      <c r="A37">
        <v>1.8227549999999999E-2</v>
      </c>
      <c r="B37">
        <v>1.7</v>
      </c>
      <c r="C37">
        <f t="shared" si="0"/>
        <v>1.8227549999999999E-2</v>
      </c>
      <c r="D37">
        <f t="shared" si="1"/>
        <v>93.265414167016417</v>
      </c>
    </row>
    <row r="38" spans="1:4" x14ac:dyDescent="0.3">
      <c r="A38">
        <v>1.7876510000000002E-2</v>
      </c>
      <c r="B38">
        <v>1.68</v>
      </c>
      <c r="C38">
        <f t="shared" si="0"/>
        <v>1.7876510000000002E-2</v>
      </c>
      <c r="D38">
        <f t="shared" si="1"/>
        <v>93.978075138827421</v>
      </c>
    </row>
    <row r="39" spans="1:4" x14ac:dyDescent="0.3">
      <c r="A39">
        <v>1.7558730000000002E-2</v>
      </c>
      <c r="B39">
        <v>1.66</v>
      </c>
      <c r="C39">
        <f t="shared" si="0"/>
        <v>1.7558730000000002E-2</v>
      </c>
      <c r="D39">
        <f t="shared" si="1"/>
        <v>94.539867063278479</v>
      </c>
    </row>
    <row r="40" spans="1:4" x14ac:dyDescent="0.3">
      <c r="A40">
        <v>1.7225549999999999E-2</v>
      </c>
      <c r="B40">
        <v>1.64</v>
      </c>
      <c r="C40">
        <f t="shared" si="0"/>
        <v>1.7225549999999999E-2</v>
      </c>
      <c r="D40">
        <f t="shared" si="1"/>
        <v>95.207409923050349</v>
      </c>
    </row>
    <row r="41" spans="1:4" x14ac:dyDescent="0.3">
      <c r="A41">
        <v>1.703263E-2</v>
      </c>
      <c r="B41">
        <v>1.62</v>
      </c>
      <c r="C41">
        <f t="shared" si="0"/>
        <v>1.703263E-2</v>
      </c>
      <c r="D41">
        <f t="shared" si="1"/>
        <v>95.111559400985058</v>
      </c>
    </row>
    <row r="42" spans="1:4" x14ac:dyDescent="0.3">
      <c r="A42">
        <v>1.6644559999999999E-2</v>
      </c>
      <c r="B42">
        <v>1.6</v>
      </c>
      <c r="C42">
        <f t="shared" si="0"/>
        <v>1.6644559999999999E-2</v>
      </c>
      <c r="D42">
        <f t="shared" si="1"/>
        <v>96.127503520669833</v>
      </c>
    </row>
    <row r="43" spans="1:4" x14ac:dyDescent="0.3">
      <c r="A43">
        <v>1.631608E-2</v>
      </c>
      <c r="B43">
        <v>1.58</v>
      </c>
      <c r="C43">
        <f t="shared" si="0"/>
        <v>1.631608E-2</v>
      </c>
      <c r="D43">
        <f t="shared" si="1"/>
        <v>96.836985354325307</v>
      </c>
    </row>
    <row r="44" spans="1:4" x14ac:dyDescent="0.3">
      <c r="A44">
        <v>1.6027420000000001E-2</v>
      </c>
      <c r="B44">
        <v>1.56</v>
      </c>
      <c r="C44">
        <f t="shared" si="0"/>
        <v>1.6027420000000001E-2</v>
      </c>
      <c r="D44">
        <f t="shared" si="1"/>
        <v>97.333195236663173</v>
      </c>
    </row>
    <row r="45" spans="1:4" x14ac:dyDescent="0.3">
      <c r="A45">
        <v>1.570684E-2</v>
      </c>
      <c r="B45">
        <v>1.54</v>
      </c>
      <c r="C45">
        <f t="shared" si="0"/>
        <v>1.570684E-2</v>
      </c>
      <c r="D45">
        <f t="shared" si="1"/>
        <v>98.046456193607369</v>
      </c>
    </row>
    <row r="46" spans="1:4" x14ac:dyDescent="0.3">
      <c r="A46">
        <v>1.541964E-2</v>
      </c>
      <c r="B46">
        <v>1.52</v>
      </c>
      <c r="C46">
        <f t="shared" si="0"/>
        <v>1.541964E-2</v>
      </c>
      <c r="D46">
        <f t="shared" si="1"/>
        <v>98.575582828133477</v>
      </c>
    </row>
    <row r="47" spans="1:4" x14ac:dyDescent="0.3">
      <c r="A47">
        <v>1.5064060000000001E-2</v>
      </c>
      <c r="B47">
        <v>1.5</v>
      </c>
      <c r="C47">
        <f t="shared" si="0"/>
        <v>1.5064060000000001E-2</v>
      </c>
      <c r="D47">
        <f t="shared" si="1"/>
        <v>99.574749436738827</v>
      </c>
    </row>
    <row r="48" spans="1:4" x14ac:dyDescent="0.3">
      <c r="A48">
        <v>1.4753509999999999E-2</v>
      </c>
      <c r="B48">
        <v>1.48</v>
      </c>
      <c r="C48">
        <f t="shared" si="0"/>
        <v>1.4753509999999999E-2</v>
      </c>
      <c r="D48">
        <f t="shared" si="1"/>
        <v>100.31511145483347</v>
      </c>
    </row>
    <row r="49" spans="1:4" x14ac:dyDescent="0.3">
      <c r="A49">
        <v>1.446599E-2</v>
      </c>
      <c r="B49">
        <v>1.46</v>
      </c>
      <c r="C49">
        <f t="shared" si="0"/>
        <v>1.446599E-2</v>
      </c>
      <c r="D49">
        <f t="shared" si="1"/>
        <v>100.92637973619503</v>
      </c>
    </row>
    <row r="50" spans="1:4" x14ac:dyDescent="0.3">
      <c r="A50">
        <v>1.417003E-2</v>
      </c>
      <c r="B50">
        <v>1.44</v>
      </c>
      <c r="C50">
        <f t="shared" si="0"/>
        <v>1.417003E-2</v>
      </c>
      <c r="D50">
        <f t="shared" si="1"/>
        <v>101.62293234382707</v>
      </c>
    </row>
    <row r="51" spans="1:4" x14ac:dyDescent="0.3">
      <c r="A51">
        <v>1.3890019999999999E-2</v>
      </c>
      <c r="B51">
        <v>1.42</v>
      </c>
      <c r="C51">
        <f t="shared" si="0"/>
        <v>1.3890019999999999E-2</v>
      </c>
      <c r="D51">
        <f t="shared" si="1"/>
        <v>102.23167425244888</v>
      </c>
    </row>
    <row r="52" spans="1:4" x14ac:dyDescent="0.3">
      <c r="A52">
        <v>1.3601200000000001E-2</v>
      </c>
      <c r="B52">
        <v>1.4</v>
      </c>
      <c r="C52">
        <f t="shared" si="0"/>
        <v>1.3601200000000001E-2</v>
      </c>
      <c r="D52">
        <f t="shared" si="1"/>
        <v>102.93209422697996</v>
      </c>
    </row>
    <row r="53" spans="1:4" x14ac:dyDescent="0.3">
      <c r="A53">
        <v>1.330542E-2</v>
      </c>
      <c r="B53">
        <v>1.38</v>
      </c>
      <c r="C53">
        <f t="shared" si="0"/>
        <v>1.330542E-2</v>
      </c>
      <c r="D53">
        <f t="shared" si="1"/>
        <v>103.71713181545564</v>
      </c>
    </row>
    <row r="54" spans="1:4" x14ac:dyDescent="0.3">
      <c r="A54">
        <v>1.2999170000000001E-2</v>
      </c>
      <c r="B54">
        <v>1.36</v>
      </c>
      <c r="C54">
        <f t="shared" si="0"/>
        <v>1.2999170000000001E-2</v>
      </c>
      <c r="D54">
        <f t="shared" si="1"/>
        <v>104.62206433179965</v>
      </c>
    </row>
    <row r="55" spans="1:4" x14ac:dyDescent="0.3">
      <c r="A55">
        <v>1.2733380000000001E-2</v>
      </c>
      <c r="B55">
        <v>1.34</v>
      </c>
      <c r="C55">
        <f t="shared" si="0"/>
        <v>1.2733380000000001E-2</v>
      </c>
      <c r="D55">
        <f t="shared" si="1"/>
        <v>105.23521641543722</v>
      </c>
    </row>
    <row r="56" spans="1:4" x14ac:dyDescent="0.3">
      <c r="A56">
        <v>1.245253E-2</v>
      </c>
      <c r="B56">
        <v>1.32</v>
      </c>
      <c r="C56">
        <f t="shared" si="0"/>
        <v>1.245253E-2</v>
      </c>
      <c r="D56">
        <f t="shared" si="1"/>
        <v>106.00255530402256</v>
      </c>
    </row>
    <row r="57" spans="1:4" x14ac:dyDescent="0.3">
      <c r="A57">
        <v>1.2171339999999999E-2</v>
      </c>
      <c r="B57">
        <v>1.3</v>
      </c>
      <c r="C57">
        <f t="shared" si="0"/>
        <v>1.2171339999999999E-2</v>
      </c>
      <c r="D57">
        <f t="shared" si="1"/>
        <v>106.80828898050667</v>
      </c>
    </row>
    <row r="58" spans="1:4" x14ac:dyDescent="0.3">
      <c r="A58">
        <v>1.189219E-2</v>
      </c>
      <c r="B58">
        <v>1.28</v>
      </c>
      <c r="C58">
        <f t="shared" si="0"/>
        <v>1.189219E-2</v>
      </c>
      <c r="D58">
        <f t="shared" si="1"/>
        <v>107.63366545606823</v>
      </c>
    </row>
    <row r="59" spans="1:4" x14ac:dyDescent="0.3">
      <c r="A59">
        <v>1.1624590000000001E-2</v>
      </c>
      <c r="B59">
        <v>1.26</v>
      </c>
      <c r="C59">
        <f t="shared" si="0"/>
        <v>1.1624590000000001E-2</v>
      </c>
      <c r="D59">
        <f t="shared" si="1"/>
        <v>108.3909195937233</v>
      </c>
    </row>
    <row r="60" spans="1:4" x14ac:dyDescent="0.3">
      <c r="A60">
        <v>1.1352549999999999E-2</v>
      </c>
      <c r="B60">
        <v>1.24</v>
      </c>
      <c r="C60">
        <f t="shared" si="0"/>
        <v>1.1352549999999999E-2</v>
      </c>
      <c r="D60">
        <f t="shared" si="1"/>
        <v>109.22656143333437</v>
      </c>
    </row>
    <row r="61" spans="1:4" x14ac:dyDescent="0.3">
      <c r="A61">
        <v>1.107723E-2</v>
      </c>
      <c r="B61">
        <v>1.22</v>
      </c>
      <c r="C61">
        <f t="shared" si="0"/>
        <v>1.107723E-2</v>
      </c>
      <c r="D61">
        <f t="shared" si="1"/>
        <v>110.13583720839956</v>
      </c>
    </row>
    <row r="62" spans="1:4" x14ac:dyDescent="0.3">
      <c r="A62">
        <v>1.080674E-2</v>
      </c>
      <c r="B62">
        <v>1.2</v>
      </c>
      <c r="C62">
        <f t="shared" si="0"/>
        <v>1.080674E-2</v>
      </c>
      <c r="D62">
        <f t="shared" si="1"/>
        <v>111.04181279460781</v>
      </c>
    </row>
    <row r="63" spans="1:4" x14ac:dyDescent="0.3">
      <c r="A63">
        <v>1.054304E-2</v>
      </c>
      <c r="B63">
        <v>1.18</v>
      </c>
      <c r="C63">
        <f t="shared" si="0"/>
        <v>1.054304E-2</v>
      </c>
      <c r="D63">
        <f t="shared" si="1"/>
        <v>111.92217804352444</v>
      </c>
    </row>
    <row r="64" spans="1:4" x14ac:dyDescent="0.3">
      <c r="A64">
        <v>1.0272430000000001E-2</v>
      </c>
      <c r="B64">
        <v>1.1599999999999999</v>
      </c>
      <c r="C64">
        <f t="shared" si="0"/>
        <v>1.0272430000000001E-2</v>
      </c>
      <c r="D64">
        <f t="shared" si="1"/>
        <v>112.92362177206365</v>
      </c>
    </row>
    <row r="65" spans="1:4" x14ac:dyDescent="0.3">
      <c r="A65">
        <v>1.001751E-2</v>
      </c>
      <c r="B65">
        <v>1.1399999999999999</v>
      </c>
      <c r="C65">
        <f t="shared" si="0"/>
        <v>1.001751E-2</v>
      </c>
      <c r="D65">
        <f t="shared" si="1"/>
        <v>113.80073491316703</v>
      </c>
    </row>
    <row r="66" spans="1:4" x14ac:dyDescent="0.3">
      <c r="A66">
        <v>9.7682849999999998E-3</v>
      </c>
      <c r="B66">
        <v>1.1200000000000001</v>
      </c>
      <c r="C66">
        <f t="shared" si="0"/>
        <v>9.7682849999999998E-3</v>
      </c>
      <c r="D66">
        <f t="shared" si="1"/>
        <v>114.65676933054269</v>
      </c>
    </row>
    <row r="67" spans="1:4" x14ac:dyDescent="0.3">
      <c r="A67">
        <v>9.5095700000000002E-3</v>
      </c>
      <c r="B67">
        <v>1.1000000000000001</v>
      </c>
      <c r="C67">
        <f t="shared" ref="C67:C130" si="2">ABS(A67)</f>
        <v>9.5095700000000002E-3</v>
      </c>
      <c r="D67">
        <f t="shared" ref="D67:D130" si="3">B67/A67</f>
        <v>115.67294840881344</v>
      </c>
    </row>
    <row r="68" spans="1:4" x14ac:dyDescent="0.3">
      <c r="A68">
        <v>9.2620559999999994E-3</v>
      </c>
      <c r="B68">
        <v>1.08</v>
      </c>
      <c r="C68">
        <f t="shared" si="2"/>
        <v>9.2620559999999994E-3</v>
      </c>
      <c r="D68">
        <f t="shared" si="3"/>
        <v>116.60477975948322</v>
      </c>
    </row>
    <row r="69" spans="1:4" x14ac:dyDescent="0.3">
      <c r="A69">
        <v>9.006188E-3</v>
      </c>
      <c r="B69">
        <v>1.06</v>
      </c>
      <c r="C69">
        <f t="shared" si="2"/>
        <v>9.006188E-3</v>
      </c>
      <c r="D69">
        <f t="shared" si="3"/>
        <v>117.69685465149074</v>
      </c>
    </row>
    <row r="70" spans="1:4" x14ac:dyDescent="0.3">
      <c r="A70">
        <v>8.7598220000000004E-3</v>
      </c>
      <c r="B70">
        <v>1.04</v>
      </c>
      <c r="C70">
        <f t="shared" si="2"/>
        <v>8.7598220000000004E-3</v>
      </c>
      <c r="D70">
        <f t="shared" si="3"/>
        <v>118.72387361295698</v>
      </c>
    </row>
    <row r="71" spans="1:4" x14ac:dyDescent="0.3">
      <c r="A71">
        <v>8.5127769999999992E-3</v>
      </c>
      <c r="B71">
        <v>1.02</v>
      </c>
      <c r="C71">
        <f t="shared" si="2"/>
        <v>8.5127769999999992E-3</v>
      </c>
      <c r="D71">
        <f t="shared" si="3"/>
        <v>119.81988956130299</v>
      </c>
    </row>
    <row r="72" spans="1:4" x14ac:dyDescent="0.3">
      <c r="A72">
        <v>8.2655969999999995E-3</v>
      </c>
      <c r="B72">
        <v>0.999999999999999</v>
      </c>
      <c r="C72">
        <f t="shared" si="2"/>
        <v>8.2655969999999995E-3</v>
      </c>
      <c r="D72">
        <f t="shared" si="3"/>
        <v>120.98339660160048</v>
      </c>
    </row>
    <row r="73" spans="1:4" x14ac:dyDescent="0.3">
      <c r="A73">
        <v>8.0305900000000006E-3</v>
      </c>
      <c r="B73">
        <v>0.97999999999999898</v>
      </c>
      <c r="C73">
        <f t="shared" si="2"/>
        <v>8.0305900000000006E-3</v>
      </c>
      <c r="D73">
        <f t="shared" si="3"/>
        <v>122.03337488279179</v>
      </c>
    </row>
    <row r="74" spans="1:4" x14ac:dyDescent="0.3">
      <c r="A74">
        <v>7.7846909999999998E-3</v>
      </c>
      <c r="B74">
        <v>0.95999999999999897</v>
      </c>
      <c r="C74">
        <f t="shared" si="2"/>
        <v>7.7846909999999998E-3</v>
      </c>
      <c r="D74">
        <f t="shared" si="3"/>
        <v>123.31896025160138</v>
      </c>
    </row>
    <row r="75" spans="1:4" x14ac:dyDescent="0.3">
      <c r="A75">
        <v>7.5524210000000001E-3</v>
      </c>
      <c r="B75">
        <v>0.93999999999999895</v>
      </c>
      <c r="C75">
        <f t="shared" si="2"/>
        <v>7.5524210000000001E-3</v>
      </c>
      <c r="D75">
        <f t="shared" si="3"/>
        <v>124.46340054401084</v>
      </c>
    </row>
    <row r="76" spans="1:4" x14ac:dyDescent="0.3">
      <c r="A76">
        <v>7.3210970000000004E-3</v>
      </c>
      <c r="B76">
        <v>0.91999999999999904</v>
      </c>
      <c r="C76">
        <f t="shared" si="2"/>
        <v>7.3210970000000004E-3</v>
      </c>
      <c r="D76">
        <f t="shared" si="3"/>
        <v>125.66422764238733</v>
      </c>
    </row>
    <row r="77" spans="1:4" x14ac:dyDescent="0.3">
      <c r="A77">
        <v>7.088708E-3</v>
      </c>
      <c r="B77">
        <v>0.89999999999999902</v>
      </c>
      <c r="C77">
        <f t="shared" si="2"/>
        <v>7.088708E-3</v>
      </c>
      <c r="D77">
        <f t="shared" si="3"/>
        <v>126.96248738133932</v>
      </c>
    </row>
    <row r="78" spans="1:4" x14ac:dyDescent="0.3">
      <c r="A78">
        <v>6.8662180000000003E-3</v>
      </c>
      <c r="B78">
        <v>0.87999999999999901</v>
      </c>
      <c r="C78">
        <f t="shared" si="2"/>
        <v>6.8662180000000003E-3</v>
      </c>
      <c r="D78">
        <f t="shared" si="3"/>
        <v>128.16371399801156</v>
      </c>
    </row>
    <row r="79" spans="1:4" x14ac:dyDescent="0.3">
      <c r="A79">
        <v>6.6362699999999997E-3</v>
      </c>
      <c r="B79">
        <v>0.85999999999999899</v>
      </c>
      <c r="C79">
        <f t="shared" si="2"/>
        <v>6.6362699999999997E-3</v>
      </c>
      <c r="D79">
        <f t="shared" si="3"/>
        <v>129.59086956980337</v>
      </c>
    </row>
    <row r="80" spans="1:4" x14ac:dyDescent="0.3">
      <c r="A80">
        <v>6.4149350000000001E-3</v>
      </c>
      <c r="B80">
        <v>0.83999999999999897</v>
      </c>
      <c r="C80">
        <f t="shared" si="2"/>
        <v>6.4149350000000001E-3</v>
      </c>
      <c r="D80">
        <f t="shared" si="3"/>
        <v>130.94442889912352</v>
      </c>
    </row>
    <row r="81" spans="1:4" x14ac:dyDescent="0.3">
      <c r="A81">
        <v>6.1900039999999998E-3</v>
      </c>
      <c r="B81">
        <v>0.81999999999999895</v>
      </c>
      <c r="C81">
        <f t="shared" si="2"/>
        <v>6.1900039999999998E-3</v>
      </c>
      <c r="D81">
        <f t="shared" si="3"/>
        <v>132.47164299086057</v>
      </c>
    </row>
    <row r="82" spans="1:4" x14ac:dyDescent="0.3">
      <c r="A82">
        <v>5.9749160000000003E-3</v>
      </c>
      <c r="B82">
        <v>0.79999999999999805</v>
      </c>
      <c r="C82">
        <f t="shared" si="2"/>
        <v>5.9749160000000003E-3</v>
      </c>
      <c r="D82">
        <f t="shared" si="3"/>
        <v>133.89309573557151</v>
      </c>
    </row>
    <row r="83" spans="1:4" x14ac:dyDescent="0.3">
      <c r="A83">
        <v>5.7572669999999999E-3</v>
      </c>
      <c r="B83">
        <v>0.77999999999999803</v>
      </c>
      <c r="C83">
        <f t="shared" si="2"/>
        <v>5.7572669999999999E-3</v>
      </c>
      <c r="D83">
        <f t="shared" si="3"/>
        <v>135.48094955471026</v>
      </c>
    </row>
    <row r="84" spans="1:4" x14ac:dyDescent="0.3">
      <c r="A84">
        <v>5.5456910000000002E-3</v>
      </c>
      <c r="B84">
        <v>0.75999999999999801</v>
      </c>
      <c r="C84">
        <f t="shared" si="2"/>
        <v>5.5456910000000002E-3</v>
      </c>
      <c r="D84">
        <f t="shared" si="3"/>
        <v>137.04333688984798</v>
      </c>
    </row>
    <row r="85" spans="1:4" x14ac:dyDescent="0.3">
      <c r="A85">
        <v>5.3321439999999996E-3</v>
      </c>
      <c r="B85">
        <v>0.73999999999999799</v>
      </c>
      <c r="C85">
        <f t="shared" si="2"/>
        <v>5.3321439999999996E-3</v>
      </c>
      <c r="D85">
        <f t="shared" si="3"/>
        <v>138.7809481514374</v>
      </c>
    </row>
    <row r="86" spans="1:4" x14ac:dyDescent="0.3">
      <c r="A86">
        <v>5.1243189999999996E-3</v>
      </c>
      <c r="B86">
        <v>0.71999999999999797</v>
      </c>
      <c r="C86">
        <f t="shared" si="2"/>
        <v>5.1243189999999996E-3</v>
      </c>
      <c r="D86">
        <f t="shared" si="3"/>
        <v>140.50647510430127</v>
      </c>
    </row>
    <row r="87" spans="1:4" x14ac:dyDescent="0.3">
      <c r="A87">
        <v>4.9199700000000001E-3</v>
      </c>
      <c r="B87">
        <v>0.69999999999999796</v>
      </c>
      <c r="C87">
        <f t="shared" si="2"/>
        <v>4.9199700000000001E-3</v>
      </c>
      <c r="D87">
        <f t="shared" si="3"/>
        <v>142.27729030868034</v>
      </c>
    </row>
    <row r="88" spans="1:4" x14ac:dyDescent="0.3">
      <c r="A88">
        <v>4.7169630000000002E-3</v>
      </c>
      <c r="B88">
        <v>0.67999999999999805</v>
      </c>
      <c r="C88">
        <f t="shared" si="2"/>
        <v>4.7169630000000002E-3</v>
      </c>
      <c r="D88">
        <f t="shared" si="3"/>
        <v>144.16055415316976</v>
      </c>
    </row>
    <row r="89" spans="1:4" x14ac:dyDescent="0.3">
      <c r="A89">
        <v>4.5170610000000002E-3</v>
      </c>
      <c r="B89">
        <v>0.65999999999999803</v>
      </c>
      <c r="C89">
        <f t="shared" si="2"/>
        <v>4.5170610000000002E-3</v>
      </c>
      <c r="D89">
        <f t="shared" si="3"/>
        <v>146.11270469891772</v>
      </c>
    </row>
    <row r="90" spans="1:4" x14ac:dyDescent="0.3">
      <c r="A90">
        <v>4.3203030000000002E-3</v>
      </c>
      <c r="B90">
        <v>0.63999999999999801</v>
      </c>
      <c r="C90">
        <f t="shared" si="2"/>
        <v>4.3203030000000002E-3</v>
      </c>
      <c r="D90">
        <f t="shared" si="3"/>
        <v>148.13775793040395</v>
      </c>
    </row>
    <row r="91" spans="1:4" x14ac:dyDescent="0.3">
      <c r="A91">
        <v>4.1266599999999999E-3</v>
      </c>
      <c r="B91">
        <v>0.619999999999998</v>
      </c>
      <c r="C91">
        <f t="shared" si="2"/>
        <v>4.1266599999999999E-3</v>
      </c>
      <c r="D91">
        <f t="shared" si="3"/>
        <v>150.24256905099961</v>
      </c>
    </row>
    <row r="92" spans="1:4" x14ac:dyDescent="0.3">
      <c r="A92">
        <v>3.9334460000000002E-3</v>
      </c>
      <c r="B92">
        <v>0.59999999999999798</v>
      </c>
      <c r="C92">
        <f t="shared" si="2"/>
        <v>3.9334460000000002E-3</v>
      </c>
      <c r="D92">
        <f t="shared" si="3"/>
        <v>152.53800357243952</v>
      </c>
    </row>
    <row r="93" spans="1:4" x14ac:dyDescent="0.3">
      <c r="A93">
        <v>3.7439740000000002E-3</v>
      </c>
      <c r="B93">
        <v>0.57999999999999796</v>
      </c>
      <c r="C93">
        <f t="shared" si="2"/>
        <v>3.7439740000000002E-3</v>
      </c>
      <c r="D93">
        <f t="shared" si="3"/>
        <v>154.91560571734684</v>
      </c>
    </row>
    <row r="94" spans="1:4" x14ac:dyDescent="0.3">
      <c r="A94">
        <v>3.5544439999999999E-3</v>
      </c>
      <c r="B94">
        <v>0.55999999999999805</v>
      </c>
      <c r="C94">
        <f t="shared" si="2"/>
        <v>3.5544439999999999E-3</v>
      </c>
      <c r="D94">
        <f t="shared" si="3"/>
        <v>157.54925383547976</v>
      </c>
    </row>
    <row r="95" spans="1:4" x14ac:dyDescent="0.3">
      <c r="A95">
        <v>3.3727330000000002E-3</v>
      </c>
      <c r="B95">
        <v>0.53999999999999804</v>
      </c>
      <c r="C95">
        <f t="shared" si="2"/>
        <v>3.3727330000000002E-3</v>
      </c>
      <c r="D95">
        <f t="shared" si="3"/>
        <v>160.10754483085321</v>
      </c>
    </row>
    <row r="96" spans="1:4" x14ac:dyDescent="0.3">
      <c r="A96">
        <v>3.1883520000000002E-3</v>
      </c>
      <c r="B96">
        <v>0.51999999999999802</v>
      </c>
      <c r="C96">
        <f t="shared" si="2"/>
        <v>3.1883520000000002E-3</v>
      </c>
      <c r="D96">
        <f t="shared" si="3"/>
        <v>163.09366092576917</v>
      </c>
    </row>
    <row r="97" spans="1:4" x14ac:dyDescent="0.3">
      <c r="A97">
        <v>3.0130679999999998E-3</v>
      </c>
      <c r="B97">
        <v>0.499999999999998</v>
      </c>
      <c r="C97">
        <f t="shared" si="2"/>
        <v>3.0130679999999998E-3</v>
      </c>
      <c r="D97">
        <f t="shared" si="3"/>
        <v>165.9438154067542</v>
      </c>
    </row>
    <row r="98" spans="1:4" x14ac:dyDescent="0.3">
      <c r="A98">
        <v>2.8419299999999999E-3</v>
      </c>
      <c r="B98">
        <v>0.47999999999999798</v>
      </c>
      <c r="C98">
        <f t="shared" si="2"/>
        <v>2.8419299999999999E-3</v>
      </c>
      <c r="D98">
        <f t="shared" si="3"/>
        <v>168.89930434598952</v>
      </c>
    </row>
    <row r="99" spans="1:4" x14ac:dyDescent="0.3">
      <c r="A99">
        <v>2.669809E-3</v>
      </c>
      <c r="B99">
        <v>0.45999999999999802</v>
      </c>
      <c r="C99">
        <f t="shared" si="2"/>
        <v>2.669809E-3</v>
      </c>
      <c r="D99">
        <f t="shared" si="3"/>
        <v>172.29696955849576</v>
      </c>
    </row>
    <row r="100" spans="1:4" x14ac:dyDescent="0.3">
      <c r="A100">
        <v>2.503454E-3</v>
      </c>
      <c r="B100">
        <v>0.439999999999998</v>
      </c>
      <c r="C100">
        <f t="shared" si="2"/>
        <v>2.503454E-3</v>
      </c>
      <c r="D100">
        <f t="shared" si="3"/>
        <v>175.75717388855477</v>
      </c>
    </row>
    <row r="101" spans="1:4" x14ac:dyDescent="0.3">
      <c r="A101">
        <v>2.3436870000000001E-3</v>
      </c>
      <c r="B101">
        <v>0.41999999999999799</v>
      </c>
      <c r="C101">
        <f t="shared" si="2"/>
        <v>2.3436870000000001E-3</v>
      </c>
      <c r="D101">
        <f t="shared" si="3"/>
        <v>179.20481702548076</v>
      </c>
    </row>
    <row r="102" spans="1:4" x14ac:dyDescent="0.3">
      <c r="A102">
        <v>2.1853799999999998E-3</v>
      </c>
      <c r="B102">
        <v>0.39999999999999802</v>
      </c>
      <c r="C102">
        <f t="shared" si="2"/>
        <v>2.1853799999999998E-3</v>
      </c>
      <c r="D102">
        <f t="shared" si="3"/>
        <v>183.03452946398249</v>
      </c>
    </row>
    <row r="103" spans="1:4" x14ac:dyDescent="0.3">
      <c r="A103">
        <v>2.0293569999999999E-3</v>
      </c>
      <c r="B103">
        <v>0.37999999999999801</v>
      </c>
      <c r="C103">
        <f t="shared" si="2"/>
        <v>2.0293569999999999E-3</v>
      </c>
      <c r="D103">
        <f t="shared" si="3"/>
        <v>187.25142988641133</v>
      </c>
    </row>
    <row r="104" spans="1:4" x14ac:dyDescent="0.3">
      <c r="A104">
        <v>1.879073E-3</v>
      </c>
      <c r="B104">
        <v>0.35999999999999799</v>
      </c>
      <c r="C104">
        <f t="shared" si="2"/>
        <v>1.879073E-3</v>
      </c>
      <c r="D104">
        <f t="shared" si="3"/>
        <v>191.58382883474883</v>
      </c>
    </row>
    <row r="105" spans="1:4" x14ac:dyDescent="0.3">
      <c r="A105">
        <v>1.7342639999999999E-3</v>
      </c>
      <c r="B105">
        <v>0.33999999999999803</v>
      </c>
      <c r="C105">
        <f t="shared" si="2"/>
        <v>1.7342639999999999E-3</v>
      </c>
      <c r="D105">
        <f t="shared" si="3"/>
        <v>196.04858314535622</v>
      </c>
    </row>
    <row r="106" spans="1:4" x14ac:dyDescent="0.3">
      <c r="A106">
        <v>1.590031E-3</v>
      </c>
      <c r="B106">
        <v>0.31999999999999801</v>
      </c>
      <c r="C106">
        <f t="shared" si="2"/>
        <v>1.590031E-3</v>
      </c>
      <c r="D106">
        <f t="shared" si="3"/>
        <v>201.25393781630547</v>
      </c>
    </row>
    <row r="107" spans="1:4" x14ac:dyDescent="0.3">
      <c r="A107">
        <v>1.4536830000000001E-3</v>
      </c>
      <c r="B107">
        <v>0.29999999999999799</v>
      </c>
      <c r="C107">
        <f t="shared" si="2"/>
        <v>1.4536830000000001E-3</v>
      </c>
      <c r="D107">
        <f t="shared" si="3"/>
        <v>206.37236591471316</v>
      </c>
    </row>
    <row r="108" spans="1:4" x14ac:dyDescent="0.3">
      <c r="A108">
        <v>1.319059E-3</v>
      </c>
      <c r="B108">
        <v>0.27999999999999797</v>
      </c>
      <c r="C108">
        <f t="shared" si="2"/>
        <v>1.319059E-3</v>
      </c>
      <c r="D108">
        <f t="shared" si="3"/>
        <v>212.27253670988028</v>
      </c>
    </row>
    <row r="109" spans="1:4" x14ac:dyDescent="0.3">
      <c r="A109">
        <v>1.1913049999999999E-3</v>
      </c>
      <c r="B109">
        <v>0.25999999999999801</v>
      </c>
      <c r="C109">
        <f t="shared" si="2"/>
        <v>1.1913049999999999E-3</v>
      </c>
      <c r="D109">
        <f t="shared" si="3"/>
        <v>218.2480557036175</v>
      </c>
    </row>
    <row r="110" spans="1:4" x14ac:dyDescent="0.3">
      <c r="A110">
        <v>1.066724E-3</v>
      </c>
      <c r="B110">
        <v>0.23999999999999799</v>
      </c>
      <c r="C110">
        <f t="shared" si="2"/>
        <v>1.066724E-3</v>
      </c>
      <c r="D110">
        <f t="shared" si="3"/>
        <v>224.98790690000223</v>
      </c>
    </row>
    <row r="111" spans="1:4" x14ac:dyDescent="0.3">
      <c r="A111">
        <v>9.4778050000000002E-4</v>
      </c>
      <c r="B111">
        <v>0.219999999999998</v>
      </c>
      <c r="C111">
        <f t="shared" si="2"/>
        <v>9.4778050000000002E-4</v>
      </c>
      <c r="D111">
        <f t="shared" si="3"/>
        <v>232.12125592370597</v>
      </c>
    </row>
    <row r="112" spans="1:4" x14ac:dyDescent="0.3">
      <c r="A112">
        <v>8.3419699999999996E-4</v>
      </c>
      <c r="B112">
        <v>0.19999999999999801</v>
      </c>
      <c r="C112">
        <f t="shared" si="2"/>
        <v>8.3419699999999996E-4</v>
      </c>
      <c r="D112">
        <f t="shared" si="3"/>
        <v>239.7515215230911</v>
      </c>
    </row>
    <row r="113" spans="1:4" x14ac:dyDescent="0.3">
      <c r="A113">
        <v>7.2636689999999997E-4</v>
      </c>
      <c r="B113">
        <v>0.17999999999999799</v>
      </c>
      <c r="C113">
        <f t="shared" si="2"/>
        <v>7.2636689999999997E-4</v>
      </c>
      <c r="D113">
        <f t="shared" si="3"/>
        <v>247.80864876964796</v>
      </c>
    </row>
    <row r="114" spans="1:4" x14ac:dyDescent="0.3">
      <c r="A114">
        <v>6.2430319999999995E-4</v>
      </c>
      <c r="B114">
        <v>0.159999999999998</v>
      </c>
      <c r="C114">
        <f t="shared" si="2"/>
        <v>6.2430319999999995E-4</v>
      </c>
      <c r="D114">
        <f t="shared" si="3"/>
        <v>256.28572783224246</v>
      </c>
    </row>
    <row r="115" spans="1:4" x14ac:dyDescent="0.3">
      <c r="A115">
        <v>5.2827929999999998E-4</v>
      </c>
      <c r="B115">
        <v>0.13999999999999799</v>
      </c>
      <c r="C115">
        <f t="shared" si="2"/>
        <v>5.2827929999999998E-4</v>
      </c>
      <c r="D115">
        <f t="shared" si="3"/>
        <v>265.01133018083044</v>
      </c>
    </row>
    <row r="116" spans="1:4" x14ac:dyDescent="0.3">
      <c r="A116">
        <v>4.379977E-4</v>
      </c>
      <c r="B116">
        <v>0.119999999999998</v>
      </c>
      <c r="C116">
        <f t="shared" si="2"/>
        <v>4.379977E-4</v>
      </c>
      <c r="D116">
        <f t="shared" si="3"/>
        <v>273.97404141619467</v>
      </c>
    </row>
    <row r="117" spans="1:4" x14ac:dyDescent="0.3">
      <c r="A117">
        <v>3.5221249999999998E-4</v>
      </c>
      <c r="B117" s="1">
        <v>9.9999999999998104E-2</v>
      </c>
      <c r="C117">
        <f t="shared" si="2"/>
        <v>3.5221249999999998E-4</v>
      </c>
      <c r="D117">
        <f t="shared" si="3"/>
        <v>283.91950881924436</v>
      </c>
    </row>
    <row r="118" spans="1:4" x14ac:dyDescent="0.3">
      <c r="A118">
        <v>2.7211850000000002E-4</v>
      </c>
      <c r="B118" s="1">
        <v>7.99999999999981E-2</v>
      </c>
      <c r="C118">
        <f t="shared" si="2"/>
        <v>2.7211850000000002E-4</v>
      </c>
      <c r="D118">
        <f t="shared" si="3"/>
        <v>293.98956704523249</v>
      </c>
    </row>
    <row r="119" spans="1:4" x14ac:dyDescent="0.3">
      <c r="A119">
        <v>1.9759310000000001E-4</v>
      </c>
      <c r="B119" s="1">
        <v>5.9999999999998103E-2</v>
      </c>
      <c r="C119">
        <f t="shared" si="2"/>
        <v>1.9759310000000001E-4</v>
      </c>
      <c r="D119">
        <f t="shared" si="3"/>
        <v>303.65432801043204</v>
      </c>
    </row>
    <row r="120" spans="1:4" x14ac:dyDescent="0.3">
      <c r="A120">
        <v>1.2810879999999999E-4</v>
      </c>
      <c r="B120" s="1">
        <v>3.99999999999981E-2</v>
      </c>
      <c r="C120">
        <f t="shared" si="2"/>
        <v>1.2810879999999999E-4</v>
      </c>
      <c r="D120">
        <f t="shared" si="3"/>
        <v>312.2346005894841</v>
      </c>
    </row>
    <row r="121" spans="1:4" x14ac:dyDescent="0.3">
      <c r="A121">
        <v>6.2362149999999994E-5</v>
      </c>
      <c r="B121" s="1">
        <v>1.9999999999998099E-2</v>
      </c>
      <c r="C121">
        <f t="shared" si="2"/>
        <v>6.2362149999999994E-5</v>
      </c>
      <c r="D121">
        <f t="shared" si="3"/>
        <v>320.70735213584044</v>
      </c>
    </row>
    <row r="122" spans="1:4" x14ac:dyDescent="0.3">
      <c r="A122">
        <v>-2.4396239999999999E-7</v>
      </c>
      <c r="B122" s="1">
        <v>-1.94982918699793E-15</v>
      </c>
      <c r="C122">
        <f t="shared" si="2"/>
        <v>2.4396239999999999E-7</v>
      </c>
      <c r="D122">
        <f t="shared" si="3"/>
        <v>7.9923348310966364E-9</v>
      </c>
    </row>
    <row r="123" spans="1:4" x14ac:dyDescent="0.3">
      <c r="A123">
        <v>-6.0920510000000001E-5</v>
      </c>
      <c r="B123">
        <v>-2.0000000000001999E-2</v>
      </c>
      <c r="C123">
        <f t="shared" si="2"/>
        <v>6.0920510000000001E-5</v>
      </c>
      <c r="D123">
        <f t="shared" si="3"/>
        <v>328.29666068130416</v>
      </c>
    </row>
    <row r="124" spans="1:4" x14ac:dyDescent="0.3">
      <c r="A124">
        <v>-1.199397E-4</v>
      </c>
      <c r="B124">
        <v>-4.0000000000001999E-2</v>
      </c>
      <c r="C124">
        <f t="shared" si="2"/>
        <v>1.199397E-4</v>
      </c>
      <c r="D124">
        <f t="shared" si="3"/>
        <v>333.50091754441604</v>
      </c>
    </row>
    <row r="125" spans="1:4" x14ac:dyDescent="0.3">
      <c r="A125">
        <v>-1.784117E-4</v>
      </c>
      <c r="B125">
        <v>-6.0000000000002003E-2</v>
      </c>
      <c r="C125">
        <f t="shared" si="2"/>
        <v>1.784117E-4</v>
      </c>
      <c r="D125">
        <f t="shared" si="3"/>
        <v>336.30081435243318</v>
      </c>
    </row>
    <row r="126" spans="1:4" x14ac:dyDescent="0.3">
      <c r="A126">
        <v>-2.3701049999999999E-4</v>
      </c>
      <c r="B126">
        <v>-8.0000000000002E-2</v>
      </c>
      <c r="C126">
        <f t="shared" si="2"/>
        <v>2.3701049999999999E-4</v>
      </c>
      <c r="D126">
        <f t="shared" si="3"/>
        <v>337.53778841022654</v>
      </c>
    </row>
    <row r="127" spans="1:4" x14ac:dyDescent="0.3">
      <c r="A127">
        <v>-2.954136E-4</v>
      </c>
      <c r="B127">
        <v>-0.100000000000002</v>
      </c>
      <c r="C127">
        <f t="shared" si="2"/>
        <v>2.954136E-4</v>
      </c>
      <c r="D127">
        <f t="shared" si="3"/>
        <v>338.50845052496567</v>
      </c>
    </row>
    <row r="128" spans="1:4" x14ac:dyDescent="0.3">
      <c r="A128">
        <v>-3.5535150000000001E-4</v>
      </c>
      <c r="B128">
        <v>-0.12000000000000199</v>
      </c>
      <c r="C128">
        <f t="shared" si="2"/>
        <v>3.5535150000000001E-4</v>
      </c>
      <c r="D128">
        <f t="shared" si="3"/>
        <v>337.69380458504321</v>
      </c>
    </row>
    <row r="129" spans="1:4" x14ac:dyDescent="0.3">
      <c r="A129">
        <v>-4.176149E-4</v>
      </c>
      <c r="B129">
        <v>-0.14000000000000201</v>
      </c>
      <c r="C129">
        <f t="shared" si="2"/>
        <v>4.176149E-4</v>
      </c>
      <c r="D129">
        <f t="shared" si="3"/>
        <v>335.23708086086492</v>
      </c>
    </row>
    <row r="130" spans="1:4" x14ac:dyDescent="0.3">
      <c r="A130">
        <v>-4.8126499999999998E-4</v>
      </c>
      <c r="B130">
        <v>-0.160000000000002</v>
      </c>
      <c r="C130">
        <f t="shared" si="2"/>
        <v>4.8126499999999998E-4</v>
      </c>
      <c r="D130">
        <f t="shared" si="3"/>
        <v>332.45717016612889</v>
      </c>
    </row>
    <row r="131" spans="1:4" x14ac:dyDescent="0.3">
      <c r="A131">
        <v>-5.4412229999999996E-4</v>
      </c>
      <c r="B131">
        <v>-0.18000000000000199</v>
      </c>
      <c r="C131">
        <f t="shared" ref="C131:C194" si="4">ABS(A131)</f>
        <v>5.4412229999999996E-4</v>
      </c>
      <c r="D131">
        <f t="shared" ref="D131:D194" si="5">B131/A131</f>
        <v>330.80798195553098</v>
      </c>
    </row>
    <row r="132" spans="1:4" x14ac:dyDescent="0.3">
      <c r="A132">
        <v>-6.1069089999999998E-4</v>
      </c>
      <c r="B132">
        <v>-0.20000000000000201</v>
      </c>
      <c r="C132">
        <f t="shared" si="4"/>
        <v>6.1069089999999998E-4</v>
      </c>
      <c r="D132">
        <f t="shared" si="5"/>
        <v>327.49792079757862</v>
      </c>
    </row>
    <row r="133" spans="1:4" x14ac:dyDescent="0.3">
      <c r="A133">
        <v>-6.7995049999999997E-4</v>
      </c>
      <c r="B133">
        <v>-0.220000000000002</v>
      </c>
      <c r="C133">
        <f t="shared" si="4"/>
        <v>6.7995049999999997E-4</v>
      </c>
      <c r="D133">
        <f t="shared" si="5"/>
        <v>323.55296451727298</v>
      </c>
    </row>
    <row r="134" spans="1:4" x14ac:dyDescent="0.3">
      <c r="A134">
        <v>-7.45516E-4</v>
      </c>
      <c r="B134">
        <v>-0.24000000000000199</v>
      </c>
      <c r="C134">
        <f t="shared" si="4"/>
        <v>7.45516E-4</v>
      </c>
      <c r="D134">
        <f t="shared" si="5"/>
        <v>321.92468035562212</v>
      </c>
    </row>
    <row r="135" spans="1:4" x14ac:dyDescent="0.3">
      <c r="A135">
        <v>-8.1724819999999998E-4</v>
      </c>
      <c r="B135">
        <v>-0.26000000000000201</v>
      </c>
      <c r="C135">
        <f t="shared" si="4"/>
        <v>8.1724819999999998E-4</v>
      </c>
      <c r="D135">
        <f t="shared" si="5"/>
        <v>318.14080471514285</v>
      </c>
    </row>
    <row r="136" spans="1:4" x14ac:dyDescent="0.3">
      <c r="A136">
        <v>-8.8934949999999995E-4</v>
      </c>
      <c r="B136">
        <v>-0.28000000000000203</v>
      </c>
      <c r="C136">
        <f t="shared" si="4"/>
        <v>8.8934949999999995E-4</v>
      </c>
      <c r="D136">
        <f t="shared" si="5"/>
        <v>314.83685547695484</v>
      </c>
    </row>
    <row r="137" spans="1:4" x14ac:dyDescent="0.3">
      <c r="A137">
        <v>-9.6245260000000002E-4</v>
      </c>
      <c r="B137">
        <v>-0.30000000000000199</v>
      </c>
      <c r="C137">
        <f t="shared" si="4"/>
        <v>9.6245260000000002E-4</v>
      </c>
      <c r="D137">
        <f t="shared" si="5"/>
        <v>311.70366208164637</v>
      </c>
    </row>
    <row r="138" spans="1:4" x14ac:dyDescent="0.3">
      <c r="A138">
        <v>-1.036269E-3</v>
      </c>
      <c r="B138">
        <v>-0.32000000000000201</v>
      </c>
      <c r="C138">
        <f t="shared" si="4"/>
        <v>1.036269E-3</v>
      </c>
      <c r="D138">
        <f t="shared" si="5"/>
        <v>308.80012815205509</v>
      </c>
    </row>
    <row r="139" spans="1:4" x14ac:dyDescent="0.3">
      <c r="A139">
        <v>-1.10935E-3</v>
      </c>
      <c r="B139">
        <v>-0.34000000000000202</v>
      </c>
      <c r="C139">
        <f t="shared" si="4"/>
        <v>1.10935E-3</v>
      </c>
      <c r="D139">
        <f t="shared" si="5"/>
        <v>306.48577996124038</v>
      </c>
    </row>
    <row r="140" spans="1:4" x14ac:dyDescent="0.3">
      <c r="A140">
        <v>-1.18816E-3</v>
      </c>
      <c r="B140">
        <v>-0.36000000000000199</v>
      </c>
      <c r="C140">
        <f t="shared" si="4"/>
        <v>1.18816E-3</v>
      </c>
      <c r="D140">
        <f t="shared" si="5"/>
        <v>302.98949636412772</v>
      </c>
    </row>
    <row r="141" spans="1:4" x14ac:dyDescent="0.3">
      <c r="A141">
        <v>-1.2661879999999999E-3</v>
      </c>
      <c r="B141">
        <v>-0.380000000000002</v>
      </c>
      <c r="C141">
        <f t="shared" si="4"/>
        <v>1.2661879999999999E-3</v>
      </c>
      <c r="D141">
        <f t="shared" si="5"/>
        <v>300.11341127857952</v>
      </c>
    </row>
    <row r="142" spans="1:4" x14ac:dyDescent="0.3">
      <c r="A142">
        <v>-1.3479900000000001E-3</v>
      </c>
      <c r="B142">
        <v>-0.40000000000000202</v>
      </c>
      <c r="C142">
        <f t="shared" si="4"/>
        <v>1.3479900000000001E-3</v>
      </c>
      <c r="D142">
        <f t="shared" si="5"/>
        <v>296.73810636577571</v>
      </c>
    </row>
    <row r="143" spans="1:4" x14ac:dyDescent="0.3">
      <c r="A143">
        <v>-1.4294990000000001E-3</v>
      </c>
      <c r="B143">
        <v>-0.42000000000000198</v>
      </c>
      <c r="C143">
        <f t="shared" si="4"/>
        <v>1.4294990000000001E-3</v>
      </c>
      <c r="D143">
        <f t="shared" si="5"/>
        <v>293.80922966717844</v>
      </c>
    </row>
    <row r="144" spans="1:4" x14ac:dyDescent="0.3">
      <c r="A144">
        <v>-1.5136329999999999E-3</v>
      </c>
      <c r="B144">
        <v>-0.440000000000002</v>
      </c>
      <c r="C144">
        <f t="shared" si="4"/>
        <v>1.5136329999999999E-3</v>
      </c>
      <c r="D144">
        <f t="shared" si="5"/>
        <v>290.69133667144018</v>
      </c>
    </row>
    <row r="145" spans="1:4" x14ac:dyDescent="0.3">
      <c r="A145">
        <v>-1.5939490000000001E-3</v>
      </c>
      <c r="B145">
        <v>-0.46000000000000202</v>
      </c>
      <c r="C145">
        <f t="shared" si="4"/>
        <v>1.5939490000000001E-3</v>
      </c>
      <c r="D145">
        <f t="shared" si="5"/>
        <v>288.59141666389701</v>
      </c>
    </row>
    <row r="146" spans="1:4" x14ac:dyDescent="0.3">
      <c r="A146">
        <v>-1.677228E-3</v>
      </c>
      <c r="B146">
        <v>-0.48000000000000198</v>
      </c>
      <c r="C146">
        <f t="shared" si="4"/>
        <v>1.677228E-3</v>
      </c>
      <c r="D146">
        <f t="shared" si="5"/>
        <v>286.18649342844384</v>
      </c>
    </row>
    <row r="147" spans="1:4" x14ac:dyDescent="0.3">
      <c r="A147">
        <v>-1.7636010000000001E-3</v>
      </c>
      <c r="B147">
        <v>-0.500000000000002</v>
      </c>
      <c r="C147">
        <f t="shared" si="4"/>
        <v>1.7636010000000001E-3</v>
      </c>
      <c r="D147">
        <f t="shared" si="5"/>
        <v>283.51083946992657</v>
      </c>
    </row>
    <row r="148" spans="1:4" x14ac:dyDescent="0.3">
      <c r="A148">
        <v>-1.8491359999999999E-3</v>
      </c>
      <c r="B148">
        <v>-0.52000000000000202</v>
      </c>
      <c r="C148">
        <f t="shared" si="4"/>
        <v>1.8491359999999999E-3</v>
      </c>
      <c r="D148">
        <f t="shared" si="5"/>
        <v>281.21241487916632</v>
      </c>
    </row>
    <row r="149" spans="1:4" x14ac:dyDescent="0.3">
      <c r="A149">
        <v>-1.9352499999999999E-3</v>
      </c>
      <c r="B149">
        <v>-0.54000000000000203</v>
      </c>
      <c r="C149">
        <f t="shared" si="4"/>
        <v>1.9352499999999999E-3</v>
      </c>
      <c r="D149">
        <f t="shared" si="5"/>
        <v>279.03371657408712</v>
      </c>
    </row>
    <row r="150" spans="1:4" x14ac:dyDescent="0.3">
      <c r="A150">
        <v>-2.0207599999999999E-3</v>
      </c>
      <c r="B150">
        <v>-0.56000000000000205</v>
      </c>
      <c r="C150">
        <f t="shared" si="4"/>
        <v>2.0207599999999999E-3</v>
      </c>
      <c r="D150">
        <f t="shared" si="5"/>
        <v>277.12345850076309</v>
      </c>
    </row>
    <row r="151" spans="1:4" x14ac:dyDescent="0.3">
      <c r="A151">
        <v>-2.1062950000000002E-3</v>
      </c>
      <c r="B151">
        <v>-0.58000000000000196</v>
      </c>
      <c r="C151">
        <f t="shared" si="4"/>
        <v>2.1062950000000002E-3</v>
      </c>
      <c r="D151">
        <f t="shared" si="5"/>
        <v>275.36503671138274</v>
      </c>
    </row>
    <row r="152" spans="1:4" x14ac:dyDescent="0.3">
      <c r="A152">
        <v>-2.19637E-3</v>
      </c>
      <c r="B152">
        <v>-0.60000000000000198</v>
      </c>
      <c r="C152">
        <f t="shared" si="4"/>
        <v>2.19637E-3</v>
      </c>
      <c r="D152">
        <f t="shared" si="5"/>
        <v>273.17801645442341</v>
      </c>
    </row>
    <row r="153" spans="1:4" x14ac:dyDescent="0.3">
      <c r="A153">
        <v>-2.286171E-3</v>
      </c>
      <c r="B153">
        <v>-0.62000000000000199</v>
      </c>
      <c r="C153">
        <f t="shared" si="4"/>
        <v>2.286171E-3</v>
      </c>
      <c r="D153">
        <f t="shared" si="5"/>
        <v>271.19581168687819</v>
      </c>
    </row>
    <row r="154" spans="1:4" x14ac:dyDescent="0.3">
      <c r="A154">
        <v>-2.3696189999999999E-3</v>
      </c>
      <c r="B154">
        <v>-0.64000000000000201</v>
      </c>
      <c r="C154">
        <f t="shared" si="4"/>
        <v>2.3696189999999999E-3</v>
      </c>
      <c r="D154">
        <f t="shared" si="5"/>
        <v>270.08561291920853</v>
      </c>
    </row>
    <row r="155" spans="1:4" x14ac:dyDescent="0.3">
      <c r="A155">
        <v>-2.4596409999999998E-3</v>
      </c>
      <c r="B155">
        <v>-0.66000000000000203</v>
      </c>
      <c r="C155">
        <f t="shared" si="4"/>
        <v>2.4596409999999998E-3</v>
      </c>
      <c r="D155">
        <f t="shared" si="5"/>
        <v>268.33184192327337</v>
      </c>
    </row>
    <row r="156" spans="1:4" x14ac:dyDescent="0.3">
      <c r="A156">
        <v>-2.5457710000000001E-3</v>
      </c>
      <c r="B156">
        <v>-0.68000000000000205</v>
      </c>
      <c r="C156">
        <f t="shared" si="4"/>
        <v>2.5457710000000001E-3</v>
      </c>
      <c r="D156">
        <f t="shared" si="5"/>
        <v>267.10964968962332</v>
      </c>
    </row>
    <row r="157" spans="1:4" x14ac:dyDescent="0.3">
      <c r="A157">
        <v>-2.629293E-3</v>
      </c>
      <c r="B157">
        <v>-0.70000000000000195</v>
      </c>
      <c r="C157">
        <f t="shared" si="4"/>
        <v>2.629293E-3</v>
      </c>
      <c r="D157">
        <f t="shared" si="5"/>
        <v>266.23126445017806</v>
      </c>
    </row>
    <row r="158" spans="1:4" x14ac:dyDescent="0.3">
      <c r="A158">
        <v>-2.710489E-3</v>
      </c>
      <c r="B158">
        <v>-0.72000000000000197</v>
      </c>
      <c r="C158">
        <f t="shared" si="4"/>
        <v>2.710489E-3</v>
      </c>
      <c r="D158">
        <f t="shared" si="5"/>
        <v>265.63472495184521</v>
      </c>
    </row>
    <row r="159" spans="1:4" x14ac:dyDescent="0.3">
      <c r="A159">
        <v>-2.7912129999999999E-3</v>
      </c>
      <c r="B159">
        <v>-0.74000000000000199</v>
      </c>
      <c r="C159">
        <f t="shared" si="4"/>
        <v>2.7912129999999999E-3</v>
      </c>
      <c r="D159">
        <f t="shared" si="5"/>
        <v>265.11771047211448</v>
      </c>
    </row>
    <row r="160" spans="1:4" x14ac:dyDescent="0.3">
      <c r="A160">
        <v>-2.7891679999999999E-3</v>
      </c>
      <c r="B160">
        <v>-0.76000000000000201</v>
      </c>
      <c r="C160">
        <f t="shared" si="4"/>
        <v>2.7891679999999999E-3</v>
      </c>
      <c r="D160">
        <f t="shared" si="5"/>
        <v>272.48269017857729</v>
      </c>
    </row>
    <row r="161" spans="1:4" x14ac:dyDescent="0.3">
      <c r="A161">
        <v>-2.8681819999999999E-3</v>
      </c>
      <c r="B161">
        <v>-0.78000000000000203</v>
      </c>
      <c r="C161">
        <f t="shared" si="4"/>
        <v>2.8681819999999999E-3</v>
      </c>
      <c r="D161">
        <f t="shared" si="5"/>
        <v>271.94926960702009</v>
      </c>
    </row>
    <row r="162" spans="1:4" x14ac:dyDescent="0.3">
      <c r="A162">
        <v>-2.9454210000000002E-3</v>
      </c>
      <c r="B162">
        <v>-0.80000000000000204</v>
      </c>
      <c r="C162">
        <f t="shared" si="4"/>
        <v>2.9454210000000002E-3</v>
      </c>
      <c r="D162">
        <f t="shared" si="5"/>
        <v>271.60803158529865</v>
      </c>
    </row>
    <row r="163" spans="1:4" x14ac:dyDescent="0.3">
      <c r="A163">
        <v>-3.0120250000000002E-3</v>
      </c>
      <c r="B163">
        <v>-0.82000000000000195</v>
      </c>
      <c r="C163">
        <f t="shared" si="4"/>
        <v>3.0120250000000002E-3</v>
      </c>
      <c r="D163">
        <f t="shared" si="5"/>
        <v>272.24209626414188</v>
      </c>
    </row>
    <row r="164" spans="1:4" x14ac:dyDescent="0.3">
      <c r="A164">
        <v>-3.0889670000000002E-3</v>
      </c>
      <c r="B164">
        <v>-0.84000000000000197</v>
      </c>
      <c r="C164">
        <f t="shared" si="4"/>
        <v>3.0889670000000002E-3</v>
      </c>
      <c r="D164">
        <f t="shared" si="5"/>
        <v>271.93556939909098</v>
      </c>
    </row>
    <row r="165" spans="1:4" x14ac:dyDescent="0.3">
      <c r="A165">
        <v>-3.1530550000000001E-3</v>
      </c>
      <c r="B165">
        <v>-0.86000000000000199</v>
      </c>
      <c r="C165">
        <f t="shared" si="4"/>
        <v>3.1530550000000001E-3</v>
      </c>
      <c r="D165">
        <f t="shared" si="5"/>
        <v>272.75134750266074</v>
      </c>
    </row>
    <row r="166" spans="1:4" x14ac:dyDescent="0.3">
      <c r="A166">
        <v>-3.2219570000000001E-3</v>
      </c>
      <c r="B166">
        <v>-0.880000000000002</v>
      </c>
      <c r="C166">
        <f t="shared" si="4"/>
        <v>3.2219570000000001E-3</v>
      </c>
      <c r="D166">
        <f t="shared" si="5"/>
        <v>273.12592936529012</v>
      </c>
    </row>
    <row r="167" spans="1:4" x14ac:dyDescent="0.3">
      <c r="A167">
        <v>-3.274374E-3</v>
      </c>
      <c r="B167">
        <v>-0.90000000000000202</v>
      </c>
      <c r="C167">
        <f t="shared" si="4"/>
        <v>3.274374E-3</v>
      </c>
      <c r="D167">
        <f t="shared" si="5"/>
        <v>274.86169875524359</v>
      </c>
    </row>
    <row r="168" spans="1:4" x14ac:dyDescent="0.3">
      <c r="A168">
        <v>-3.3324299999999999E-3</v>
      </c>
      <c r="B168">
        <v>-0.92000000000000204</v>
      </c>
      <c r="C168">
        <f t="shared" si="4"/>
        <v>3.3324299999999999E-3</v>
      </c>
      <c r="D168">
        <f t="shared" si="5"/>
        <v>276.07481627521122</v>
      </c>
    </row>
    <row r="169" spans="1:4" x14ac:dyDescent="0.3">
      <c r="A169">
        <v>-3.3779159999999999E-3</v>
      </c>
      <c r="B169">
        <v>-0.94000000000000306</v>
      </c>
      <c r="C169">
        <f t="shared" si="4"/>
        <v>3.3779159999999999E-3</v>
      </c>
      <c r="D169">
        <f t="shared" si="5"/>
        <v>278.27808625199771</v>
      </c>
    </row>
    <row r="170" spans="1:4" x14ac:dyDescent="0.3">
      <c r="A170">
        <v>-3.4361180000000002E-3</v>
      </c>
      <c r="B170">
        <v>-0.96000000000000296</v>
      </c>
      <c r="C170">
        <f t="shared" si="4"/>
        <v>3.4361180000000002E-3</v>
      </c>
      <c r="D170">
        <f t="shared" si="5"/>
        <v>279.38505022237388</v>
      </c>
    </row>
    <row r="171" spans="1:4" x14ac:dyDescent="0.3">
      <c r="A171">
        <v>-3.451759E-3</v>
      </c>
      <c r="B171">
        <v>-0.98000000000000298</v>
      </c>
      <c r="C171">
        <f t="shared" si="4"/>
        <v>3.451759E-3</v>
      </c>
      <c r="D171">
        <f t="shared" si="5"/>
        <v>283.91321642096187</v>
      </c>
    </row>
    <row r="172" spans="1:4" x14ac:dyDescent="0.3">
      <c r="A172">
        <v>-3.5007559999999998E-3</v>
      </c>
      <c r="B172">
        <v>-1</v>
      </c>
      <c r="C172">
        <f t="shared" si="4"/>
        <v>3.5007559999999998E-3</v>
      </c>
      <c r="D172">
        <f t="shared" si="5"/>
        <v>285.65258475597841</v>
      </c>
    </row>
    <row r="173" spans="1:4" x14ac:dyDescent="0.3">
      <c r="A173">
        <v>-3.5559010000000002E-3</v>
      </c>
      <c r="B173">
        <v>-1.02</v>
      </c>
      <c r="C173">
        <f t="shared" si="4"/>
        <v>3.5559010000000002E-3</v>
      </c>
      <c r="D173">
        <f t="shared" si="5"/>
        <v>286.84713100842794</v>
      </c>
    </row>
    <row r="174" spans="1:4" x14ac:dyDescent="0.3">
      <c r="A174">
        <v>-3.6099729999999998E-3</v>
      </c>
      <c r="B174">
        <v>-1.04</v>
      </c>
      <c r="C174">
        <f t="shared" si="4"/>
        <v>3.6099729999999998E-3</v>
      </c>
      <c r="D174">
        <f t="shared" si="5"/>
        <v>288.09079735499409</v>
      </c>
    </row>
    <row r="175" spans="1:4" x14ac:dyDescent="0.3">
      <c r="A175">
        <v>-3.646308E-3</v>
      </c>
      <c r="B175">
        <v>-1.06</v>
      </c>
      <c r="C175">
        <f t="shared" si="4"/>
        <v>3.646308E-3</v>
      </c>
      <c r="D175">
        <f t="shared" si="5"/>
        <v>290.70500901185528</v>
      </c>
    </row>
    <row r="176" spans="1:4" x14ac:dyDescent="0.3">
      <c r="A176">
        <v>-3.72741E-3</v>
      </c>
      <c r="B176">
        <v>-1.08</v>
      </c>
      <c r="C176">
        <f t="shared" si="4"/>
        <v>3.72741E-3</v>
      </c>
      <c r="D176">
        <f t="shared" si="5"/>
        <v>289.74542644892836</v>
      </c>
    </row>
    <row r="177" spans="1:4" x14ac:dyDescent="0.3">
      <c r="A177">
        <v>-3.7715859999999999E-3</v>
      </c>
      <c r="B177">
        <v>-1.1000000000000001</v>
      </c>
      <c r="C177">
        <f t="shared" si="4"/>
        <v>3.7715859999999999E-3</v>
      </c>
      <c r="D177">
        <f t="shared" si="5"/>
        <v>291.65449230111687</v>
      </c>
    </row>
    <row r="178" spans="1:4" x14ac:dyDescent="0.3">
      <c r="A178">
        <v>-3.7978310000000002E-3</v>
      </c>
      <c r="B178">
        <v>-1.1200000000000001</v>
      </c>
      <c r="C178">
        <f t="shared" si="4"/>
        <v>3.7978310000000002E-3</v>
      </c>
      <c r="D178">
        <f t="shared" si="5"/>
        <v>294.90517087253227</v>
      </c>
    </row>
    <row r="179" spans="1:4" x14ac:dyDescent="0.3">
      <c r="A179">
        <v>-5.0281739999999998E-3</v>
      </c>
      <c r="B179">
        <v>-1.1399999999999999</v>
      </c>
      <c r="C179">
        <f t="shared" si="4"/>
        <v>5.0281739999999998E-3</v>
      </c>
      <c r="D179">
        <f t="shared" si="5"/>
        <v>226.72246425839677</v>
      </c>
    </row>
    <row r="180" spans="1:4" x14ac:dyDescent="0.3">
      <c r="A180">
        <v>-4.6170100000000004E-3</v>
      </c>
      <c r="B180">
        <v>-1.1599999999999999</v>
      </c>
      <c r="C180">
        <f t="shared" si="4"/>
        <v>4.6170100000000004E-3</v>
      </c>
      <c r="D180">
        <f t="shared" si="5"/>
        <v>251.24485327083974</v>
      </c>
    </row>
    <row r="181" spans="1:4" x14ac:dyDescent="0.3">
      <c r="A181">
        <v>-4.5719760000000002E-3</v>
      </c>
      <c r="B181">
        <v>-1.18</v>
      </c>
      <c r="C181">
        <f t="shared" si="4"/>
        <v>4.5719760000000002E-3</v>
      </c>
      <c r="D181">
        <f t="shared" si="5"/>
        <v>258.09409323233541</v>
      </c>
    </row>
    <row r="182" spans="1:4" x14ac:dyDescent="0.3">
      <c r="A182">
        <v>-4.564355E-3</v>
      </c>
      <c r="B182">
        <v>-1.2</v>
      </c>
      <c r="C182">
        <f t="shared" si="4"/>
        <v>4.564355E-3</v>
      </c>
      <c r="D182">
        <f t="shared" si="5"/>
        <v>262.90680720496107</v>
      </c>
    </row>
    <row r="183" spans="1:4" x14ac:dyDescent="0.3">
      <c r="A183">
        <v>-4.6004949999999996E-3</v>
      </c>
      <c r="B183">
        <v>-1.22</v>
      </c>
      <c r="C183">
        <f t="shared" si="4"/>
        <v>4.6004949999999996E-3</v>
      </c>
      <c r="D183">
        <f t="shared" si="5"/>
        <v>265.18885467759452</v>
      </c>
    </row>
    <row r="184" spans="1:4" x14ac:dyDescent="0.3">
      <c r="A184">
        <v>-4.4351549999999997E-3</v>
      </c>
      <c r="B184">
        <v>-1.24</v>
      </c>
      <c r="C184">
        <f t="shared" si="4"/>
        <v>4.4351549999999997E-3</v>
      </c>
      <c r="D184">
        <f t="shared" si="5"/>
        <v>279.58436627355752</v>
      </c>
    </row>
    <row r="185" spans="1:4" x14ac:dyDescent="0.3">
      <c r="A185">
        <v>-4.5250710000000003E-3</v>
      </c>
      <c r="B185">
        <v>-1.26</v>
      </c>
      <c r="C185">
        <f t="shared" si="4"/>
        <v>4.5250710000000003E-3</v>
      </c>
      <c r="D185">
        <f t="shared" si="5"/>
        <v>278.44866964518343</v>
      </c>
    </row>
    <row r="186" spans="1:4" x14ac:dyDescent="0.3">
      <c r="A186">
        <v>-4.5263589999999998E-3</v>
      </c>
      <c r="B186">
        <v>-1.28</v>
      </c>
      <c r="C186">
        <f t="shared" si="4"/>
        <v>4.5263589999999998E-3</v>
      </c>
      <c r="D186">
        <f t="shared" si="5"/>
        <v>282.78799803550714</v>
      </c>
    </row>
    <row r="187" spans="1:4" x14ac:dyDescent="0.3">
      <c r="A187">
        <v>-4.5554339999999997E-3</v>
      </c>
      <c r="B187">
        <v>-1.3</v>
      </c>
      <c r="C187">
        <f t="shared" si="4"/>
        <v>4.5554339999999997E-3</v>
      </c>
      <c r="D187">
        <f t="shared" si="5"/>
        <v>285.37346825790917</v>
      </c>
    </row>
    <row r="188" spans="1:4" x14ac:dyDescent="0.3">
      <c r="A188">
        <v>-4.5499620000000003E-3</v>
      </c>
      <c r="B188">
        <v>-1.32</v>
      </c>
      <c r="C188">
        <f t="shared" si="4"/>
        <v>4.5499620000000003E-3</v>
      </c>
      <c r="D188">
        <f t="shared" si="5"/>
        <v>290.11231302591096</v>
      </c>
    </row>
    <row r="189" spans="1:4" x14ac:dyDescent="0.3">
      <c r="A189">
        <v>-4.7225649999999997E-3</v>
      </c>
      <c r="B189">
        <v>-1.34</v>
      </c>
      <c r="C189">
        <f t="shared" si="4"/>
        <v>4.7225649999999997E-3</v>
      </c>
      <c r="D189">
        <f t="shared" si="5"/>
        <v>283.74410939817665</v>
      </c>
    </row>
    <row r="190" spans="1:4" x14ac:dyDescent="0.3">
      <c r="A190">
        <v>-5.2371559999999998E-3</v>
      </c>
      <c r="B190">
        <v>-1.36</v>
      </c>
      <c r="C190">
        <f t="shared" si="4"/>
        <v>5.2371559999999998E-3</v>
      </c>
      <c r="D190">
        <f t="shared" si="5"/>
        <v>259.68292714595481</v>
      </c>
    </row>
    <row r="191" spans="1:4" x14ac:dyDescent="0.3">
      <c r="A191">
        <v>-5.3868960000000004E-3</v>
      </c>
      <c r="B191">
        <v>-1.38</v>
      </c>
      <c r="C191">
        <f t="shared" si="4"/>
        <v>5.3868960000000004E-3</v>
      </c>
      <c r="D191">
        <f t="shared" si="5"/>
        <v>256.17721225729991</v>
      </c>
    </row>
    <row r="192" spans="1:4" x14ac:dyDescent="0.3">
      <c r="A192">
        <v>-5.428965E-3</v>
      </c>
      <c r="B192">
        <v>-1.4</v>
      </c>
      <c r="C192">
        <f t="shared" si="4"/>
        <v>5.428965E-3</v>
      </c>
      <c r="D192">
        <f t="shared" si="5"/>
        <v>257.87604082914515</v>
      </c>
    </row>
    <row r="193" spans="1:4" x14ac:dyDescent="0.3">
      <c r="A193">
        <v>-5.4295610000000003E-3</v>
      </c>
      <c r="B193">
        <v>-1.42</v>
      </c>
      <c r="C193">
        <f t="shared" si="4"/>
        <v>5.4295610000000003E-3</v>
      </c>
      <c r="D193">
        <f t="shared" si="5"/>
        <v>261.53127297031932</v>
      </c>
    </row>
    <row r="194" spans="1:4" x14ac:dyDescent="0.3">
      <c r="A194">
        <v>-5.3542470000000003E-3</v>
      </c>
      <c r="B194">
        <v>-1.44</v>
      </c>
      <c r="C194">
        <f t="shared" si="4"/>
        <v>5.3542470000000003E-3</v>
      </c>
      <c r="D194">
        <f t="shared" si="5"/>
        <v>268.94538111521564</v>
      </c>
    </row>
    <row r="195" spans="1:4" x14ac:dyDescent="0.3">
      <c r="A195">
        <v>-5.5239640000000001E-3</v>
      </c>
      <c r="B195">
        <v>-1.46</v>
      </c>
      <c r="C195">
        <f t="shared" ref="C195:C258" si="6">ABS(A195)</f>
        <v>5.5239640000000001E-3</v>
      </c>
      <c r="D195">
        <f t="shared" ref="D195:D258" si="7">B195/A195</f>
        <v>264.30295345878432</v>
      </c>
    </row>
    <row r="196" spans="1:4" x14ac:dyDescent="0.3">
      <c r="A196">
        <v>-5.4199499999999998E-3</v>
      </c>
      <c r="B196">
        <v>-1.48</v>
      </c>
      <c r="C196">
        <f t="shared" si="6"/>
        <v>5.4199499999999998E-3</v>
      </c>
      <c r="D196">
        <f t="shared" si="7"/>
        <v>273.06524967942511</v>
      </c>
    </row>
    <row r="197" spans="1:4" x14ac:dyDescent="0.3">
      <c r="A197">
        <v>-5.599957E-3</v>
      </c>
      <c r="B197">
        <v>-1.5</v>
      </c>
      <c r="C197">
        <f t="shared" si="6"/>
        <v>5.599957E-3</v>
      </c>
      <c r="D197">
        <f t="shared" si="7"/>
        <v>267.85919963314007</v>
      </c>
    </row>
    <row r="198" spans="1:4" x14ac:dyDescent="0.3">
      <c r="A198">
        <v>-5.7083100000000003E-3</v>
      </c>
      <c r="B198">
        <v>-1.52</v>
      </c>
      <c r="C198">
        <f t="shared" si="6"/>
        <v>5.7083100000000003E-3</v>
      </c>
      <c r="D198">
        <f t="shared" si="7"/>
        <v>266.27846070027732</v>
      </c>
    </row>
    <row r="199" spans="1:4" x14ac:dyDescent="0.3">
      <c r="A199">
        <v>-5.9032399999999997E-3</v>
      </c>
      <c r="B199">
        <v>-1.54</v>
      </c>
      <c r="C199">
        <f t="shared" si="6"/>
        <v>5.9032399999999997E-3</v>
      </c>
      <c r="D199">
        <f t="shared" si="7"/>
        <v>260.873689702604</v>
      </c>
    </row>
    <row r="200" spans="1:4" x14ac:dyDescent="0.3">
      <c r="A200">
        <v>-6.3692640000000003E-3</v>
      </c>
      <c r="B200">
        <v>-1.56</v>
      </c>
      <c r="C200">
        <f t="shared" si="6"/>
        <v>6.3692640000000003E-3</v>
      </c>
      <c r="D200">
        <f t="shared" si="7"/>
        <v>244.9262583557535</v>
      </c>
    </row>
    <row r="201" spans="1:4" x14ac:dyDescent="0.3">
      <c r="A201">
        <v>-6.3330230000000001E-3</v>
      </c>
      <c r="B201">
        <v>-1.58</v>
      </c>
      <c r="C201">
        <f t="shared" si="6"/>
        <v>6.3330230000000001E-3</v>
      </c>
      <c r="D201">
        <f t="shared" si="7"/>
        <v>249.48590902006831</v>
      </c>
    </row>
    <row r="202" spans="1:4" x14ac:dyDescent="0.3">
      <c r="A202">
        <v>-6.2792999999999998E-3</v>
      </c>
      <c r="B202">
        <v>-1.6</v>
      </c>
      <c r="C202">
        <f t="shared" si="6"/>
        <v>6.2792999999999998E-3</v>
      </c>
      <c r="D202">
        <f t="shared" si="7"/>
        <v>254.80547194751009</v>
      </c>
    </row>
    <row r="203" spans="1:4" x14ac:dyDescent="0.3">
      <c r="A203">
        <v>-6.0103229999999997E-3</v>
      </c>
      <c r="B203">
        <v>-1.62</v>
      </c>
      <c r="C203">
        <f t="shared" si="6"/>
        <v>6.0103229999999997E-3</v>
      </c>
      <c r="D203">
        <f t="shared" si="7"/>
        <v>269.53626285974985</v>
      </c>
    </row>
    <row r="204" spans="1:4" x14ac:dyDescent="0.3">
      <c r="A204">
        <v>-5.8031910000000001E-3</v>
      </c>
      <c r="B204">
        <v>-1.64</v>
      </c>
      <c r="C204">
        <f t="shared" si="6"/>
        <v>5.8031910000000001E-3</v>
      </c>
      <c r="D204">
        <f t="shared" si="7"/>
        <v>282.60314023784497</v>
      </c>
    </row>
    <row r="205" spans="1:4" x14ac:dyDescent="0.3">
      <c r="A205">
        <v>-5.5870690000000001E-3</v>
      </c>
      <c r="B205">
        <v>-1.66</v>
      </c>
      <c r="C205">
        <f t="shared" si="6"/>
        <v>5.5870690000000001E-3</v>
      </c>
      <c r="D205">
        <f t="shared" si="7"/>
        <v>297.11464096827871</v>
      </c>
    </row>
    <row r="206" spans="1:4" x14ac:dyDescent="0.3">
      <c r="A206">
        <v>-5.521303E-3</v>
      </c>
      <c r="B206">
        <v>-1.68</v>
      </c>
      <c r="C206">
        <f t="shared" si="6"/>
        <v>5.521303E-3</v>
      </c>
      <c r="D206">
        <f t="shared" si="7"/>
        <v>304.27600151630872</v>
      </c>
    </row>
    <row r="207" spans="1:4" x14ac:dyDescent="0.3">
      <c r="A207">
        <v>-5.5616529999999997E-3</v>
      </c>
      <c r="B207">
        <v>-1.7</v>
      </c>
      <c r="C207">
        <f t="shared" si="6"/>
        <v>5.5616529999999997E-3</v>
      </c>
      <c r="D207">
        <f t="shared" si="7"/>
        <v>305.66452096166375</v>
      </c>
    </row>
    <row r="208" spans="1:4" x14ac:dyDescent="0.3">
      <c r="A208">
        <v>-5.2066070000000002E-3</v>
      </c>
      <c r="B208">
        <v>-1.72</v>
      </c>
      <c r="C208">
        <f t="shared" si="6"/>
        <v>5.2066070000000002E-3</v>
      </c>
      <c r="D208">
        <f t="shared" si="7"/>
        <v>330.34949632265312</v>
      </c>
    </row>
    <row r="209" spans="1:4" x14ac:dyDescent="0.3">
      <c r="A209">
        <v>-5.1305789999999997E-3</v>
      </c>
      <c r="B209">
        <v>-1.74</v>
      </c>
      <c r="C209">
        <f t="shared" si="6"/>
        <v>5.1305789999999997E-3</v>
      </c>
      <c r="D209">
        <f t="shared" si="7"/>
        <v>339.14300900541639</v>
      </c>
    </row>
    <row r="210" spans="1:4" x14ac:dyDescent="0.3">
      <c r="A210">
        <v>-5.1376929999999996E-3</v>
      </c>
      <c r="B210">
        <v>-1.76</v>
      </c>
      <c r="C210">
        <f t="shared" si="6"/>
        <v>5.1376929999999996E-3</v>
      </c>
      <c r="D210">
        <f t="shared" si="7"/>
        <v>342.56620627195906</v>
      </c>
    </row>
    <row r="211" spans="1:4" x14ac:dyDescent="0.3">
      <c r="A211">
        <v>-5.414533E-3</v>
      </c>
      <c r="B211">
        <v>-1.78</v>
      </c>
      <c r="C211">
        <f t="shared" si="6"/>
        <v>5.414533E-3</v>
      </c>
      <c r="D211">
        <f t="shared" si="7"/>
        <v>328.7448797523258</v>
      </c>
    </row>
    <row r="212" spans="1:4" x14ac:dyDescent="0.3">
      <c r="A212">
        <v>-5.2562169999999997E-3</v>
      </c>
      <c r="B212">
        <v>-1.8</v>
      </c>
      <c r="C212">
        <f t="shared" si="6"/>
        <v>5.2562169999999997E-3</v>
      </c>
      <c r="D212">
        <f t="shared" si="7"/>
        <v>342.45161491620308</v>
      </c>
    </row>
    <row r="213" spans="1:4" x14ac:dyDescent="0.3">
      <c r="A213">
        <v>-5.1344659999999999E-3</v>
      </c>
      <c r="B213">
        <v>-1.82</v>
      </c>
      <c r="C213">
        <f t="shared" si="6"/>
        <v>5.1344659999999999E-3</v>
      </c>
      <c r="D213">
        <f t="shared" si="7"/>
        <v>354.46724157877372</v>
      </c>
    </row>
    <row r="214" spans="1:4" x14ac:dyDescent="0.3">
      <c r="A214">
        <v>-4.8392729999999998E-3</v>
      </c>
      <c r="B214">
        <v>-1.84</v>
      </c>
      <c r="C214">
        <f t="shared" si="6"/>
        <v>4.8392729999999998E-3</v>
      </c>
      <c r="D214">
        <f t="shared" si="7"/>
        <v>380.22240117472194</v>
      </c>
    </row>
    <row r="215" spans="1:4" x14ac:dyDescent="0.3">
      <c r="A215">
        <v>-4.8728520000000004E-3</v>
      </c>
      <c r="B215">
        <v>-1.86</v>
      </c>
      <c r="C215">
        <f t="shared" si="6"/>
        <v>4.8728520000000004E-3</v>
      </c>
      <c r="D215">
        <f t="shared" si="7"/>
        <v>381.7066473596982</v>
      </c>
    </row>
    <row r="216" spans="1:4" x14ac:dyDescent="0.3">
      <c r="A216">
        <v>-4.8692709999999997E-3</v>
      </c>
      <c r="B216">
        <v>-1.88</v>
      </c>
      <c r="C216">
        <f t="shared" si="6"/>
        <v>4.8692709999999997E-3</v>
      </c>
      <c r="D216">
        <f t="shared" si="7"/>
        <v>386.09475627871194</v>
      </c>
    </row>
    <row r="217" spans="1:4" x14ac:dyDescent="0.3">
      <c r="A217">
        <v>-4.8131220000000004E-3</v>
      </c>
      <c r="B217">
        <v>-1.9</v>
      </c>
      <c r="C217">
        <f t="shared" si="6"/>
        <v>4.8131220000000004E-3</v>
      </c>
      <c r="D217">
        <f t="shared" si="7"/>
        <v>394.75417410986046</v>
      </c>
    </row>
    <row r="218" spans="1:4" x14ac:dyDescent="0.3">
      <c r="A218">
        <v>-4.7207209999999998E-3</v>
      </c>
      <c r="B218">
        <v>-1.92</v>
      </c>
      <c r="C218">
        <f t="shared" si="6"/>
        <v>4.7207209999999998E-3</v>
      </c>
      <c r="D218">
        <f t="shared" si="7"/>
        <v>406.71753319037492</v>
      </c>
    </row>
    <row r="219" spans="1:4" x14ac:dyDescent="0.3">
      <c r="A219">
        <v>-4.8377259999999997E-3</v>
      </c>
      <c r="B219">
        <v>-1.94</v>
      </c>
      <c r="C219">
        <f t="shared" si="6"/>
        <v>4.8377259999999997E-3</v>
      </c>
      <c r="D219">
        <f t="shared" si="7"/>
        <v>401.01485698032508</v>
      </c>
    </row>
    <row r="220" spans="1:4" x14ac:dyDescent="0.3">
      <c r="A220">
        <v>-4.7495790000000003E-3</v>
      </c>
      <c r="B220">
        <v>-1.96</v>
      </c>
      <c r="C220">
        <f t="shared" si="6"/>
        <v>4.7495790000000003E-3</v>
      </c>
      <c r="D220">
        <f t="shared" si="7"/>
        <v>412.66815437747215</v>
      </c>
    </row>
    <row r="221" spans="1:4" x14ac:dyDescent="0.3">
      <c r="A221">
        <v>-4.7046910000000004E-3</v>
      </c>
      <c r="B221">
        <v>-1.98</v>
      </c>
      <c r="C221">
        <f t="shared" si="6"/>
        <v>4.7046910000000004E-3</v>
      </c>
      <c r="D221">
        <f t="shared" si="7"/>
        <v>420.8565450950976</v>
      </c>
    </row>
    <row r="222" spans="1:4" x14ac:dyDescent="0.3">
      <c r="A222">
        <v>-4.8184600000000001E-3</v>
      </c>
      <c r="B222">
        <v>-2</v>
      </c>
      <c r="C222">
        <f t="shared" si="6"/>
        <v>4.8184600000000001E-3</v>
      </c>
      <c r="D222">
        <f t="shared" si="7"/>
        <v>415.07037518211212</v>
      </c>
    </row>
    <row r="223" spans="1:4" x14ac:dyDescent="0.3">
      <c r="A223">
        <v>-4.6002150000000004E-3</v>
      </c>
      <c r="B223">
        <v>-2.02</v>
      </c>
      <c r="C223">
        <f t="shared" si="6"/>
        <v>4.6002150000000004E-3</v>
      </c>
      <c r="D223">
        <f t="shared" si="7"/>
        <v>439.10991116719543</v>
      </c>
    </row>
    <row r="224" spans="1:4" x14ac:dyDescent="0.3">
      <c r="A224">
        <v>-4.5146680000000003E-3</v>
      </c>
      <c r="B224">
        <v>-2.04</v>
      </c>
      <c r="C224">
        <f t="shared" si="6"/>
        <v>4.5146680000000003E-3</v>
      </c>
      <c r="D224">
        <f t="shared" si="7"/>
        <v>451.86046903116682</v>
      </c>
    </row>
    <row r="225" spans="1:4" x14ac:dyDescent="0.3">
      <c r="A225">
        <v>-4.5139780000000001E-3</v>
      </c>
      <c r="B225">
        <v>-2.06</v>
      </c>
      <c r="C225">
        <f t="shared" si="6"/>
        <v>4.5139780000000001E-3</v>
      </c>
      <c r="D225">
        <f t="shared" si="7"/>
        <v>456.36022151636541</v>
      </c>
    </row>
    <row r="226" spans="1:4" x14ac:dyDescent="0.3">
      <c r="A226">
        <v>-4.4444350000000001E-3</v>
      </c>
      <c r="B226">
        <v>-2.08</v>
      </c>
      <c r="C226">
        <f t="shared" si="6"/>
        <v>4.4444350000000001E-3</v>
      </c>
      <c r="D226">
        <f t="shared" si="7"/>
        <v>468.00099450211331</v>
      </c>
    </row>
    <row r="227" spans="1:4" x14ac:dyDescent="0.3">
      <c r="A227">
        <v>-4.4254339999999998E-3</v>
      </c>
      <c r="B227">
        <v>-2.1</v>
      </c>
      <c r="C227">
        <f t="shared" si="6"/>
        <v>4.4254339999999998E-3</v>
      </c>
      <c r="D227">
        <f t="shared" si="7"/>
        <v>474.52972973950131</v>
      </c>
    </row>
    <row r="228" spans="1:4" x14ac:dyDescent="0.3">
      <c r="A228">
        <v>-4.4278659999999999E-3</v>
      </c>
      <c r="B228">
        <v>-2.12</v>
      </c>
      <c r="C228">
        <f t="shared" si="6"/>
        <v>4.4278659999999999E-3</v>
      </c>
      <c r="D228">
        <f t="shared" si="7"/>
        <v>478.785943386724</v>
      </c>
    </row>
    <row r="229" spans="1:4" x14ac:dyDescent="0.3">
      <c r="A229">
        <v>-4.5380589999999997E-3</v>
      </c>
      <c r="B229">
        <v>-2.14</v>
      </c>
      <c r="C229">
        <f t="shared" si="6"/>
        <v>4.5380589999999997E-3</v>
      </c>
      <c r="D229">
        <f t="shared" si="7"/>
        <v>471.56724934603102</v>
      </c>
    </row>
    <row r="230" spans="1:4" x14ac:dyDescent="0.3">
      <c r="A230">
        <v>-4.0542870000000002E-3</v>
      </c>
      <c r="B230">
        <v>-2.16</v>
      </c>
      <c r="C230">
        <f t="shared" si="6"/>
        <v>4.0542870000000002E-3</v>
      </c>
      <c r="D230">
        <f t="shared" si="7"/>
        <v>532.76938707101897</v>
      </c>
    </row>
    <row r="231" spans="1:4" x14ac:dyDescent="0.3">
      <c r="A231">
        <v>-4.1197930000000001E-3</v>
      </c>
      <c r="B231">
        <v>-2.1800000000000002</v>
      </c>
      <c r="C231">
        <f t="shared" si="6"/>
        <v>4.1197930000000001E-3</v>
      </c>
      <c r="D231">
        <f t="shared" si="7"/>
        <v>529.15279966736193</v>
      </c>
    </row>
    <row r="232" spans="1:4" x14ac:dyDescent="0.3">
      <c r="A232">
        <v>-4.0152570000000004E-3</v>
      </c>
      <c r="B232">
        <v>-2.2000000000000002</v>
      </c>
      <c r="C232">
        <f t="shared" si="6"/>
        <v>4.0152570000000004E-3</v>
      </c>
      <c r="D232">
        <f t="shared" si="7"/>
        <v>547.9101337722592</v>
      </c>
    </row>
    <row r="233" spans="1:4" x14ac:dyDescent="0.3">
      <c r="A233">
        <v>-4.0474159999999999E-3</v>
      </c>
      <c r="B233">
        <v>-2.2200000000000002</v>
      </c>
      <c r="C233">
        <f t="shared" si="6"/>
        <v>4.0474159999999999E-3</v>
      </c>
      <c r="D233">
        <f t="shared" si="7"/>
        <v>548.49810348133235</v>
      </c>
    </row>
    <row r="234" spans="1:4" x14ac:dyDescent="0.3">
      <c r="A234">
        <v>-4.1154820000000002E-3</v>
      </c>
      <c r="B234">
        <v>-2.2400000000000002</v>
      </c>
      <c r="C234">
        <f t="shared" si="6"/>
        <v>4.1154820000000002E-3</v>
      </c>
      <c r="D234">
        <f t="shared" si="7"/>
        <v>544.28618567642866</v>
      </c>
    </row>
    <row r="235" spans="1:4" x14ac:dyDescent="0.3">
      <c r="A235">
        <v>-4.1017010000000001E-3</v>
      </c>
      <c r="B235">
        <v>-2.2599999999999998</v>
      </c>
      <c r="C235">
        <f t="shared" si="6"/>
        <v>4.1017010000000001E-3</v>
      </c>
      <c r="D235">
        <f t="shared" si="7"/>
        <v>550.99091815810073</v>
      </c>
    </row>
    <row r="236" spans="1:4" x14ac:dyDescent="0.3">
      <c r="A236">
        <v>-4.0751090000000004E-3</v>
      </c>
      <c r="B236">
        <v>-2.2799999999999998</v>
      </c>
      <c r="C236">
        <f t="shared" si="6"/>
        <v>4.0751090000000004E-3</v>
      </c>
      <c r="D236">
        <f t="shared" si="7"/>
        <v>559.49423684127214</v>
      </c>
    </row>
    <row r="237" spans="1:4" x14ac:dyDescent="0.3">
      <c r="A237">
        <v>-4.008279E-3</v>
      </c>
      <c r="B237">
        <v>-2.2999999999999998</v>
      </c>
      <c r="C237">
        <f t="shared" si="6"/>
        <v>4.008279E-3</v>
      </c>
      <c r="D237">
        <f t="shared" si="7"/>
        <v>573.81235188468668</v>
      </c>
    </row>
    <row r="238" spans="1:4" x14ac:dyDescent="0.3">
      <c r="A238">
        <v>-3.9762410000000002E-3</v>
      </c>
      <c r="B238">
        <v>-2.3199999999999998</v>
      </c>
      <c r="C238">
        <f t="shared" si="6"/>
        <v>3.9762410000000002E-3</v>
      </c>
      <c r="D238">
        <f t="shared" si="7"/>
        <v>583.46564003540016</v>
      </c>
    </row>
    <row r="239" spans="1:4" x14ac:dyDescent="0.3">
      <c r="A239">
        <v>-3.9781520000000004E-3</v>
      </c>
      <c r="B239">
        <v>-2.34</v>
      </c>
      <c r="C239">
        <f t="shared" si="6"/>
        <v>3.9781520000000004E-3</v>
      </c>
      <c r="D239">
        <f t="shared" si="7"/>
        <v>588.21281841417817</v>
      </c>
    </row>
    <row r="240" spans="1:4" x14ac:dyDescent="0.3">
      <c r="A240">
        <v>-3.9103899999999997E-3</v>
      </c>
      <c r="B240">
        <v>-2.36</v>
      </c>
      <c r="C240">
        <f t="shared" si="6"/>
        <v>3.9103899999999997E-3</v>
      </c>
      <c r="D240">
        <f t="shared" si="7"/>
        <v>603.52036497638346</v>
      </c>
    </row>
    <row r="241" spans="1:4" x14ac:dyDescent="0.3">
      <c r="A241">
        <v>-3.8471790000000001E-3</v>
      </c>
      <c r="B241">
        <v>-2.38</v>
      </c>
      <c r="C241">
        <f t="shared" si="6"/>
        <v>3.8471790000000001E-3</v>
      </c>
      <c r="D241">
        <f t="shared" si="7"/>
        <v>618.6351089980476</v>
      </c>
    </row>
    <row r="242" spans="1:4" x14ac:dyDescent="0.3">
      <c r="A242">
        <v>-2.9227749999999999E-3</v>
      </c>
      <c r="B242">
        <v>-2.4</v>
      </c>
      <c r="C242">
        <f t="shared" si="6"/>
        <v>2.9227749999999999E-3</v>
      </c>
      <c r="D242">
        <f t="shared" si="7"/>
        <v>821.1374464336119</v>
      </c>
    </row>
    <row r="243" spans="1:4" x14ac:dyDescent="0.3">
      <c r="A243">
        <v>-2.7406790000000002E-3</v>
      </c>
      <c r="B243">
        <v>-2.38</v>
      </c>
      <c r="C243">
        <f t="shared" si="6"/>
        <v>2.7406790000000002E-3</v>
      </c>
      <c r="D243">
        <f t="shared" si="7"/>
        <v>868.39794080226091</v>
      </c>
    </row>
    <row r="244" spans="1:4" x14ac:dyDescent="0.3">
      <c r="A244">
        <v>-2.6532880000000002E-3</v>
      </c>
      <c r="B244">
        <v>-2.36</v>
      </c>
      <c r="C244">
        <f t="shared" si="6"/>
        <v>2.6532880000000002E-3</v>
      </c>
      <c r="D244">
        <f t="shared" si="7"/>
        <v>889.46243302649384</v>
      </c>
    </row>
    <row r="245" spans="1:4" x14ac:dyDescent="0.3">
      <c r="A245">
        <v>-2.575815E-3</v>
      </c>
      <c r="B245">
        <v>-2.34</v>
      </c>
      <c r="C245">
        <f t="shared" si="6"/>
        <v>2.575815E-3</v>
      </c>
      <c r="D245">
        <f t="shared" si="7"/>
        <v>908.450335136646</v>
      </c>
    </row>
    <row r="246" spans="1:4" x14ac:dyDescent="0.3">
      <c r="A246">
        <v>-2.4373670000000002E-3</v>
      </c>
      <c r="B246">
        <v>-2.3199999999999998</v>
      </c>
      <c r="C246">
        <f t="shared" si="6"/>
        <v>2.4373670000000002E-3</v>
      </c>
      <c r="D246">
        <f t="shared" si="7"/>
        <v>951.84680846175388</v>
      </c>
    </row>
    <row r="247" spans="1:4" x14ac:dyDescent="0.3">
      <c r="A247">
        <v>-2.3582999999999998E-3</v>
      </c>
      <c r="B247">
        <v>-2.2999999999999998</v>
      </c>
      <c r="C247">
        <f t="shared" si="6"/>
        <v>2.3582999999999998E-3</v>
      </c>
      <c r="D247">
        <f t="shared" si="7"/>
        <v>975.27880252724424</v>
      </c>
    </row>
    <row r="248" spans="1:4" x14ac:dyDescent="0.3">
      <c r="A248">
        <v>-2.285034E-3</v>
      </c>
      <c r="B248">
        <v>-2.2799999999999998</v>
      </c>
      <c r="C248">
        <f t="shared" si="6"/>
        <v>2.285034E-3</v>
      </c>
      <c r="D248">
        <f t="shared" si="7"/>
        <v>997.79696932299464</v>
      </c>
    </row>
    <row r="249" spans="1:4" x14ac:dyDescent="0.3">
      <c r="A249">
        <v>-2.2167889999999998E-3</v>
      </c>
      <c r="B249">
        <v>-2.2599999999999998</v>
      </c>
      <c r="C249">
        <f t="shared" si="6"/>
        <v>2.2167889999999998E-3</v>
      </c>
      <c r="D249">
        <f t="shared" si="7"/>
        <v>1019.4926084530373</v>
      </c>
    </row>
    <row r="250" spans="1:4" x14ac:dyDescent="0.3">
      <c r="A250">
        <v>-2.1528179999999999E-3</v>
      </c>
      <c r="B250">
        <v>-2.2400000000000002</v>
      </c>
      <c r="C250">
        <f t="shared" si="6"/>
        <v>2.1528179999999999E-3</v>
      </c>
      <c r="D250">
        <f t="shared" si="7"/>
        <v>1040.4966885263875</v>
      </c>
    </row>
    <row r="251" spans="1:4" x14ac:dyDescent="0.3">
      <c r="A251">
        <v>-2.073877E-3</v>
      </c>
      <c r="B251">
        <v>-2.2200000000000002</v>
      </c>
      <c r="C251">
        <f t="shared" si="6"/>
        <v>2.073877E-3</v>
      </c>
      <c r="D251">
        <f t="shared" si="7"/>
        <v>1070.4588555637581</v>
      </c>
    </row>
    <row r="252" spans="1:4" x14ac:dyDescent="0.3">
      <c r="A252">
        <v>-2.018054E-3</v>
      </c>
      <c r="B252">
        <v>-2.2000000000000002</v>
      </c>
      <c r="C252">
        <f t="shared" si="6"/>
        <v>2.018054E-3</v>
      </c>
      <c r="D252">
        <f t="shared" si="7"/>
        <v>1090.1591335018786</v>
      </c>
    </row>
    <row r="253" spans="1:4" x14ac:dyDescent="0.3">
      <c r="A253">
        <v>-1.957426E-3</v>
      </c>
      <c r="B253">
        <v>-2.1800000000000002</v>
      </c>
      <c r="C253">
        <f t="shared" si="6"/>
        <v>1.957426E-3</v>
      </c>
      <c r="D253">
        <f t="shared" si="7"/>
        <v>1113.707491368767</v>
      </c>
    </row>
    <row r="254" spans="1:4" x14ac:dyDescent="0.3">
      <c r="A254">
        <v>-1.9084180000000001E-3</v>
      </c>
      <c r="B254">
        <v>-2.16</v>
      </c>
      <c r="C254">
        <f t="shared" si="6"/>
        <v>1.9084180000000001E-3</v>
      </c>
      <c r="D254">
        <f t="shared" si="7"/>
        <v>1131.8275136788691</v>
      </c>
    </row>
    <row r="255" spans="1:4" x14ac:dyDescent="0.3">
      <c r="A255">
        <v>-1.8446059999999999E-3</v>
      </c>
      <c r="B255">
        <v>-2.14</v>
      </c>
      <c r="C255">
        <f t="shared" si="6"/>
        <v>1.8446059999999999E-3</v>
      </c>
      <c r="D255">
        <f t="shared" si="7"/>
        <v>1160.1393468307053</v>
      </c>
    </row>
    <row r="256" spans="1:4" x14ac:dyDescent="0.3">
      <c r="A256">
        <v>-1.799719E-3</v>
      </c>
      <c r="B256">
        <v>-2.12</v>
      </c>
      <c r="C256">
        <f t="shared" si="6"/>
        <v>1.799719E-3</v>
      </c>
      <c r="D256">
        <f t="shared" si="7"/>
        <v>1177.9616706830345</v>
      </c>
    </row>
    <row r="257" spans="1:4" x14ac:dyDescent="0.3">
      <c r="A257">
        <v>-1.7477409999999999E-3</v>
      </c>
      <c r="B257">
        <v>-2.1</v>
      </c>
      <c r="C257">
        <f t="shared" si="6"/>
        <v>1.7477409999999999E-3</v>
      </c>
      <c r="D257">
        <f t="shared" si="7"/>
        <v>1201.551030730526</v>
      </c>
    </row>
    <row r="258" spans="1:4" x14ac:dyDescent="0.3">
      <c r="A258">
        <v>-1.697519E-3</v>
      </c>
      <c r="B258">
        <v>-2.08</v>
      </c>
      <c r="C258">
        <f t="shared" si="6"/>
        <v>1.697519E-3</v>
      </c>
      <c r="D258">
        <f t="shared" si="7"/>
        <v>1225.3176547655726</v>
      </c>
    </row>
    <row r="259" spans="1:4" x14ac:dyDescent="0.3">
      <c r="A259">
        <v>-1.645229E-3</v>
      </c>
      <c r="B259">
        <v>-2.06</v>
      </c>
      <c r="C259">
        <f t="shared" ref="C259:C322" si="8">ABS(A259)</f>
        <v>1.645229E-3</v>
      </c>
      <c r="D259">
        <f t="shared" ref="D259:D322" si="9">B259/A259</f>
        <v>1252.105330017888</v>
      </c>
    </row>
    <row r="260" spans="1:4" x14ac:dyDescent="0.3">
      <c r="A260">
        <v>-1.5968320000000001E-3</v>
      </c>
      <c r="B260">
        <v>-2.04</v>
      </c>
      <c r="C260">
        <f t="shared" si="8"/>
        <v>1.5968320000000001E-3</v>
      </c>
      <c r="D260">
        <f t="shared" si="9"/>
        <v>1277.5295084266847</v>
      </c>
    </row>
    <row r="261" spans="1:4" x14ac:dyDescent="0.3">
      <c r="A261">
        <v>-1.551897E-3</v>
      </c>
      <c r="B261">
        <v>-2.02</v>
      </c>
      <c r="C261">
        <f t="shared" si="8"/>
        <v>1.551897E-3</v>
      </c>
      <c r="D261">
        <f t="shared" si="9"/>
        <v>1301.6327758865441</v>
      </c>
    </row>
    <row r="262" spans="1:4" x14ac:dyDescent="0.3">
      <c r="A262">
        <v>-1.516264E-3</v>
      </c>
      <c r="B262">
        <v>-2</v>
      </c>
      <c r="C262">
        <f t="shared" si="8"/>
        <v>1.516264E-3</v>
      </c>
      <c r="D262">
        <f t="shared" si="9"/>
        <v>1319.0315143009398</v>
      </c>
    </row>
    <row r="263" spans="1:4" x14ac:dyDescent="0.3">
      <c r="A263">
        <v>-1.4768100000000001E-3</v>
      </c>
      <c r="B263">
        <v>-1.98</v>
      </c>
      <c r="C263">
        <f t="shared" si="8"/>
        <v>1.4768100000000001E-3</v>
      </c>
      <c r="D263">
        <f t="shared" si="9"/>
        <v>1340.7276494606617</v>
      </c>
    </row>
    <row r="264" spans="1:4" x14ac:dyDescent="0.3">
      <c r="A264">
        <v>-1.4307300000000001E-3</v>
      </c>
      <c r="B264">
        <v>-1.96</v>
      </c>
      <c r="C264">
        <f t="shared" si="8"/>
        <v>1.4307300000000001E-3</v>
      </c>
      <c r="D264">
        <f t="shared" si="9"/>
        <v>1369.930035716033</v>
      </c>
    </row>
    <row r="265" spans="1:4" x14ac:dyDescent="0.3">
      <c r="A265">
        <v>-1.390383E-3</v>
      </c>
      <c r="B265">
        <v>-1.94</v>
      </c>
      <c r="C265">
        <f t="shared" si="8"/>
        <v>1.390383E-3</v>
      </c>
      <c r="D265">
        <f t="shared" si="9"/>
        <v>1395.2989931551233</v>
      </c>
    </row>
    <row r="266" spans="1:4" x14ac:dyDescent="0.3">
      <c r="A266">
        <v>-1.3570749999999999E-3</v>
      </c>
      <c r="B266">
        <v>-1.92</v>
      </c>
      <c r="C266">
        <f t="shared" si="8"/>
        <v>1.3570749999999999E-3</v>
      </c>
      <c r="D266">
        <f t="shared" si="9"/>
        <v>1414.8075824843875</v>
      </c>
    </row>
    <row r="267" spans="1:4" x14ac:dyDescent="0.3">
      <c r="A267">
        <v>-1.320753E-3</v>
      </c>
      <c r="B267">
        <v>-1.9</v>
      </c>
      <c r="C267">
        <f t="shared" si="8"/>
        <v>1.320753E-3</v>
      </c>
      <c r="D267">
        <f t="shared" si="9"/>
        <v>1438.5732987167169</v>
      </c>
    </row>
    <row r="268" spans="1:4" x14ac:dyDescent="0.3">
      <c r="A268">
        <v>-1.282631E-3</v>
      </c>
      <c r="B268">
        <v>-1.88</v>
      </c>
      <c r="C268">
        <f t="shared" si="8"/>
        <v>1.282631E-3</v>
      </c>
      <c r="D268">
        <f t="shared" si="9"/>
        <v>1465.7372229425298</v>
      </c>
    </row>
    <row r="269" spans="1:4" x14ac:dyDescent="0.3">
      <c r="A269">
        <v>-1.2490520000000001E-3</v>
      </c>
      <c r="B269">
        <v>-1.86</v>
      </c>
      <c r="C269">
        <f t="shared" si="8"/>
        <v>1.2490520000000001E-3</v>
      </c>
      <c r="D269">
        <f t="shared" si="9"/>
        <v>1489.1293557033655</v>
      </c>
    </row>
    <row r="270" spans="1:4" x14ac:dyDescent="0.3">
      <c r="A270">
        <v>-1.2185010000000001E-3</v>
      </c>
      <c r="B270">
        <v>-1.84</v>
      </c>
      <c r="C270">
        <f t="shared" si="8"/>
        <v>1.2185010000000001E-3</v>
      </c>
      <c r="D270">
        <f t="shared" si="9"/>
        <v>1510.0521050044276</v>
      </c>
    </row>
    <row r="271" spans="1:4" x14ac:dyDescent="0.3">
      <c r="A271">
        <v>-1.185043E-3</v>
      </c>
      <c r="B271">
        <v>-1.82</v>
      </c>
      <c r="C271">
        <f t="shared" si="8"/>
        <v>1.185043E-3</v>
      </c>
      <c r="D271">
        <f t="shared" si="9"/>
        <v>1535.809249115855</v>
      </c>
    </row>
    <row r="272" spans="1:4" x14ac:dyDescent="0.3">
      <c r="A272">
        <v>-1.1489709999999999E-3</v>
      </c>
      <c r="B272">
        <v>-1.8</v>
      </c>
      <c r="C272">
        <f t="shared" si="8"/>
        <v>1.1489709999999999E-3</v>
      </c>
      <c r="D272">
        <f t="shared" si="9"/>
        <v>1566.6191748964945</v>
      </c>
    </row>
    <row r="273" spans="1:4" x14ac:dyDescent="0.3">
      <c r="A273">
        <v>-1.115916E-3</v>
      </c>
      <c r="B273">
        <v>-1.78</v>
      </c>
      <c r="C273">
        <f t="shared" si="8"/>
        <v>1.115916E-3</v>
      </c>
      <c r="D273">
        <f t="shared" si="9"/>
        <v>1595.1021403044674</v>
      </c>
    </row>
    <row r="274" spans="1:4" x14ac:dyDescent="0.3">
      <c r="A274">
        <v>-1.0909349999999999E-3</v>
      </c>
      <c r="B274">
        <v>-1.76</v>
      </c>
      <c r="C274">
        <f t="shared" si="8"/>
        <v>1.0909349999999999E-3</v>
      </c>
      <c r="D274">
        <f t="shared" si="9"/>
        <v>1613.2950175766659</v>
      </c>
    </row>
    <row r="275" spans="1:4" x14ac:dyDescent="0.3">
      <c r="A275">
        <v>-1.061806E-3</v>
      </c>
      <c r="B275">
        <v>-1.74</v>
      </c>
      <c r="C275">
        <f t="shared" si="8"/>
        <v>1.061806E-3</v>
      </c>
      <c r="D275">
        <f t="shared" si="9"/>
        <v>1638.7174304910691</v>
      </c>
    </row>
    <row r="276" spans="1:4" x14ac:dyDescent="0.3">
      <c r="A276">
        <v>-1.0327159999999999E-3</v>
      </c>
      <c r="B276">
        <v>-1.72</v>
      </c>
      <c r="C276">
        <f t="shared" si="8"/>
        <v>1.0327159999999999E-3</v>
      </c>
      <c r="D276">
        <f t="shared" si="9"/>
        <v>1665.5111376215727</v>
      </c>
    </row>
    <row r="277" spans="1:4" x14ac:dyDescent="0.3">
      <c r="A277">
        <v>-1.0046059999999999E-3</v>
      </c>
      <c r="B277">
        <v>-1.7</v>
      </c>
      <c r="C277">
        <f t="shared" si="8"/>
        <v>1.0046059999999999E-3</v>
      </c>
      <c r="D277">
        <f t="shared" si="9"/>
        <v>1692.2057005432978</v>
      </c>
    </row>
    <row r="278" spans="1:4" x14ac:dyDescent="0.3">
      <c r="A278">
        <v>-9.7945980000000007E-4</v>
      </c>
      <c r="B278">
        <v>-1.68</v>
      </c>
      <c r="C278">
        <f t="shared" si="8"/>
        <v>9.7945980000000007E-4</v>
      </c>
      <c r="D278">
        <f t="shared" si="9"/>
        <v>1715.2311917242544</v>
      </c>
    </row>
    <row r="279" spans="1:4" x14ac:dyDescent="0.3">
      <c r="A279">
        <v>-9.5011990000000001E-4</v>
      </c>
      <c r="B279">
        <v>-1.66</v>
      </c>
      <c r="C279">
        <f t="shared" si="8"/>
        <v>9.5011990000000001E-4</v>
      </c>
      <c r="D279">
        <f t="shared" si="9"/>
        <v>1747.1479125950314</v>
      </c>
    </row>
    <row r="280" spans="1:4" x14ac:dyDescent="0.3">
      <c r="A280">
        <v>-9.296711E-4</v>
      </c>
      <c r="B280">
        <v>-1.64</v>
      </c>
      <c r="C280">
        <f t="shared" si="8"/>
        <v>9.296711E-4</v>
      </c>
      <c r="D280">
        <f t="shared" si="9"/>
        <v>1764.0647321402159</v>
      </c>
    </row>
    <row r="281" spans="1:4" x14ac:dyDescent="0.3">
      <c r="A281">
        <v>-9.0316259999999998E-4</v>
      </c>
      <c r="B281">
        <v>-1.62</v>
      </c>
      <c r="C281">
        <f t="shared" si="8"/>
        <v>9.0316259999999998E-4</v>
      </c>
      <c r="D281">
        <f t="shared" si="9"/>
        <v>1793.69694892149</v>
      </c>
    </row>
    <row r="282" spans="1:4" x14ac:dyDescent="0.3">
      <c r="A282">
        <v>-8.7604830000000003E-4</v>
      </c>
      <c r="B282">
        <v>-1.6</v>
      </c>
      <c r="C282">
        <f t="shared" si="8"/>
        <v>8.7604830000000003E-4</v>
      </c>
      <c r="D282">
        <f t="shared" si="9"/>
        <v>1826.3833169929101</v>
      </c>
    </row>
    <row r="283" spans="1:4" x14ac:dyDescent="0.3">
      <c r="A283">
        <v>-8.5593650000000002E-4</v>
      </c>
      <c r="B283">
        <v>-1.58</v>
      </c>
      <c r="C283">
        <f t="shared" si="8"/>
        <v>8.5593650000000002E-4</v>
      </c>
      <c r="D283">
        <f t="shared" si="9"/>
        <v>1845.9313278496711</v>
      </c>
    </row>
    <row r="284" spans="1:4" x14ac:dyDescent="0.3">
      <c r="A284">
        <v>-8.322065E-4</v>
      </c>
      <c r="B284">
        <v>-1.56</v>
      </c>
      <c r="C284">
        <f t="shared" si="8"/>
        <v>8.322065E-4</v>
      </c>
      <c r="D284">
        <f t="shared" si="9"/>
        <v>1874.5347458833835</v>
      </c>
    </row>
    <row r="285" spans="1:4" x14ac:dyDescent="0.3">
      <c r="A285">
        <v>-8.0869429999999999E-4</v>
      </c>
      <c r="B285">
        <v>-1.54</v>
      </c>
      <c r="C285">
        <f t="shared" si="8"/>
        <v>8.0869429999999999E-4</v>
      </c>
      <c r="D285">
        <f t="shared" si="9"/>
        <v>1904.3042593474445</v>
      </c>
    </row>
    <row r="286" spans="1:4" x14ac:dyDescent="0.3">
      <c r="A286">
        <v>-7.8689139999999999E-4</v>
      </c>
      <c r="B286">
        <v>-1.52</v>
      </c>
      <c r="C286">
        <f t="shared" si="8"/>
        <v>7.8689139999999999E-4</v>
      </c>
      <c r="D286">
        <f t="shared" si="9"/>
        <v>1931.6515595417616</v>
      </c>
    </row>
    <row r="287" spans="1:4" x14ac:dyDescent="0.3">
      <c r="A287">
        <v>-7.7004150000000002E-4</v>
      </c>
      <c r="B287">
        <v>-1.5</v>
      </c>
      <c r="C287">
        <f t="shared" si="8"/>
        <v>7.7004150000000002E-4</v>
      </c>
      <c r="D287">
        <f t="shared" si="9"/>
        <v>1947.9469613001377</v>
      </c>
    </row>
    <row r="288" spans="1:4" x14ac:dyDescent="0.3">
      <c r="A288">
        <v>-7.4878189999999999E-4</v>
      </c>
      <c r="B288">
        <v>-1.48</v>
      </c>
      <c r="C288">
        <f t="shared" si="8"/>
        <v>7.4878189999999999E-4</v>
      </c>
      <c r="D288">
        <f t="shared" si="9"/>
        <v>1976.5435035221872</v>
      </c>
    </row>
    <row r="289" spans="1:4" x14ac:dyDescent="0.3">
      <c r="A289">
        <v>-7.3007349999999998E-4</v>
      </c>
      <c r="B289">
        <v>-1.46</v>
      </c>
      <c r="C289">
        <f t="shared" si="8"/>
        <v>7.3007349999999998E-4</v>
      </c>
      <c r="D289">
        <f t="shared" si="9"/>
        <v>1999.798650409856</v>
      </c>
    </row>
    <row r="290" spans="1:4" x14ac:dyDescent="0.3">
      <c r="A290">
        <v>-7.0798370000000005E-4</v>
      </c>
      <c r="B290">
        <v>-1.44</v>
      </c>
      <c r="C290">
        <f t="shared" si="8"/>
        <v>7.0798370000000005E-4</v>
      </c>
      <c r="D290">
        <f t="shared" si="9"/>
        <v>2033.9451317876385</v>
      </c>
    </row>
    <row r="291" spans="1:4" x14ac:dyDescent="0.3">
      <c r="A291">
        <v>-6.9086210000000002E-4</v>
      </c>
      <c r="B291">
        <v>-1.42</v>
      </c>
      <c r="C291">
        <f t="shared" si="8"/>
        <v>6.9086210000000002E-4</v>
      </c>
      <c r="D291">
        <f t="shared" si="9"/>
        <v>2055.4029523402714</v>
      </c>
    </row>
    <row r="292" spans="1:4" x14ac:dyDescent="0.3">
      <c r="A292">
        <v>-6.7086559999999997E-4</v>
      </c>
      <c r="B292">
        <v>-1.4</v>
      </c>
      <c r="C292">
        <f t="shared" si="8"/>
        <v>6.7086559999999997E-4</v>
      </c>
      <c r="D292">
        <f t="shared" si="9"/>
        <v>2086.8561452547274</v>
      </c>
    </row>
    <row r="293" spans="1:4" x14ac:dyDescent="0.3">
      <c r="A293">
        <v>-6.5168729999999996E-4</v>
      </c>
      <c r="B293">
        <v>-1.38</v>
      </c>
      <c r="C293">
        <f t="shared" si="8"/>
        <v>6.5168729999999996E-4</v>
      </c>
      <c r="D293">
        <f t="shared" si="9"/>
        <v>2117.5800111495191</v>
      </c>
    </row>
    <row r="294" spans="1:4" x14ac:dyDescent="0.3">
      <c r="A294">
        <v>-6.3406870000000002E-4</v>
      </c>
      <c r="B294">
        <v>-1.36</v>
      </c>
      <c r="C294">
        <f t="shared" si="8"/>
        <v>6.3406870000000002E-4</v>
      </c>
      <c r="D294">
        <f t="shared" si="9"/>
        <v>2144.8779919273734</v>
      </c>
    </row>
    <row r="295" spans="1:4" x14ac:dyDescent="0.3">
      <c r="A295">
        <v>-6.1758570000000005E-4</v>
      </c>
      <c r="B295">
        <v>-1.34</v>
      </c>
      <c r="C295">
        <f t="shared" si="8"/>
        <v>6.1758570000000005E-4</v>
      </c>
      <c r="D295">
        <f t="shared" si="9"/>
        <v>2169.7393576308518</v>
      </c>
    </row>
    <row r="296" spans="1:4" x14ac:dyDescent="0.3">
      <c r="A296">
        <v>-6.034918E-4</v>
      </c>
      <c r="B296">
        <v>-1.32</v>
      </c>
      <c r="C296">
        <f t="shared" si="8"/>
        <v>6.034918E-4</v>
      </c>
      <c r="D296">
        <f t="shared" si="9"/>
        <v>2187.2708129588505</v>
      </c>
    </row>
    <row r="297" spans="1:4" x14ac:dyDescent="0.3">
      <c r="A297">
        <v>-5.8478619999999997E-4</v>
      </c>
      <c r="B297">
        <v>-1.3</v>
      </c>
      <c r="C297">
        <f t="shared" si="8"/>
        <v>5.8478619999999997E-4</v>
      </c>
      <c r="D297">
        <f t="shared" si="9"/>
        <v>2223.0346748948591</v>
      </c>
    </row>
    <row r="298" spans="1:4" x14ac:dyDescent="0.3">
      <c r="A298">
        <v>-5.6836059999999995E-4</v>
      </c>
      <c r="B298">
        <v>-1.28</v>
      </c>
      <c r="C298">
        <f t="shared" si="8"/>
        <v>5.6836059999999995E-4</v>
      </c>
      <c r="D298">
        <f t="shared" si="9"/>
        <v>2252.0913659391595</v>
      </c>
    </row>
    <row r="299" spans="1:4" x14ac:dyDescent="0.3">
      <c r="A299">
        <v>-5.5508599999999999E-4</v>
      </c>
      <c r="B299">
        <v>-1.26</v>
      </c>
      <c r="C299">
        <f t="shared" si="8"/>
        <v>5.5508599999999999E-4</v>
      </c>
      <c r="D299">
        <f t="shared" si="9"/>
        <v>2269.9185351459055</v>
      </c>
    </row>
    <row r="300" spans="1:4" x14ac:dyDescent="0.3">
      <c r="A300">
        <v>-5.3660600000000002E-4</v>
      </c>
      <c r="B300">
        <v>-1.24</v>
      </c>
      <c r="C300">
        <f t="shared" si="8"/>
        <v>5.3660600000000002E-4</v>
      </c>
      <c r="D300">
        <f t="shared" si="9"/>
        <v>2310.8202293675431</v>
      </c>
    </row>
    <row r="301" spans="1:4" x14ac:dyDescent="0.3">
      <c r="A301">
        <v>-5.2198329999999995E-4</v>
      </c>
      <c r="B301">
        <v>-1.22</v>
      </c>
      <c r="C301">
        <f t="shared" si="8"/>
        <v>5.2198329999999995E-4</v>
      </c>
      <c r="D301">
        <f t="shared" si="9"/>
        <v>2337.2395247127638</v>
      </c>
    </row>
    <row r="302" spans="1:4" x14ac:dyDescent="0.3">
      <c r="A302">
        <v>-5.0876000000000003E-4</v>
      </c>
      <c r="B302">
        <v>-1.2</v>
      </c>
      <c r="C302">
        <f t="shared" si="8"/>
        <v>5.0876000000000003E-4</v>
      </c>
      <c r="D302">
        <f t="shared" si="9"/>
        <v>2358.6759965406081</v>
      </c>
    </row>
    <row r="303" spans="1:4" x14ac:dyDescent="0.3">
      <c r="A303">
        <v>-4.9569290000000003E-4</v>
      </c>
      <c r="B303">
        <v>-1.18</v>
      </c>
      <c r="C303">
        <f t="shared" si="8"/>
        <v>4.9569290000000003E-4</v>
      </c>
      <c r="D303">
        <f t="shared" si="9"/>
        <v>2380.5061561301359</v>
      </c>
    </row>
    <row r="304" spans="1:4" x14ac:dyDescent="0.3">
      <c r="A304">
        <v>-4.8296379999999999E-4</v>
      </c>
      <c r="B304">
        <v>-1.1599999999999999</v>
      </c>
      <c r="C304">
        <f t="shared" si="8"/>
        <v>4.8296379999999999E-4</v>
      </c>
      <c r="D304">
        <f t="shared" si="9"/>
        <v>2401.8363281057505</v>
      </c>
    </row>
    <row r="305" spans="1:4" x14ac:dyDescent="0.3">
      <c r="A305">
        <v>-4.6682720000000002E-4</v>
      </c>
      <c r="B305">
        <v>-1.1399999999999999</v>
      </c>
      <c r="C305">
        <f t="shared" si="8"/>
        <v>4.6682720000000002E-4</v>
      </c>
      <c r="D305">
        <f t="shared" si="9"/>
        <v>2442.017088978534</v>
      </c>
    </row>
    <row r="306" spans="1:4" x14ac:dyDescent="0.3">
      <c r="A306">
        <v>-4.5437389999999998E-4</v>
      </c>
      <c r="B306">
        <v>-1.1200000000000001</v>
      </c>
      <c r="C306">
        <f t="shared" si="8"/>
        <v>4.5437389999999998E-4</v>
      </c>
      <c r="D306">
        <f t="shared" si="9"/>
        <v>2464.9303139991098</v>
      </c>
    </row>
    <row r="307" spans="1:4" x14ac:dyDescent="0.3">
      <c r="A307">
        <v>-4.4267919999999998E-4</v>
      </c>
      <c r="B307">
        <v>-1.1000000000000001</v>
      </c>
      <c r="C307">
        <f t="shared" si="8"/>
        <v>4.4267919999999998E-4</v>
      </c>
      <c r="D307">
        <f t="shared" si="9"/>
        <v>2484.8694042999991</v>
      </c>
    </row>
    <row r="308" spans="1:4" x14ac:dyDescent="0.3">
      <c r="A308">
        <v>-4.2855490000000003E-4</v>
      </c>
      <c r="B308">
        <v>-1.08</v>
      </c>
      <c r="C308">
        <f t="shared" si="8"/>
        <v>4.2855490000000003E-4</v>
      </c>
      <c r="D308">
        <f t="shared" si="9"/>
        <v>2520.0971917483616</v>
      </c>
    </row>
    <row r="309" spans="1:4" x14ac:dyDescent="0.3">
      <c r="A309">
        <v>-4.1837679999999998E-4</v>
      </c>
      <c r="B309">
        <v>-1.06</v>
      </c>
      <c r="C309">
        <f t="shared" si="8"/>
        <v>4.1837679999999998E-4</v>
      </c>
      <c r="D309">
        <f t="shared" si="9"/>
        <v>2533.6012895552526</v>
      </c>
    </row>
    <row r="310" spans="1:4" x14ac:dyDescent="0.3">
      <c r="A310">
        <v>-4.0532749999999998E-4</v>
      </c>
      <c r="B310">
        <v>-1.04</v>
      </c>
      <c r="C310">
        <f t="shared" si="8"/>
        <v>4.0532749999999998E-4</v>
      </c>
      <c r="D310">
        <f t="shared" si="9"/>
        <v>2565.8263996397977</v>
      </c>
    </row>
    <row r="311" spans="1:4" x14ac:dyDescent="0.3">
      <c r="A311">
        <v>-3.8981550000000002E-4</v>
      </c>
      <c r="B311">
        <v>-1.02</v>
      </c>
      <c r="C311">
        <f t="shared" si="8"/>
        <v>3.8981550000000002E-4</v>
      </c>
      <c r="D311">
        <f t="shared" si="9"/>
        <v>2616.62247909588</v>
      </c>
    </row>
    <row r="312" spans="1:4" x14ac:dyDescent="0.3">
      <c r="A312">
        <v>-3.7837999999999999E-4</v>
      </c>
      <c r="B312">
        <v>-0.999999999999999</v>
      </c>
      <c r="C312">
        <f t="shared" si="8"/>
        <v>3.7837999999999999E-4</v>
      </c>
      <c r="D312">
        <f t="shared" si="9"/>
        <v>2642.8458163750702</v>
      </c>
    </row>
    <row r="313" spans="1:4" x14ac:dyDescent="0.3">
      <c r="A313">
        <v>-3.6687420000000001E-4</v>
      </c>
      <c r="B313">
        <v>-0.97999999999999898</v>
      </c>
      <c r="C313">
        <f t="shared" si="8"/>
        <v>3.6687420000000001E-4</v>
      </c>
      <c r="D313">
        <f t="shared" si="9"/>
        <v>2671.2153648307758</v>
      </c>
    </row>
    <row r="314" spans="1:4" x14ac:dyDescent="0.3">
      <c r="A314">
        <v>-3.5550030000000002E-4</v>
      </c>
      <c r="B314">
        <v>-0.95999999999999897</v>
      </c>
      <c r="C314">
        <f t="shared" si="8"/>
        <v>3.5550030000000002E-4</v>
      </c>
      <c r="D314">
        <f t="shared" si="9"/>
        <v>2700.4196620931093</v>
      </c>
    </row>
    <row r="315" spans="1:4" x14ac:dyDescent="0.3">
      <c r="A315">
        <v>-3.4434409999999999E-4</v>
      </c>
      <c r="B315">
        <v>-0.93999999999999895</v>
      </c>
      <c r="C315">
        <f t="shared" si="8"/>
        <v>3.4434409999999999E-4</v>
      </c>
      <c r="D315">
        <f t="shared" si="9"/>
        <v>2729.8275184619079</v>
      </c>
    </row>
    <row r="316" spans="1:4" x14ac:dyDescent="0.3">
      <c r="A316">
        <v>-3.3319540000000003E-4</v>
      </c>
      <c r="B316">
        <v>-0.91999999999999904</v>
      </c>
      <c r="C316">
        <f t="shared" si="8"/>
        <v>3.3319540000000003E-4</v>
      </c>
      <c r="D316">
        <f t="shared" si="9"/>
        <v>2761.1425607916526</v>
      </c>
    </row>
    <row r="317" spans="1:4" x14ac:dyDescent="0.3">
      <c r="A317">
        <v>-3.23362E-4</v>
      </c>
      <c r="B317">
        <v>-0.89999999999999902</v>
      </c>
      <c r="C317">
        <f t="shared" si="8"/>
        <v>3.23362E-4</v>
      </c>
      <c r="D317">
        <f t="shared" si="9"/>
        <v>2783.2583915240475</v>
      </c>
    </row>
    <row r="318" spans="1:4" x14ac:dyDescent="0.3">
      <c r="A318">
        <v>-3.1248590000000002E-4</v>
      </c>
      <c r="B318">
        <v>-0.87999999999999901</v>
      </c>
      <c r="C318">
        <f t="shared" si="8"/>
        <v>3.1248590000000002E-4</v>
      </c>
      <c r="D318">
        <f t="shared" si="9"/>
        <v>2816.1270636531085</v>
      </c>
    </row>
    <row r="319" spans="1:4" x14ac:dyDescent="0.3">
      <c r="A319">
        <v>-3.0249889999999998E-4</v>
      </c>
      <c r="B319">
        <v>-0.85999999999999899</v>
      </c>
      <c r="C319">
        <f t="shared" si="8"/>
        <v>3.0249889999999998E-4</v>
      </c>
      <c r="D319">
        <f t="shared" si="9"/>
        <v>2842.9855447408208</v>
      </c>
    </row>
    <row r="320" spans="1:4" x14ac:dyDescent="0.3">
      <c r="A320">
        <v>-2.94627E-4</v>
      </c>
      <c r="B320">
        <v>-0.83999999999999897</v>
      </c>
      <c r="C320">
        <f t="shared" si="8"/>
        <v>2.94627E-4</v>
      </c>
      <c r="D320">
        <f t="shared" si="9"/>
        <v>2851.0625299106973</v>
      </c>
    </row>
    <row r="321" spans="1:4" x14ac:dyDescent="0.3">
      <c r="A321">
        <v>-2.8502490000000002E-4</v>
      </c>
      <c r="B321">
        <v>-0.81999999999999895</v>
      </c>
      <c r="C321">
        <f t="shared" si="8"/>
        <v>2.8502490000000002E-4</v>
      </c>
      <c r="D321">
        <f t="shared" si="9"/>
        <v>2876.9416286085843</v>
      </c>
    </row>
    <row r="322" spans="1:4" x14ac:dyDescent="0.3">
      <c r="A322">
        <v>-2.7587599999999999E-4</v>
      </c>
      <c r="B322">
        <v>-0.79999999999999805</v>
      </c>
      <c r="C322">
        <f t="shared" si="8"/>
        <v>2.7587599999999999E-4</v>
      </c>
      <c r="D322">
        <f t="shared" si="9"/>
        <v>2899.8535573953445</v>
      </c>
    </row>
    <row r="323" spans="1:4" x14ac:dyDescent="0.3">
      <c r="A323">
        <v>-2.655677E-4</v>
      </c>
      <c r="B323">
        <v>-0.77999999999999803</v>
      </c>
      <c r="C323">
        <f t="shared" ref="C323:C386" si="10">ABS(A323)</f>
        <v>2.655677E-4</v>
      </c>
      <c r="D323">
        <f t="shared" ref="D323:D386" si="11">B323/A323</f>
        <v>2937.1041734367473</v>
      </c>
    </row>
    <row r="324" spans="1:4" x14ac:dyDescent="0.3">
      <c r="A324">
        <v>-2.5705120000000002E-4</v>
      </c>
      <c r="B324">
        <v>-0.75999999999999801</v>
      </c>
      <c r="C324">
        <f t="shared" si="10"/>
        <v>2.5705120000000002E-4</v>
      </c>
      <c r="D324">
        <f t="shared" si="11"/>
        <v>2956.6094225586107</v>
      </c>
    </row>
    <row r="325" spans="1:4" x14ac:dyDescent="0.3">
      <c r="A325">
        <v>-2.489247E-4</v>
      </c>
      <c r="B325">
        <v>-0.73999999999999799</v>
      </c>
      <c r="C325">
        <f t="shared" si="10"/>
        <v>2.489247E-4</v>
      </c>
      <c r="D325">
        <f t="shared" si="11"/>
        <v>2972.7865495067304</v>
      </c>
    </row>
    <row r="326" spans="1:4" x14ac:dyDescent="0.3">
      <c r="A326">
        <v>-2.4045720000000001E-4</v>
      </c>
      <c r="B326">
        <v>-0.71999999999999797</v>
      </c>
      <c r="C326">
        <f t="shared" si="10"/>
        <v>2.4045720000000001E-4</v>
      </c>
      <c r="D326">
        <f t="shared" si="11"/>
        <v>2994.295866374548</v>
      </c>
    </row>
    <row r="327" spans="1:4" x14ac:dyDescent="0.3">
      <c r="A327">
        <v>-2.319485E-4</v>
      </c>
      <c r="B327">
        <v>-0.69999999999999796</v>
      </c>
      <c r="C327">
        <f t="shared" si="10"/>
        <v>2.319485E-4</v>
      </c>
      <c r="D327">
        <f t="shared" si="11"/>
        <v>3017.9113035867786</v>
      </c>
    </row>
    <row r="328" spans="1:4" x14ac:dyDescent="0.3">
      <c r="A328">
        <v>-2.2176969999999999E-4</v>
      </c>
      <c r="B328">
        <v>-0.67999999999999805</v>
      </c>
      <c r="C328">
        <f t="shared" si="10"/>
        <v>2.2176969999999999E-4</v>
      </c>
      <c r="D328">
        <f t="shared" si="11"/>
        <v>3066.2439458591416</v>
      </c>
    </row>
    <row r="329" spans="1:4" x14ac:dyDescent="0.3">
      <c r="A329">
        <v>-2.1350669999999999E-4</v>
      </c>
      <c r="B329">
        <v>-0.65999999999999803</v>
      </c>
      <c r="C329">
        <f t="shared" si="10"/>
        <v>2.1350669999999999E-4</v>
      </c>
      <c r="D329">
        <f t="shared" si="11"/>
        <v>3091.2378862115243</v>
      </c>
    </row>
    <row r="330" spans="1:4" x14ac:dyDescent="0.3">
      <c r="A330">
        <v>-2.0586899999999999E-4</v>
      </c>
      <c r="B330">
        <v>-0.63999999999999801</v>
      </c>
      <c r="C330">
        <f t="shared" si="10"/>
        <v>2.0586899999999999E-4</v>
      </c>
      <c r="D330">
        <f t="shared" si="11"/>
        <v>3108.7730547095389</v>
      </c>
    </row>
    <row r="331" spans="1:4" x14ac:dyDescent="0.3">
      <c r="A331">
        <v>-1.982168E-4</v>
      </c>
      <c r="B331">
        <v>-0.619999999999998</v>
      </c>
      <c r="C331">
        <f t="shared" si="10"/>
        <v>1.982168E-4</v>
      </c>
      <c r="D331">
        <f t="shared" si="11"/>
        <v>3127.8882516517165</v>
      </c>
    </row>
    <row r="332" spans="1:4" x14ac:dyDescent="0.3">
      <c r="A332">
        <v>-1.9322170000000001E-4</v>
      </c>
      <c r="B332">
        <v>-0.59999999999999798</v>
      </c>
      <c r="C332">
        <f t="shared" si="10"/>
        <v>1.9322170000000001E-4</v>
      </c>
      <c r="D332">
        <f t="shared" si="11"/>
        <v>3105.2412850109381</v>
      </c>
    </row>
    <row r="333" spans="1:4" x14ac:dyDescent="0.3">
      <c r="A333">
        <v>-1.8349459999999999E-4</v>
      </c>
      <c r="B333">
        <v>-0.57999999999999796</v>
      </c>
      <c r="C333">
        <f t="shared" si="10"/>
        <v>1.8349459999999999E-4</v>
      </c>
      <c r="D333">
        <f t="shared" si="11"/>
        <v>3160.8559597939011</v>
      </c>
    </row>
    <row r="334" spans="1:4" x14ac:dyDescent="0.3">
      <c r="A334">
        <v>-1.7703470000000001E-4</v>
      </c>
      <c r="B334">
        <v>-0.55999999999999805</v>
      </c>
      <c r="C334">
        <f t="shared" si="10"/>
        <v>1.7703470000000001E-4</v>
      </c>
      <c r="D334">
        <f t="shared" si="11"/>
        <v>3163.2216734911181</v>
      </c>
    </row>
    <row r="335" spans="1:4" x14ac:dyDescent="0.3">
      <c r="A335">
        <v>-1.7028529999999999E-4</v>
      </c>
      <c r="B335">
        <v>-0.53999999999999804</v>
      </c>
      <c r="C335">
        <f t="shared" si="10"/>
        <v>1.7028529999999999E-4</v>
      </c>
      <c r="D335">
        <f t="shared" si="11"/>
        <v>3171.148654640172</v>
      </c>
    </row>
    <row r="336" spans="1:4" x14ac:dyDescent="0.3">
      <c r="A336">
        <v>-1.6215620000000001E-4</v>
      </c>
      <c r="B336">
        <v>-0.51999999999999802</v>
      </c>
      <c r="C336">
        <f t="shared" si="10"/>
        <v>1.6215620000000001E-4</v>
      </c>
      <c r="D336">
        <f t="shared" si="11"/>
        <v>3206.7845694459907</v>
      </c>
    </row>
    <row r="337" spans="1:4" x14ac:dyDescent="0.3">
      <c r="A337">
        <v>-1.5409120000000001E-4</v>
      </c>
      <c r="B337">
        <v>-0.499999999999998</v>
      </c>
      <c r="C337">
        <f t="shared" si="10"/>
        <v>1.5409120000000001E-4</v>
      </c>
      <c r="D337">
        <f t="shared" si="11"/>
        <v>3244.8316321762563</v>
      </c>
    </row>
    <row r="338" spans="1:4" x14ac:dyDescent="0.3">
      <c r="A338">
        <v>-1.4669109999999999E-4</v>
      </c>
      <c r="B338">
        <v>-0.47999999999999798</v>
      </c>
      <c r="C338">
        <f t="shared" si="10"/>
        <v>1.4669109999999999E-4</v>
      </c>
      <c r="D338">
        <f t="shared" si="11"/>
        <v>3272.1821569270255</v>
      </c>
    </row>
    <row r="339" spans="1:4" x14ac:dyDescent="0.3">
      <c r="A339">
        <v>-1.3995819999999999E-4</v>
      </c>
      <c r="B339">
        <v>-0.45999999999999802</v>
      </c>
      <c r="C339">
        <f t="shared" si="10"/>
        <v>1.3995819999999999E-4</v>
      </c>
      <c r="D339">
        <f t="shared" si="11"/>
        <v>3286.6955991145787</v>
      </c>
    </row>
    <row r="340" spans="1:4" x14ac:dyDescent="0.3">
      <c r="A340">
        <v>-1.3382220000000001E-4</v>
      </c>
      <c r="B340">
        <v>-0.439999999999998</v>
      </c>
      <c r="C340">
        <f t="shared" si="10"/>
        <v>1.3382220000000001E-4</v>
      </c>
      <c r="D340">
        <f t="shared" si="11"/>
        <v>3287.9447505720127</v>
      </c>
    </row>
    <row r="341" spans="1:4" x14ac:dyDescent="0.3">
      <c r="A341">
        <v>-1.2771749999999999E-4</v>
      </c>
      <c r="B341">
        <v>-0.41999999999999799</v>
      </c>
      <c r="C341">
        <f t="shared" si="10"/>
        <v>1.2771749999999999E-4</v>
      </c>
      <c r="D341">
        <f t="shared" si="11"/>
        <v>3288.5078395677806</v>
      </c>
    </row>
    <row r="342" spans="1:4" x14ac:dyDescent="0.3">
      <c r="A342">
        <v>-1.215626E-4</v>
      </c>
      <c r="B342">
        <v>-0.39999999999999802</v>
      </c>
      <c r="C342">
        <f t="shared" si="10"/>
        <v>1.215626E-4</v>
      </c>
      <c r="D342">
        <f t="shared" si="11"/>
        <v>3290.4857250502869</v>
      </c>
    </row>
    <row r="343" spans="1:4" x14ac:dyDescent="0.3">
      <c r="A343">
        <v>-1.161887E-4</v>
      </c>
      <c r="B343">
        <v>-0.37999999999999801</v>
      </c>
      <c r="C343">
        <f t="shared" si="10"/>
        <v>1.161887E-4</v>
      </c>
      <c r="D343">
        <f t="shared" si="11"/>
        <v>3270.5417996758547</v>
      </c>
    </row>
    <row r="344" spans="1:4" x14ac:dyDescent="0.3">
      <c r="A344">
        <v>-1.094073E-4</v>
      </c>
      <c r="B344">
        <v>-0.35999999999999799</v>
      </c>
      <c r="C344">
        <f t="shared" si="10"/>
        <v>1.094073E-4</v>
      </c>
      <c r="D344">
        <f t="shared" si="11"/>
        <v>3290.4568525134796</v>
      </c>
    </row>
    <row r="345" spans="1:4" x14ac:dyDescent="0.3">
      <c r="A345">
        <v>-1.0398159999999999E-4</v>
      </c>
      <c r="B345">
        <v>-0.33999999999999803</v>
      </c>
      <c r="C345">
        <f t="shared" si="10"/>
        <v>1.0398159999999999E-4</v>
      </c>
      <c r="D345">
        <f t="shared" si="11"/>
        <v>3269.8092739484491</v>
      </c>
    </row>
    <row r="346" spans="1:4" x14ac:dyDescent="0.3">
      <c r="A346">
        <v>-9.9495930000000006E-5</v>
      </c>
      <c r="B346">
        <v>-0.31999999999999801</v>
      </c>
      <c r="C346">
        <f t="shared" si="10"/>
        <v>9.9495930000000006E-5</v>
      </c>
      <c r="D346">
        <f t="shared" si="11"/>
        <v>3216.2119596248608</v>
      </c>
    </row>
    <row r="347" spans="1:4" x14ac:dyDescent="0.3">
      <c r="A347">
        <v>-9.2871509999999994E-5</v>
      </c>
      <c r="B347">
        <v>-0.29999999999999799</v>
      </c>
      <c r="C347">
        <f t="shared" si="10"/>
        <v>9.2871509999999994E-5</v>
      </c>
      <c r="D347">
        <f t="shared" si="11"/>
        <v>3230.2694335431611</v>
      </c>
    </row>
    <row r="348" spans="1:4" x14ac:dyDescent="0.3">
      <c r="A348">
        <v>-8.6255340000000003E-5</v>
      </c>
      <c r="B348">
        <v>-0.27999999999999797</v>
      </c>
      <c r="C348">
        <f t="shared" si="10"/>
        <v>8.6255340000000003E-5</v>
      </c>
      <c r="D348">
        <f t="shared" si="11"/>
        <v>3246.1758309688184</v>
      </c>
    </row>
    <row r="349" spans="1:4" x14ac:dyDescent="0.3">
      <c r="A349">
        <v>-7.9991479999999993E-5</v>
      </c>
      <c r="B349">
        <v>-0.25999999999999801</v>
      </c>
      <c r="C349">
        <f t="shared" si="10"/>
        <v>7.9991479999999993E-5</v>
      </c>
      <c r="D349">
        <f t="shared" si="11"/>
        <v>3250.3461618662141</v>
      </c>
    </row>
    <row r="350" spans="1:4" x14ac:dyDescent="0.3">
      <c r="A350">
        <v>-7.3655620000000001E-5</v>
      </c>
      <c r="B350">
        <v>-0.23999999999999799</v>
      </c>
      <c r="C350">
        <f t="shared" si="10"/>
        <v>7.3655620000000001E-5</v>
      </c>
      <c r="D350">
        <f t="shared" si="11"/>
        <v>3258.4071656717842</v>
      </c>
    </row>
    <row r="351" spans="1:4" x14ac:dyDescent="0.3">
      <c r="A351">
        <v>-6.898726E-5</v>
      </c>
      <c r="B351">
        <v>-0.219999999999998</v>
      </c>
      <c r="C351">
        <f t="shared" si="10"/>
        <v>6.898726E-5</v>
      </c>
      <c r="D351">
        <f t="shared" si="11"/>
        <v>3188.9946056706412</v>
      </c>
    </row>
    <row r="352" spans="1:4" x14ac:dyDescent="0.3">
      <c r="A352">
        <v>-6.249591E-5</v>
      </c>
      <c r="B352">
        <v>-0.19999999999999801</v>
      </c>
      <c r="C352">
        <f t="shared" si="10"/>
        <v>6.249591E-5</v>
      </c>
      <c r="D352">
        <f t="shared" si="11"/>
        <v>3200.2094217045246</v>
      </c>
    </row>
    <row r="353" spans="1:4" x14ac:dyDescent="0.3">
      <c r="A353">
        <v>-5.6680839999999997E-5</v>
      </c>
      <c r="B353">
        <v>-0.17999999999999799</v>
      </c>
      <c r="C353">
        <f t="shared" si="10"/>
        <v>5.6680839999999997E-5</v>
      </c>
      <c r="D353">
        <f t="shared" si="11"/>
        <v>3175.676295552395</v>
      </c>
    </row>
    <row r="354" spans="1:4" x14ac:dyDescent="0.3">
      <c r="A354">
        <v>-5.075881E-5</v>
      </c>
      <c r="B354">
        <v>-0.159999999999998</v>
      </c>
      <c r="C354">
        <f t="shared" si="10"/>
        <v>5.075881E-5</v>
      </c>
      <c r="D354">
        <f t="shared" si="11"/>
        <v>3152.1621566777867</v>
      </c>
    </row>
    <row r="355" spans="1:4" x14ac:dyDescent="0.3">
      <c r="A355">
        <v>-4.524048E-5</v>
      </c>
      <c r="B355">
        <v>-0.13999999999999799</v>
      </c>
      <c r="C355">
        <f t="shared" si="10"/>
        <v>4.524048E-5</v>
      </c>
      <c r="D355">
        <f t="shared" si="11"/>
        <v>3094.573709209053</v>
      </c>
    </row>
    <row r="356" spans="1:4" x14ac:dyDescent="0.3">
      <c r="A356">
        <v>-3.877421E-5</v>
      </c>
      <c r="B356">
        <v>-0.119999999999998</v>
      </c>
      <c r="C356">
        <f t="shared" si="10"/>
        <v>3.877421E-5</v>
      </c>
      <c r="D356">
        <f t="shared" si="11"/>
        <v>3094.8406169976897</v>
      </c>
    </row>
    <row r="357" spans="1:4" x14ac:dyDescent="0.3">
      <c r="A357">
        <v>-3.3124809999999999E-5</v>
      </c>
      <c r="B357" s="1">
        <v>-9.9999999999998104E-2</v>
      </c>
      <c r="C357">
        <f t="shared" si="10"/>
        <v>3.3124809999999999E-5</v>
      </c>
      <c r="D357">
        <f t="shared" si="11"/>
        <v>3018.8852403983028</v>
      </c>
    </row>
    <row r="358" spans="1:4" x14ac:dyDescent="0.3">
      <c r="A358">
        <v>-2.7387319999999999E-5</v>
      </c>
      <c r="B358" s="1">
        <v>-7.99999999999981E-2</v>
      </c>
      <c r="C358">
        <f t="shared" si="10"/>
        <v>2.7387319999999999E-5</v>
      </c>
      <c r="D358">
        <f t="shared" si="11"/>
        <v>2921.0598189234324</v>
      </c>
    </row>
    <row r="359" spans="1:4" x14ac:dyDescent="0.3">
      <c r="A359">
        <v>-2.0375880000000001E-5</v>
      </c>
      <c r="B359" s="1">
        <v>-5.9999999999998103E-2</v>
      </c>
      <c r="C359">
        <f t="shared" si="10"/>
        <v>2.0375880000000001E-5</v>
      </c>
      <c r="D359">
        <f t="shared" si="11"/>
        <v>2944.6580957484093</v>
      </c>
    </row>
    <row r="360" spans="1:4" x14ac:dyDescent="0.3">
      <c r="A360">
        <v>-1.4173E-5</v>
      </c>
      <c r="B360" s="1">
        <v>-3.99999999999981E-2</v>
      </c>
      <c r="C360">
        <f t="shared" si="10"/>
        <v>1.4173E-5</v>
      </c>
      <c r="D360">
        <f t="shared" si="11"/>
        <v>2822.267692090461</v>
      </c>
    </row>
    <row r="361" spans="1:4" x14ac:dyDescent="0.3">
      <c r="A361">
        <v>-7.2322629999999998E-6</v>
      </c>
      <c r="B361" s="1">
        <v>-1.9999999999998099E-2</v>
      </c>
      <c r="C361">
        <f t="shared" si="10"/>
        <v>7.2322629999999998E-6</v>
      </c>
      <c r="D361">
        <f t="shared" si="11"/>
        <v>2765.3861592143567</v>
      </c>
    </row>
    <row r="362" spans="1:4" x14ac:dyDescent="0.3">
      <c r="A362">
        <v>-4.2992450000000003E-8</v>
      </c>
      <c r="B362" s="1">
        <v>1.94982918699793E-15</v>
      </c>
      <c r="C362">
        <f t="shared" si="10"/>
        <v>4.2992450000000003E-8</v>
      </c>
      <c r="D362">
        <f t="shared" si="11"/>
        <v>-4.5352827926715736E-8</v>
      </c>
    </row>
    <row r="363" spans="1:4" x14ac:dyDescent="0.3">
      <c r="A363">
        <v>7.932136E-6</v>
      </c>
      <c r="B363">
        <v>2.0000000000001999E-2</v>
      </c>
      <c r="C363">
        <f t="shared" si="10"/>
        <v>7.932136E-6</v>
      </c>
      <c r="D363">
        <f t="shared" si="11"/>
        <v>2521.3889423986175</v>
      </c>
    </row>
    <row r="364" spans="1:4" x14ac:dyDescent="0.3">
      <c r="A364">
        <v>1.6915999999999999E-5</v>
      </c>
      <c r="B364">
        <v>4.0000000000001999E-2</v>
      </c>
      <c r="C364">
        <f t="shared" si="10"/>
        <v>1.6915999999999999E-5</v>
      </c>
      <c r="D364">
        <f t="shared" si="11"/>
        <v>2364.6252069048242</v>
      </c>
    </row>
    <row r="365" spans="1:4" x14ac:dyDescent="0.3">
      <c r="A365">
        <v>2.703023E-5</v>
      </c>
      <c r="B365">
        <v>6.0000000000002003E-2</v>
      </c>
      <c r="C365">
        <f t="shared" si="10"/>
        <v>2.703023E-5</v>
      </c>
      <c r="D365">
        <f t="shared" si="11"/>
        <v>2219.7369389754363</v>
      </c>
    </row>
    <row r="366" spans="1:4" x14ac:dyDescent="0.3">
      <c r="A366">
        <v>3.851675E-5</v>
      </c>
      <c r="B366">
        <v>8.0000000000002E-2</v>
      </c>
      <c r="C366">
        <f t="shared" si="10"/>
        <v>3.851675E-5</v>
      </c>
      <c r="D366">
        <f t="shared" si="11"/>
        <v>2077.0184400293897</v>
      </c>
    </row>
    <row r="367" spans="1:4" x14ac:dyDescent="0.3">
      <c r="A367">
        <v>5.1944770000000002E-5</v>
      </c>
      <c r="B367">
        <v>0.100000000000002</v>
      </c>
      <c r="C367">
        <f t="shared" si="10"/>
        <v>5.1944770000000002E-5</v>
      </c>
      <c r="D367">
        <f t="shared" si="11"/>
        <v>1925.1216243714623</v>
      </c>
    </row>
    <row r="368" spans="1:4" x14ac:dyDescent="0.3">
      <c r="A368">
        <v>6.8435140000000001E-5</v>
      </c>
      <c r="B368">
        <v>0.12000000000000199</v>
      </c>
      <c r="C368">
        <f t="shared" si="10"/>
        <v>6.8435140000000001E-5</v>
      </c>
      <c r="D368">
        <f t="shared" si="11"/>
        <v>1753.4851247473446</v>
      </c>
    </row>
    <row r="369" spans="1:4" x14ac:dyDescent="0.3">
      <c r="A369">
        <v>8.5436860000000006E-5</v>
      </c>
      <c r="B369">
        <v>0.14000000000000201</v>
      </c>
      <c r="C369">
        <f t="shared" si="10"/>
        <v>8.5436860000000006E-5</v>
      </c>
      <c r="D369">
        <f t="shared" si="11"/>
        <v>1638.6370004703122</v>
      </c>
    </row>
    <row r="370" spans="1:4" x14ac:dyDescent="0.3">
      <c r="A370">
        <v>1.085824E-4</v>
      </c>
      <c r="B370">
        <v>0.160000000000002</v>
      </c>
      <c r="C370">
        <f t="shared" si="10"/>
        <v>1.085824E-4</v>
      </c>
      <c r="D370">
        <f t="shared" si="11"/>
        <v>1473.535305905948</v>
      </c>
    </row>
    <row r="371" spans="1:4" x14ac:dyDescent="0.3">
      <c r="A371">
        <v>1.3360800000000001E-4</v>
      </c>
      <c r="B371">
        <v>0.18000000000000199</v>
      </c>
      <c r="C371">
        <f t="shared" si="10"/>
        <v>1.3360800000000001E-4</v>
      </c>
      <c r="D371">
        <f t="shared" si="11"/>
        <v>1347.2247170828241</v>
      </c>
    </row>
    <row r="372" spans="1:4" x14ac:dyDescent="0.3">
      <c r="A372">
        <v>1.6316599999999999E-4</v>
      </c>
      <c r="B372">
        <v>0.20000000000000201</v>
      </c>
      <c r="C372">
        <f t="shared" si="10"/>
        <v>1.6316599999999999E-4</v>
      </c>
      <c r="D372">
        <f t="shared" si="11"/>
        <v>1225.7455597367223</v>
      </c>
    </row>
    <row r="373" spans="1:4" x14ac:dyDescent="0.3">
      <c r="A373">
        <v>1.9536440000000001E-4</v>
      </c>
      <c r="B373">
        <v>0.220000000000002</v>
      </c>
      <c r="C373">
        <f t="shared" si="10"/>
        <v>1.9536440000000001E-4</v>
      </c>
      <c r="D373">
        <f t="shared" si="11"/>
        <v>1126.1007634963278</v>
      </c>
    </row>
    <row r="374" spans="1:4" x14ac:dyDescent="0.3">
      <c r="A374">
        <v>2.3348800000000001E-4</v>
      </c>
      <c r="B374">
        <v>0.24000000000000199</v>
      </c>
      <c r="C374">
        <f t="shared" si="10"/>
        <v>2.3348800000000001E-4</v>
      </c>
      <c r="D374">
        <f t="shared" si="11"/>
        <v>1027.8900842869955</v>
      </c>
    </row>
    <row r="375" spans="1:4" x14ac:dyDescent="0.3">
      <c r="A375">
        <v>2.7993240000000002E-4</v>
      </c>
      <c r="B375">
        <v>0.26000000000000201</v>
      </c>
      <c r="C375">
        <f t="shared" si="10"/>
        <v>2.7993240000000002E-4</v>
      </c>
      <c r="D375">
        <f t="shared" si="11"/>
        <v>928.79566638231938</v>
      </c>
    </row>
    <row r="376" spans="1:4" x14ac:dyDescent="0.3">
      <c r="A376">
        <v>3.2852789999999999E-4</v>
      </c>
      <c r="B376">
        <v>0.28000000000000203</v>
      </c>
      <c r="C376">
        <f t="shared" si="10"/>
        <v>3.2852789999999999E-4</v>
      </c>
      <c r="D376">
        <f t="shared" si="11"/>
        <v>852.28682251949385</v>
      </c>
    </row>
    <row r="377" spans="1:4" x14ac:dyDescent="0.3">
      <c r="A377">
        <v>3.8342150000000001E-4</v>
      </c>
      <c r="B377">
        <v>0.30000000000000199</v>
      </c>
      <c r="C377">
        <f t="shared" si="10"/>
        <v>3.8342150000000001E-4</v>
      </c>
      <c r="D377">
        <f t="shared" si="11"/>
        <v>782.42873704265924</v>
      </c>
    </row>
    <row r="378" spans="1:4" x14ac:dyDescent="0.3">
      <c r="A378">
        <v>4.419998E-4</v>
      </c>
      <c r="B378">
        <v>0.32000000000000201</v>
      </c>
      <c r="C378">
        <f t="shared" si="10"/>
        <v>4.419998E-4</v>
      </c>
      <c r="D378">
        <f t="shared" si="11"/>
        <v>723.98222804626153</v>
      </c>
    </row>
    <row r="379" spans="1:4" x14ac:dyDescent="0.3">
      <c r="A379">
        <v>5.1664560000000003E-4</v>
      </c>
      <c r="B379">
        <v>0.34000000000000202</v>
      </c>
      <c r="C379">
        <f t="shared" si="10"/>
        <v>5.1664560000000003E-4</v>
      </c>
      <c r="D379">
        <f t="shared" si="11"/>
        <v>658.09134927308389</v>
      </c>
    </row>
    <row r="380" spans="1:4" x14ac:dyDescent="0.3">
      <c r="A380">
        <v>5.9496509999999996E-4</v>
      </c>
      <c r="B380">
        <v>0.36000000000000199</v>
      </c>
      <c r="C380">
        <f t="shared" si="10"/>
        <v>5.9496509999999996E-4</v>
      </c>
      <c r="D380">
        <f t="shared" si="11"/>
        <v>605.07750790761008</v>
      </c>
    </row>
    <row r="381" spans="1:4" x14ac:dyDescent="0.3">
      <c r="A381">
        <v>6.801369E-4</v>
      </c>
      <c r="B381">
        <v>0.380000000000002</v>
      </c>
      <c r="C381">
        <f t="shared" si="10"/>
        <v>6.801369E-4</v>
      </c>
      <c r="D381">
        <f t="shared" si="11"/>
        <v>558.71104773171692</v>
      </c>
    </row>
    <row r="382" spans="1:4" x14ac:dyDescent="0.3">
      <c r="A382">
        <v>7.7143139999999997E-4</v>
      </c>
      <c r="B382">
        <v>0.40000000000000202</v>
      </c>
      <c r="C382">
        <f t="shared" si="10"/>
        <v>7.7143139999999997E-4</v>
      </c>
      <c r="D382">
        <f t="shared" si="11"/>
        <v>518.51661729092439</v>
      </c>
    </row>
    <row r="383" spans="1:4" x14ac:dyDescent="0.3">
      <c r="A383">
        <v>8.6508769999999997E-4</v>
      </c>
      <c r="B383">
        <v>0.42000000000000198</v>
      </c>
      <c r="C383">
        <f t="shared" si="10"/>
        <v>8.6508769999999997E-4</v>
      </c>
      <c r="D383">
        <f t="shared" si="11"/>
        <v>485.49990943115017</v>
      </c>
    </row>
    <row r="384" spans="1:4" x14ac:dyDescent="0.3">
      <c r="A384">
        <v>9.7738240000000008E-4</v>
      </c>
      <c r="B384">
        <v>0.440000000000002</v>
      </c>
      <c r="C384">
        <f t="shared" si="10"/>
        <v>9.7738240000000008E-4</v>
      </c>
      <c r="D384">
        <f t="shared" si="11"/>
        <v>450.18203724560823</v>
      </c>
    </row>
    <row r="385" spans="1:4" x14ac:dyDescent="0.3">
      <c r="A385">
        <v>1.106416E-3</v>
      </c>
      <c r="B385">
        <v>0.46000000000000202</v>
      </c>
      <c r="C385">
        <f t="shared" si="10"/>
        <v>1.106416E-3</v>
      </c>
      <c r="D385">
        <f t="shared" si="11"/>
        <v>415.75682202715979</v>
      </c>
    </row>
    <row r="386" spans="1:4" x14ac:dyDescent="0.3">
      <c r="A386">
        <v>1.222749E-3</v>
      </c>
      <c r="B386">
        <v>0.48000000000000198</v>
      </c>
      <c r="C386">
        <f t="shared" si="10"/>
        <v>1.222749E-3</v>
      </c>
      <c r="D386">
        <f t="shared" si="11"/>
        <v>392.55808019471044</v>
      </c>
    </row>
    <row r="387" spans="1:4" x14ac:dyDescent="0.3">
      <c r="A387">
        <v>1.3521060000000001E-3</v>
      </c>
      <c r="B387">
        <v>0.500000000000002</v>
      </c>
      <c r="C387">
        <f t="shared" ref="C387:C450" si="12">ABS(A387)</f>
        <v>1.3521060000000001E-3</v>
      </c>
      <c r="D387">
        <f t="shared" ref="D387:D450" si="13">B387/A387</f>
        <v>369.79349252203747</v>
      </c>
    </row>
    <row r="388" spans="1:4" x14ac:dyDescent="0.3">
      <c r="A388">
        <v>1.491841E-3</v>
      </c>
      <c r="B388">
        <v>0.52000000000000202</v>
      </c>
      <c r="C388">
        <f t="shared" si="12"/>
        <v>1.491841E-3</v>
      </c>
      <c r="D388">
        <f t="shared" si="13"/>
        <v>348.56261491673843</v>
      </c>
    </row>
    <row r="389" spans="1:4" x14ac:dyDescent="0.3">
      <c r="A389">
        <v>1.6354270000000001E-3</v>
      </c>
      <c r="B389">
        <v>0.54000000000000203</v>
      </c>
      <c r="C389">
        <f t="shared" si="12"/>
        <v>1.6354270000000001E-3</v>
      </c>
      <c r="D389">
        <f t="shared" si="13"/>
        <v>330.18899651283857</v>
      </c>
    </row>
    <row r="390" spans="1:4" x14ac:dyDescent="0.3">
      <c r="A390">
        <v>1.780053E-3</v>
      </c>
      <c r="B390">
        <v>0.56000000000000205</v>
      </c>
      <c r="C390">
        <f t="shared" si="12"/>
        <v>1.780053E-3</v>
      </c>
      <c r="D390">
        <f t="shared" si="13"/>
        <v>314.59737434784358</v>
      </c>
    </row>
    <row r="391" spans="1:4" x14ac:dyDescent="0.3">
      <c r="A391">
        <v>1.937739E-3</v>
      </c>
      <c r="B391">
        <v>0.58000000000000196</v>
      </c>
      <c r="C391">
        <f t="shared" si="12"/>
        <v>1.937739E-3</v>
      </c>
      <c r="D391">
        <f t="shared" si="13"/>
        <v>299.31791639637845</v>
      </c>
    </row>
    <row r="392" spans="1:4" x14ac:dyDescent="0.3">
      <c r="A392">
        <v>2.0994960000000002E-3</v>
      </c>
      <c r="B392">
        <v>0.60000000000000198</v>
      </c>
      <c r="C392">
        <f t="shared" si="12"/>
        <v>2.0994960000000002E-3</v>
      </c>
      <c r="D392">
        <f t="shared" si="13"/>
        <v>285.7828736039516</v>
      </c>
    </row>
    <row r="393" spans="1:4" x14ac:dyDescent="0.3">
      <c r="A393">
        <v>2.276663E-3</v>
      </c>
      <c r="B393">
        <v>0.62000000000000199</v>
      </c>
      <c r="C393">
        <f t="shared" si="12"/>
        <v>2.276663E-3</v>
      </c>
      <c r="D393">
        <f t="shared" si="13"/>
        <v>272.32840345716602</v>
      </c>
    </row>
    <row r="394" spans="1:4" x14ac:dyDescent="0.3">
      <c r="A394">
        <v>2.4525599999999999E-3</v>
      </c>
      <c r="B394">
        <v>0.64000000000000201</v>
      </c>
      <c r="C394">
        <f t="shared" si="12"/>
        <v>2.4525599999999999E-3</v>
      </c>
      <c r="D394">
        <f t="shared" si="13"/>
        <v>260.95182176990659</v>
      </c>
    </row>
    <row r="395" spans="1:4" x14ac:dyDescent="0.3">
      <c r="A395">
        <v>2.6395250000000002E-3</v>
      </c>
      <c r="B395">
        <v>0.66000000000000203</v>
      </c>
      <c r="C395">
        <f t="shared" si="12"/>
        <v>2.6395250000000002E-3</v>
      </c>
      <c r="D395">
        <f t="shared" si="13"/>
        <v>250.0449891552465</v>
      </c>
    </row>
    <row r="396" spans="1:4" x14ac:dyDescent="0.3">
      <c r="A396">
        <v>2.8272560000000002E-3</v>
      </c>
      <c r="B396">
        <v>0.68000000000000205</v>
      </c>
      <c r="C396">
        <f t="shared" si="12"/>
        <v>2.8272560000000002E-3</v>
      </c>
      <c r="D396">
        <f t="shared" si="13"/>
        <v>240.5158924412936</v>
      </c>
    </row>
    <row r="397" spans="1:4" x14ac:dyDescent="0.3">
      <c r="A397">
        <v>3.0322000000000001E-3</v>
      </c>
      <c r="B397">
        <v>0.70000000000000195</v>
      </c>
      <c r="C397">
        <f t="shared" si="12"/>
        <v>3.0322000000000001E-3</v>
      </c>
      <c r="D397">
        <f t="shared" si="13"/>
        <v>230.85548446672448</v>
      </c>
    </row>
    <row r="398" spans="1:4" x14ac:dyDescent="0.3">
      <c r="A398">
        <v>3.2497659999999999E-3</v>
      </c>
      <c r="B398">
        <v>0.72000000000000197</v>
      </c>
      <c r="C398">
        <f t="shared" si="12"/>
        <v>3.2497659999999999E-3</v>
      </c>
      <c r="D398">
        <f t="shared" si="13"/>
        <v>221.554413456231</v>
      </c>
    </row>
    <row r="399" spans="1:4" x14ac:dyDescent="0.3">
      <c r="A399">
        <v>3.4666699999999998E-3</v>
      </c>
      <c r="B399">
        <v>0.74000000000000199</v>
      </c>
      <c r="C399">
        <f t="shared" si="12"/>
        <v>3.4666699999999998E-3</v>
      </c>
      <c r="D399">
        <f t="shared" si="13"/>
        <v>213.46133321025712</v>
      </c>
    </row>
    <row r="400" spans="1:4" x14ac:dyDescent="0.3">
      <c r="A400">
        <v>3.697246E-3</v>
      </c>
      <c r="B400">
        <v>0.76000000000000201</v>
      </c>
      <c r="C400">
        <f t="shared" si="12"/>
        <v>3.697246E-3</v>
      </c>
      <c r="D400">
        <f t="shared" si="13"/>
        <v>205.55840752819856</v>
      </c>
    </row>
    <row r="401" spans="1:4" x14ac:dyDescent="0.3">
      <c r="A401">
        <v>3.9235549999999996E-3</v>
      </c>
      <c r="B401">
        <v>0.78000000000000203</v>
      </c>
      <c r="C401">
        <f t="shared" si="12"/>
        <v>3.9235549999999996E-3</v>
      </c>
      <c r="D401">
        <f t="shared" si="13"/>
        <v>198.79930318295578</v>
      </c>
    </row>
    <row r="402" spans="1:4" x14ac:dyDescent="0.3">
      <c r="A402">
        <v>4.1693570000000003E-3</v>
      </c>
      <c r="B402">
        <v>0.80000000000000204</v>
      </c>
      <c r="C402">
        <f t="shared" si="12"/>
        <v>4.1693570000000003E-3</v>
      </c>
      <c r="D402">
        <f t="shared" si="13"/>
        <v>191.87610943366136</v>
      </c>
    </row>
    <row r="403" spans="1:4" x14ac:dyDescent="0.3">
      <c r="A403">
        <v>4.4142239999999996E-3</v>
      </c>
      <c r="B403">
        <v>0.82000000000000195</v>
      </c>
      <c r="C403">
        <f t="shared" si="12"/>
        <v>4.4142239999999996E-3</v>
      </c>
      <c r="D403">
        <f t="shared" si="13"/>
        <v>185.7631148759107</v>
      </c>
    </row>
    <row r="404" spans="1:4" x14ac:dyDescent="0.3">
      <c r="A404">
        <v>4.659481E-3</v>
      </c>
      <c r="B404">
        <v>0.84000000000000197</v>
      </c>
      <c r="C404">
        <f t="shared" si="12"/>
        <v>4.659481E-3</v>
      </c>
      <c r="D404">
        <f t="shared" si="13"/>
        <v>180.27758885592664</v>
      </c>
    </row>
    <row r="405" spans="1:4" x14ac:dyDescent="0.3">
      <c r="A405">
        <v>4.9179660000000002E-3</v>
      </c>
      <c r="B405">
        <v>0.86000000000000199</v>
      </c>
      <c r="C405">
        <f t="shared" si="12"/>
        <v>4.9179660000000002E-3</v>
      </c>
      <c r="D405">
        <f t="shared" si="13"/>
        <v>174.86904138824912</v>
      </c>
    </row>
    <row r="406" spans="1:4" x14ac:dyDescent="0.3">
      <c r="A406">
        <v>5.1773339999999996E-3</v>
      </c>
      <c r="B406">
        <v>0.880000000000002</v>
      </c>
      <c r="C406">
        <f t="shared" si="12"/>
        <v>5.1773339999999996E-3</v>
      </c>
      <c r="D406">
        <f t="shared" si="13"/>
        <v>169.97164950146197</v>
      </c>
    </row>
    <row r="407" spans="1:4" x14ac:dyDescent="0.3">
      <c r="A407">
        <v>5.449611E-3</v>
      </c>
      <c r="B407">
        <v>0.90000000000000202</v>
      </c>
      <c r="C407">
        <f t="shared" si="12"/>
        <v>5.449611E-3</v>
      </c>
      <c r="D407">
        <f t="shared" si="13"/>
        <v>165.14940240688776</v>
      </c>
    </row>
    <row r="408" spans="1:4" x14ac:dyDescent="0.3">
      <c r="A408">
        <v>5.7259809999999998E-3</v>
      </c>
      <c r="B408">
        <v>0.92000000000000204</v>
      </c>
      <c r="C408">
        <f t="shared" si="12"/>
        <v>5.7259809999999998E-3</v>
      </c>
      <c r="D408">
        <f t="shared" si="13"/>
        <v>160.67115835697012</v>
      </c>
    </row>
    <row r="409" spans="1:4" x14ac:dyDescent="0.3">
      <c r="A409">
        <v>6.0056490000000001E-3</v>
      </c>
      <c r="B409">
        <v>0.94000000000000306</v>
      </c>
      <c r="C409">
        <f t="shared" si="12"/>
        <v>6.0056490000000001E-3</v>
      </c>
      <c r="D409">
        <f t="shared" si="13"/>
        <v>156.5193037421939</v>
      </c>
    </row>
    <row r="410" spans="1:4" x14ac:dyDescent="0.3">
      <c r="A410">
        <v>6.2886160000000003E-3</v>
      </c>
      <c r="B410">
        <v>0.96000000000000296</v>
      </c>
      <c r="C410">
        <f t="shared" si="12"/>
        <v>6.2886160000000003E-3</v>
      </c>
      <c r="D410">
        <f t="shared" si="13"/>
        <v>152.65680079686896</v>
      </c>
    </row>
    <row r="411" spans="1:4" x14ac:dyDescent="0.3">
      <c r="A411">
        <v>6.5705370000000004E-3</v>
      </c>
      <c r="B411">
        <v>0.98000000000000298</v>
      </c>
      <c r="C411">
        <f t="shared" si="12"/>
        <v>6.5705370000000004E-3</v>
      </c>
      <c r="D411">
        <f t="shared" si="13"/>
        <v>149.15067063772761</v>
      </c>
    </row>
    <row r="412" spans="1:4" x14ac:dyDescent="0.3">
      <c r="A412">
        <v>6.8462439999999996E-3</v>
      </c>
      <c r="B412">
        <v>1</v>
      </c>
      <c r="C412">
        <f t="shared" si="12"/>
        <v>6.8462439999999996E-3</v>
      </c>
      <c r="D412">
        <f t="shared" si="13"/>
        <v>146.06549226115808</v>
      </c>
    </row>
    <row r="413" spans="1:4" x14ac:dyDescent="0.3">
      <c r="A413">
        <v>7.139945E-3</v>
      </c>
      <c r="B413">
        <v>1.02</v>
      </c>
      <c r="C413">
        <f t="shared" si="12"/>
        <v>7.139945E-3</v>
      </c>
      <c r="D413">
        <f t="shared" si="13"/>
        <v>142.85824330579578</v>
      </c>
    </row>
    <row r="414" spans="1:4" x14ac:dyDescent="0.3">
      <c r="A414">
        <v>7.3973049999999999E-3</v>
      </c>
      <c r="B414">
        <v>1.04</v>
      </c>
      <c r="C414">
        <f t="shared" si="12"/>
        <v>7.3973049999999999E-3</v>
      </c>
      <c r="D414">
        <f t="shared" si="13"/>
        <v>140.59174253326043</v>
      </c>
    </row>
    <row r="415" spans="1:4" x14ac:dyDescent="0.3">
      <c r="A415">
        <v>7.6794239999999998E-3</v>
      </c>
      <c r="B415">
        <v>1.06</v>
      </c>
      <c r="C415">
        <f t="shared" si="12"/>
        <v>7.6794239999999998E-3</v>
      </c>
      <c r="D415">
        <f t="shared" si="13"/>
        <v>138.03118567225877</v>
      </c>
    </row>
    <row r="416" spans="1:4" x14ac:dyDescent="0.3">
      <c r="A416">
        <v>7.9711980000000005E-3</v>
      </c>
      <c r="B416">
        <v>1.08</v>
      </c>
      <c r="C416">
        <f t="shared" si="12"/>
        <v>7.9711980000000005E-3</v>
      </c>
      <c r="D416">
        <f t="shared" si="13"/>
        <v>135.48778991564379</v>
      </c>
    </row>
    <row r="417" spans="1:4" x14ac:dyDescent="0.3">
      <c r="A417">
        <v>8.2671359999999996E-3</v>
      </c>
      <c r="B417">
        <v>1.1000000000000001</v>
      </c>
      <c r="C417">
        <f t="shared" si="12"/>
        <v>8.2671359999999996E-3</v>
      </c>
      <c r="D417">
        <f t="shared" si="13"/>
        <v>133.05696192732285</v>
      </c>
    </row>
    <row r="418" spans="1:4" x14ac:dyDescent="0.3">
      <c r="A418">
        <v>8.5387210000000009E-3</v>
      </c>
      <c r="B418">
        <v>1.1200000000000001</v>
      </c>
      <c r="C418">
        <f t="shared" si="12"/>
        <v>8.5387210000000009E-3</v>
      </c>
      <c r="D418">
        <f t="shared" si="13"/>
        <v>131.16718534309763</v>
      </c>
    </row>
    <row r="419" spans="1:4" x14ac:dyDescent="0.3">
      <c r="A419">
        <v>8.7929459999999994E-3</v>
      </c>
      <c r="B419">
        <v>1.1399999999999999</v>
      </c>
      <c r="C419">
        <f t="shared" si="12"/>
        <v>8.7929459999999994E-3</v>
      </c>
      <c r="D419">
        <f t="shared" si="13"/>
        <v>129.64938031008037</v>
      </c>
    </row>
    <row r="420" spans="1:4" x14ac:dyDescent="0.3">
      <c r="A420">
        <v>9.0492449999999992E-3</v>
      </c>
      <c r="B420">
        <v>1.1599999999999999</v>
      </c>
      <c r="C420">
        <f t="shared" si="12"/>
        <v>9.0492449999999992E-3</v>
      </c>
      <c r="D420">
        <f t="shared" si="13"/>
        <v>128.18748967455295</v>
      </c>
    </row>
    <row r="421" spans="1:4" x14ac:dyDescent="0.3">
      <c r="A421">
        <v>9.3404319999999992E-3</v>
      </c>
      <c r="B421">
        <v>1.18</v>
      </c>
      <c r="C421">
        <f t="shared" si="12"/>
        <v>9.3404319999999992E-3</v>
      </c>
      <c r="D421">
        <f t="shared" si="13"/>
        <v>126.33248654880202</v>
      </c>
    </row>
    <row r="422" spans="1:4" x14ac:dyDescent="0.3">
      <c r="A422">
        <v>9.6294550000000003E-3</v>
      </c>
      <c r="B422">
        <v>1.2</v>
      </c>
      <c r="C422">
        <f t="shared" si="12"/>
        <v>9.6294550000000003E-3</v>
      </c>
      <c r="D422">
        <f t="shared" si="13"/>
        <v>124.61764450843791</v>
      </c>
    </row>
    <row r="423" spans="1:4" x14ac:dyDescent="0.3">
      <c r="A423">
        <v>9.8551430000000002E-3</v>
      </c>
      <c r="B423">
        <v>1.22</v>
      </c>
      <c r="C423">
        <f t="shared" si="12"/>
        <v>9.8551430000000002E-3</v>
      </c>
      <c r="D423">
        <f t="shared" si="13"/>
        <v>123.79323161520841</v>
      </c>
    </row>
    <row r="424" spans="1:4" x14ac:dyDescent="0.3">
      <c r="A424">
        <v>1.011103E-2</v>
      </c>
      <c r="B424">
        <v>1.24</v>
      </c>
      <c r="C424">
        <f t="shared" si="12"/>
        <v>1.011103E-2</v>
      </c>
      <c r="D424">
        <f t="shared" si="13"/>
        <v>122.63834643948242</v>
      </c>
    </row>
    <row r="425" spans="1:4" x14ac:dyDescent="0.3">
      <c r="A425">
        <v>1.04216E-2</v>
      </c>
      <c r="B425">
        <v>1.26</v>
      </c>
      <c r="C425">
        <f t="shared" si="12"/>
        <v>1.04216E-2</v>
      </c>
      <c r="D425">
        <f t="shared" si="13"/>
        <v>120.90274046211715</v>
      </c>
    </row>
    <row r="426" spans="1:4" x14ac:dyDescent="0.3">
      <c r="A426">
        <v>1.06333E-2</v>
      </c>
      <c r="B426">
        <v>1.28</v>
      </c>
      <c r="C426">
        <f t="shared" si="12"/>
        <v>1.06333E-2</v>
      </c>
      <c r="D426">
        <f t="shared" si="13"/>
        <v>120.37655290455456</v>
      </c>
    </row>
    <row r="427" spans="1:4" x14ac:dyDescent="0.3">
      <c r="A427">
        <v>1.08824E-2</v>
      </c>
      <c r="B427">
        <v>1.3</v>
      </c>
      <c r="C427">
        <f t="shared" si="12"/>
        <v>1.08824E-2</v>
      </c>
      <c r="D427">
        <f t="shared" si="13"/>
        <v>119.45894288024701</v>
      </c>
    </row>
    <row r="428" spans="1:4" x14ac:dyDescent="0.3">
      <c r="A428">
        <v>1.1134450000000001E-2</v>
      </c>
      <c r="B428">
        <v>1.32</v>
      </c>
      <c r="C428">
        <f t="shared" si="12"/>
        <v>1.1134450000000001E-2</v>
      </c>
      <c r="D428">
        <f t="shared" si="13"/>
        <v>118.55098365882463</v>
      </c>
    </row>
    <row r="429" spans="1:4" x14ac:dyDescent="0.3">
      <c r="A429">
        <v>1.135455E-2</v>
      </c>
      <c r="B429">
        <v>1.34</v>
      </c>
      <c r="C429">
        <f t="shared" si="12"/>
        <v>1.135455E-2</v>
      </c>
      <c r="D429">
        <f t="shared" si="13"/>
        <v>118.01436428568284</v>
      </c>
    </row>
    <row r="430" spans="1:4" x14ac:dyDescent="0.3">
      <c r="A430">
        <v>1.159545E-2</v>
      </c>
      <c r="B430">
        <v>1.36</v>
      </c>
      <c r="C430">
        <f t="shared" si="12"/>
        <v>1.159545E-2</v>
      </c>
      <c r="D430">
        <f t="shared" si="13"/>
        <v>117.28738427572885</v>
      </c>
    </row>
    <row r="431" spans="1:4" x14ac:dyDescent="0.3">
      <c r="A431">
        <v>1.188109E-2</v>
      </c>
      <c r="B431">
        <v>1.38</v>
      </c>
      <c r="C431">
        <f t="shared" si="12"/>
        <v>1.188109E-2</v>
      </c>
      <c r="D431">
        <f t="shared" si="13"/>
        <v>116.15095921333815</v>
      </c>
    </row>
    <row r="432" spans="1:4" x14ac:dyDescent="0.3">
      <c r="A432">
        <v>1.2153239999999999E-2</v>
      </c>
      <c r="B432">
        <v>1.4</v>
      </c>
      <c r="C432">
        <f t="shared" si="12"/>
        <v>1.2153239999999999E-2</v>
      </c>
      <c r="D432">
        <f t="shared" si="13"/>
        <v>115.19561861692848</v>
      </c>
    </row>
    <row r="433" spans="1:4" x14ac:dyDescent="0.3">
      <c r="A433">
        <v>1.23897E-2</v>
      </c>
      <c r="B433">
        <v>1.42</v>
      </c>
      <c r="C433">
        <f t="shared" si="12"/>
        <v>1.23897E-2</v>
      </c>
      <c r="D433">
        <f t="shared" si="13"/>
        <v>114.61133037926665</v>
      </c>
    </row>
    <row r="434" spans="1:4" x14ac:dyDescent="0.3">
      <c r="A434">
        <v>1.262955E-2</v>
      </c>
      <c r="B434">
        <v>1.44</v>
      </c>
      <c r="C434">
        <f t="shared" si="12"/>
        <v>1.262955E-2</v>
      </c>
      <c r="D434">
        <f t="shared" si="13"/>
        <v>114.01831419171704</v>
      </c>
    </row>
    <row r="435" spans="1:4" x14ac:dyDescent="0.3">
      <c r="A435">
        <v>1.2796419999999999E-2</v>
      </c>
      <c r="B435">
        <v>1.46</v>
      </c>
      <c r="C435">
        <f t="shared" si="12"/>
        <v>1.2796419999999999E-2</v>
      </c>
      <c r="D435">
        <f t="shared" si="13"/>
        <v>114.09441078051518</v>
      </c>
    </row>
    <row r="436" spans="1:4" x14ac:dyDescent="0.3">
      <c r="A436">
        <v>1.303498E-2</v>
      </c>
      <c r="B436">
        <v>1.48</v>
      </c>
      <c r="C436">
        <f t="shared" si="12"/>
        <v>1.303498E-2</v>
      </c>
      <c r="D436">
        <f t="shared" si="13"/>
        <v>113.54064217973483</v>
      </c>
    </row>
    <row r="437" spans="1:4" x14ac:dyDescent="0.3">
      <c r="A437">
        <v>1.3299500000000001E-2</v>
      </c>
      <c r="B437">
        <v>1.5</v>
      </c>
      <c r="C437">
        <f t="shared" si="12"/>
        <v>1.3299500000000001E-2</v>
      </c>
      <c r="D437">
        <f t="shared" si="13"/>
        <v>112.7861949697357</v>
      </c>
    </row>
    <row r="438" spans="1:4" x14ac:dyDescent="0.3">
      <c r="A438">
        <v>1.35844E-2</v>
      </c>
      <c r="B438">
        <v>1.52</v>
      </c>
      <c r="C438">
        <f t="shared" si="12"/>
        <v>1.35844E-2</v>
      </c>
      <c r="D438">
        <f t="shared" si="13"/>
        <v>111.89305379700245</v>
      </c>
    </row>
    <row r="439" spans="1:4" x14ac:dyDescent="0.3">
      <c r="A439">
        <v>1.3827799999999999E-2</v>
      </c>
      <c r="B439">
        <v>1.54</v>
      </c>
      <c r="C439">
        <f t="shared" si="12"/>
        <v>1.3827799999999999E-2</v>
      </c>
      <c r="D439">
        <f t="shared" si="13"/>
        <v>111.36984914447707</v>
      </c>
    </row>
    <row r="440" spans="1:4" x14ac:dyDescent="0.3">
      <c r="A440">
        <v>1.410113E-2</v>
      </c>
      <c r="B440">
        <v>1.56</v>
      </c>
      <c r="C440">
        <f t="shared" si="12"/>
        <v>1.410113E-2</v>
      </c>
      <c r="D440">
        <f t="shared" si="13"/>
        <v>110.62943182567639</v>
      </c>
    </row>
    <row r="441" spans="1:4" x14ac:dyDescent="0.3">
      <c r="A441">
        <v>1.440115E-2</v>
      </c>
      <c r="B441">
        <v>1.58</v>
      </c>
      <c r="C441">
        <f t="shared" si="12"/>
        <v>1.440115E-2</v>
      </c>
      <c r="D441">
        <f t="shared" si="13"/>
        <v>109.71346038337217</v>
      </c>
    </row>
    <row r="442" spans="1:4" x14ac:dyDescent="0.3">
      <c r="A442">
        <v>1.4692490000000001E-2</v>
      </c>
      <c r="B442">
        <v>1.6</v>
      </c>
      <c r="C442">
        <f t="shared" si="12"/>
        <v>1.4692490000000001E-2</v>
      </c>
      <c r="D442">
        <f t="shared" si="13"/>
        <v>108.89917229822855</v>
      </c>
    </row>
    <row r="443" spans="1:4" x14ac:dyDescent="0.3">
      <c r="A443">
        <v>1.5045859999999999E-2</v>
      </c>
      <c r="B443">
        <v>1.62</v>
      </c>
      <c r="C443">
        <f t="shared" si="12"/>
        <v>1.5045859999999999E-2</v>
      </c>
      <c r="D443">
        <f t="shared" si="13"/>
        <v>107.67081443001598</v>
      </c>
    </row>
    <row r="444" spans="1:4" x14ac:dyDescent="0.3">
      <c r="A444">
        <v>1.553614E-2</v>
      </c>
      <c r="B444">
        <v>1.64</v>
      </c>
      <c r="C444">
        <f t="shared" si="12"/>
        <v>1.553614E-2</v>
      </c>
      <c r="D444">
        <f t="shared" si="13"/>
        <v>105.56032579521039</v>
      </c>
    </row>
    <row r="445" spans="1:4" x14ac:dyDescent="0.3">
      <c r="A445">
        <v>1.594953E-2</v>
      </c>
      <c r="B445">
        <v>1.66</v>
      </c>
      <c r="C445">
        <f t="shared" si="12"/>
        <v>1.594953E-2</v>
      </c>
      <c r="D445">
        <f t="shared" si="13"/>
        <v>104.07830199385185</v>
      </c>
    </row>
    <row r="446" spans="1:4" x14ac:dyDescent="0.3">
      <c r="A446">
        <v>1.6415039999999999E-2</v>
      </c>
      <c r="B446">
        <v>1.68</v>
      </c>
      <c r="C446">
        <f t="shared" si="12"/>
        <v>1.6415039999999999E-2</v>
      </c>
      <c r="D446">
        <f t="shared" si="13"/>
        <v>102.34516638399907</v>
      </c>
    </row>
    <row r="447" spans="1:4" x14ac:dyDescent="0.3">
      <c r="A447">
        <v>1.684043E-2</v>
      </c>
      <c r="B447">
        <v>1.7</v>
      </c>
      <c r="C447">
        <f t="shared" si="12"/>
        <v>1.684043E-2</v>
      </c>
      <c r="D447">
        <f t="shared" si="13"/>
        <v>100.94754112573135</v>
      </c>
    </row>
    <row r="448" spans="1:4" x14ac:dyDescent="0.3">
      <c r="A448">
        <v>1.7242540000000001E-2</v>
      </c>
      <c r="B448">
        <v>1.72</v>
      </c>
      <c r="C448">
        <f t="shared" si="12"/>
        <v>1.7242540000000001E-2</v>
      </c>
      <c r="D448">
        <f t="shared" si="13"/>
        <v>99.753284608880122</v>
      </c>
    </row>
    <row r="449" spans="1:4" x14ac:dyDescent="0.3">
      <c r="A449">
        <v>1.7690919999999999E-2</v>
      </c>
      <c r="B449">
        <v>1.74</v>
      </c>
      <c r="C449">
        <f t="shared" si="12"/>
        <v>1.7690919999999999E-2</v>
      </c>
      <c r="D449">
        <f t="shared" si="13"/>
        <v>98.355540582400465</v>
      </c>
    </row>
    <row r="450" spans="1:4" x14ac:dyDescent="0.3">
      <c r="A450">
        <v>1.8116589999999998E-2</v>
      </c>
      <c r="B450">
        <v>1.76</v>
      </c>
      <c r="C450">
        <f t="shared" si="12"/>
        <v>1.8116589999999998E-2</v>
      </c>
      <c r="D450">
        <f t="shared" si="13"/>
        <v>97.148525191550959</v>
      </c>
    </row>
    <row r="451" spans="1:4" x14ac:dyDescent="0.3">
      <c r="A451">
        <v>1.8526870000000001E-2</v>
      </c>
      <c r="B451">
        <v>1.78</v>
      </c>
      <c r="C451">
        <f t="shared" ref="C451:C514" si="14">ABS(A451)</f>
        <v>1.8526870000000001E-2</v>
      </c>
      <c r="D451">
        <f t="shared" ref="D451:D514" si="15">B451/A451</f>
        <v>96.076671342757834</v>
      </c>
    </row>
    <row r="452" spans="1:4" x14ac:dyDescent="0.3">
      <c r="A452">
        <v>1.8949669999999998E-2</v>
      </c>
      <c r="B452">
        <v>1.8</v>
      </c>
      <c r="C452">
        <f t="shared" si="14"/>
        <v>1.8949669999999998E-2</v>
      </c>
      <c r="D452">
        <f t="shared" si="15"/>
        <v>94.988461540491215</v>
      </c>
    </row>
    <row r="453" spans="1:4" x14ac:dyDescent="0.3">
      <c r="A453">
        <v>1.9294820000000001E-2</v>
      </c>
      <c r="B453">
        <v>1.82</v>
      </c>
      <c r="C453">
        <f t="shared" si="14"/>
        <v>1.9294820000000001E-2</v>
      </c>
      <c r="D453">
        <f t="shared" si="15"/>
        <v>94.325834602240391</v>
      </c>
    </row>
    <row r="454" spans="1:4" x14ac:dyDescent="0.3">
      <c r="A454">
        <v>1.9704360000000001E-2</v>
      </c>
      <c r="B454">
        <v>1.84</v>
      </c>
      <c r="C454">
        <f t="shared" si="14"/>
        <v>1.9704360000000001E-2</v>
      </c>
      <c r="D454">
        <f t="shared" si="15"/>
        <v>93.380348308699197</v>
      </c>
    </row>
    <row r="455" spans="1:4" x14ac:dyDescent="0.3">
      <c r="A455">
        <v>2.007929E-2</v>
      </c>
      <c r="B455">
        <v>1.86</v>
      </c>
      <c r="C455">
        <f t="shared" si="14"/>
        <v>2.007929E-2</v>
      </c>
      <c r="D455">
        <f t="shared" si="15"/>
        <v>92.632757433156257</v>
      </c>
    </row>
    <row r="456" spans="1:4" x14ac:dyDescent="0.3">
      <c r="A456">
        <v>2.050275E-2</v>
      </c>
      <c r="B456">
        <v>1.88</v>
      </c>
      <c r="C456">
        <f t="shared" si="14"/>
        <v>2.050275E-2</v>
      </c>
      <c r="D456">
        <f t="shared" si="15"/>
        <v>91.695016522173844</v>
      </c>
    </row>
    <row r="457" spans="1:4" x14ac:dyDescent="0.3">
      <c r="A457">
        <v>2.0850870000000001E-2</v>
      </c>
      <c r="B457">
        <v>1.9</v>
      </c>
      <c r="C457">
        <f t="shared" si="14"/>
        <v>2.0850870000000001E-2</v>
      </c>
      <c r="D457">
        <f t="shared" si="15"/>
        <v>91.123296054313315</v>
      </c>
    </row>
    <row r="458" spans="1:4" x14ac:dyDescent="0.3">
      <c r="A458">
        <v>2.1778680000000002E-2</v>
      </c>
      <c r="B458">
        <v>1.92</v>
      </c>
      <c r="C458">
        <f t="shared" si="14"/>
        <v>2.1778680000000002E-2</v>
      </c>
      <c r="D458">
        <f t="shared" si="15"/>
        <v>88.159612979299013</v>
      </c>
    </row>
    <row r="459" spans="1:4" x14ac:dyDescent="0.3">
      <c r="A459">
        <v>2.213642E-2</v>
      </c>
      <c r="B459">
        <v>1.94</v>
      </c>
      <c r="C459">
        <f t="shared" si="14"/>
        <v>2.213642E-2</v>
      </c>
      <c r="D459">
        <f t="shared" si="15"/>
        <v>87.638380551146028</v>
      </c>
    </row>
    <row r="460" spans="1:4" x14ac:dyDescent="0.3">
      <c r="A460">
        <v>2.2514940000000001E-2</v>
      </c>
      <c r="B460">
        <v>1.96</v>
      </c>
      <c r="C460">
        <f t="shared" si="14"/>
        <v>2.2514940000000001E-2</v>
      </c>
      <c r="D460">
        <f t="shared" si="15"/>
        <v>87.053307714788488</v>
      </c>
    </row>
    <row r="461" spans="1:4" x14ac:dyDescent="0.3">
      <c r="A461">
        <v>2.2850329999999999E-2</v>
      </c>
      <c r="B461">
        <v>1.98</v>
      </c>
      <c r="C461">
        <f t="shared" si="14"/>
        <v>2.2850329999999999E-2</v>
      </c>
      <c r="D461">
        <f t="shared" si="15"/>
        <v>86.650827362230658</v>
      </c>
    </row>
    <row r="462" spans="1:4" x14ac:dyDescent="0.3">
      <c r="A462">
        <v>2.3168069999999999E-2</v>
      </c>
      <c r="B462">
        <v>2</v>
      </c>
      <c r="C462">
        <f t="shared" si="14"/>
        <v>2.3168069999999999E-2</v>
      </c>
      <c r="D462">
        <f t="shared" si="15"/>
        <v>86.325706025577446</v>
      </c>
    </row>
    <row r="463" spans="1:4" x14ac:dyDescent="0.3">
      <c r="A463">
        <v>2.3472659999999999E-2</v>
      </c>
      <c r="B463">
        <v>2.02</v>
      </c>
      <c r="C463">
        <f t="shared" si="14"/>
        <v>2.3472659999999999E-2</v>
      </c>
      <c r="D463">
        <f t="shared" si="15"/>
        <v>86.057566547634565</v>
      </c>
    </row>
    <row r="464" spans="1:4" x14ac:dyDescent="0.3">
      <c r="A464">
        <v>2.3824089999999999E-2</v>
      </c>
      <c r="B464">
        <v>2.04</v>
      </c>
      <c r="C464">
        <f t="shared" si="14"/>
        <v>2.3824089999999999E-2</v>
      </c>
      <c r="D464">
        <f t="shared" si="15"/>
        <v>85.62761473785568</v>
      </c>
    </row>
    <row r="465" spans="1:4" x14ac:dyDescent="0.3">
      <c r="A465">
        <v>2.4160910000000001E-2</v>
      </c>
      <c r="B465">
        <v>2.06</v>
      </c>
      <c r="C465">
        <f t="shared" si="14"/>
        <v>2.4160910000000001E-2</v>
      </c>
      <c r="D465">
        <f t="shared" si="15"/>
        <v>85.261689232731712</v>
      </c>
    </row>
    <row r="466" spans="1:4" x14ac:dyDescent="0.3">
      <c r="A466">
        <v>2.4465359999999998E-2</v>
      </c>
      <c r="B466">
        <v>2.08</v>
      </c>
      <c r="C466">
        <f t="shared" si="14"/>
        <v>2.4465359999999998E-2</v>
      </c>
      <c r="D466">
        <f t="shared" si="15"/>
        <v>85.018164457829357</v>
      </c>
    </row>
    <row r="467" spans="1:4" x14ac:dyDescent="0.3">
      <c r="A467">
        <v>2.475838E-2</v>
      </c>
      <c r="B467">
        <v>2.1</v>
      </c>
      <c r="C467">
        <f t="shared" si="14"/>
        <v>2.475838E-2</v>
      </c>
      <c r="D467">
        <f t="shared" si="15"/>
        <v>84.819766075163244</v>
      </c>
    </row>
    <row r="468" spans="1:4" x14ac:dyDescent="0.3">
      <c r="A468">
        <v>2.49979E-2</v>
      </c>
      <c r="B468">
        <v>2.12</v>
      </c>
      <c r="C468">
        <f t="shared" si="14"/>
        <v>2.49979E-2</v>
      </c>
      <c r="D468">
        <f t="shared" si="15"/>
        <v>84.807123798399076</v>
      </c>
    </row>
    <row r="469" spans="1:4" x14ac:dyDescent="0.3">
      <c r="A469">
        <v>2.499786E-2</v>
      </c>
      <c r="B469">
        <v>2.14</v>
      </c>
      <c r="C469">
        <f t="shared" si="14"/>
        <v>2.499786E-2</v>
      </c>
      <c r="D469">
        <f t="shared" si="15"/>
        <v>85.60732798727571</v>
      </c>
    </row>
    <row r="470" spans="1:4" x14ac:dyDescent="0.3">
      <c r="A470">
        <v>2.4998010000000001E-2</v>
      </c>
      <c r="B470">
        <v>2.16</v>
      </c>
      <c r="C470">
        <f t="shared" si="14"/>
        <v>2.4998010000000001E-2</v>
      </c>
      <c r="D470">
        <f t="shared" si="15"/>
        <v>86.406877987487803</v>
      </c>
    </row>
    <row r="471" spans="1:4" x14ac:dyDescent="0.3">
      <c r="A471">
        <v>2.4997999999999999E-2</v>
      </c>
      <c r="B471">
        <v>2.1800000000000002</v>
      </c>
      <c r="C471">
        <f t="shared" si="14"/>
        <v>2.4997999999999999E-2</v>
      </c>
      <c r="D471">
        <f t="shared" si="15"/>
        <v>87.206976558124651</v>
      </c>
    </row>
    <row r="472" spans="1:4" x14ac:dyDescent="0.3">
      <c r="A472">
        <v>2.499796E-2</v>
      </c>
      <c r="B472">
        <v>2.2000000000000002</v>
      </c>
      <c r="C472">
        <f t="shared" si="14"/>
        <v>2.499796E-2</v>
      </c>
      <c r="D472">
        <f t="shared" si="15"/>
        <v>88.007181386001108</v>
      </c>
    </row>
    <row r="473" spans="1:4" x14ac:dyDescent="0.3">
      <c r="A473">
        <v>2.4998010000000001E-2</v>
      </c>
      <c r="B473">
        <v>2.2200000000000002</v>
      </c>
      <c r="C473">
        <f t="shared" si="14"/>
        <v>2.4998010000000001E-2</v>
      </c>
      <c r="D473">
        <f t="shared" si="15"/>
        <v>88.807069042695801</v>
      </c>
    </row>
    <row r="474" spans="1:4" x14ac:dyDescent="0.3">
      <c r="A474">
        <v>2.4997999999999999E-2</v>
      </c>
      <c r="B474">
        <v>2.2400000000000002</v>
      </c>
      <c r="C474">
        <f t="shared" si="14"/>
        <v>2.4997999999999999E-2</v>
      </c>
      <c r="D474">
        <f t="shared" si="15"/>
        <v>89.607168573485893</v>
      </c>
    </row>
    <row r="475" spans="1:4" x14ac:dyDescent="0.3">
      <c r="A475">
        <v>2.4997970000000001E-2</v>
      </c>
      <c r="B475">
        <v>2.2599999999999998</v>
      </c>
      <c r="C475">
        <f t="shared" si="14"/>
        <v>2.4997970000000001E-2</v>
      </c>
      <c r="D475">
        <f t="shared" si="15"/>
        <v>90.407341076095364</v>
      </c>
    </row>
    <row r="476" spans="1:4" x14ac:dyDescent="0.3">
      <c r="A476">
        <v>2.4997990000000001E-2</v>
      </c>
      <c r="B476">
        <v>2.2799999999999998</v>
      </c>
      <c r="C476">
        <f t="shared" si="14"/>
        <v>2.4997990000000001E-2</v>
      </c>
      <c r="D476">
        <f t="shared" si="15"/>
        <v>91.20733306957878</v>
      </c>
    </row>
    <row r="477" spans="1:4" x14ac:dyDescent="0.3">
      <c r="A477">
        <v>2.4997849999999999E-2</v>
      </c>
      <c r="B477">
        <v>2.2999999999999998</v>
      </c>
      <c r="C477">
        <f t="shared" si="14"/>
        <v>2.4997849999999999E-2</v>
      </c>
      <c r="D477">
        <f t="shared" si="15"/>
        <v>92.00791268049052</v>
      </c>
    </row>
    <row r="478" spans="1:4" x14ac:dyDescent="0.3">
      <c r="A478">
        <v>2.499788E-2</v>
      </c>
      <c r="B478">
        <v>2.3199999999999998</v>
      </c>
      <c r="C478">
        <f t="shared" si="14"/>
        <v>2.499788E-2</v>
      </c>
      <c r="D478">
        <f t="shared" si="15"/>
        <v>92.807870107385099</v>
      </c>
    </row>
    <row r="479" spans="1:4" x14ac:dyDescent="0.3">
      <c r="A479">
        <v>2.499796E-2</v>
      </c>
      <c r="B479">
        <v>2.34</v>
      </c>
      <c r="C479">
        <f t="shared" si="14"/>
        <v>2.499796E-2</v>
      </c>
      <c r="D479">
        <f t="shared" si="15"/>
        <v>93.60763838329207</v>
      </c>
    </row>
    <row r="480" spans="1:4" x14ac:dyDescent="0.3">
      <c r="A480">
        <v>2.4997950000000001E-2</v>
      </c>
      <c r="B480">
        <v>2.36</v>
      </c>
      <c r="C480">
        <f t="shared" si="14"/>
        <v>2.4997950000000001E-2</v>
      </c>
      <c r="D480">
        <f t="shared" si="15"/>
        <v>94.407741434797643</v>
      </c>
    </row>
    <row r="481" spans="1:4" x14ac:dyDescent="0.3">
      <c r="A481">
        <v>2.4997849999999999E-2</v>
      </c>
      <c r="B481">
        <v>2.38</v>
      </c>
      <c r="C481">
        <f t="shared" si="14"/>
        <v>2.4997849999999999E-2</v>
      </c>
      <c r="D481">
        <f t="shared" si="15"/>
        <v>95.208187904159757</v>
      </c>
    </row>
    <row r="482" spans="1:4" x14ac:dyDescent="0.3">
      <c r="A482">
        <v>2.4997999999999999E-2</v>
      </c>
      <c r="B482">
        <v>2.4</v>
      </c>
      <c r="C482">
        <f t="shared" si="14"/>
        <v>2.4997999999999999E-2</v>
      </c>
      <c r="D482">
        <f t="shared" si="15"/>
        <v>96.007680614449157</v>
      </c>
    </row>
    <row r="483" spans="1:4" x14ac:dyDescent="0.3">
      <c r="A483">
        <v>2.4998059999999999E-2</v>
      </c>
      <c r="B483">
        <v>2.38</v>
      </c>
      <c r="C483">
        <f t="shared" si="14"/>
        <v>2.4998059999999999E-2</v>
      </c>
      <c r="D483">
        <f t="shared" si="15"/>
        <v>95.207388093316041</v>
      </c>
    </row>
    <row r="484" spans="1:4" x14ac:dyDescent="0.3">
      <c r="A484">
        <v>2.4998039999999999E-2</v>
      </c>
      <c r="B484">
        <v>2.36</v>
      </c>
      <c r="C484">
        <f t="shared" si="14"/>
        <v>2.4998039999999999E-2</v>
      </c>
      <c r="D484">
        <f t="shared" si="15"/>
        <v>94.407401540280759</v>
      </c>
    </row>
    <row r="485" spans="1:4" x14ac:dyDescent="0.3">
      <c r="A485">
        <v>2.4997930000000002E-2</v>
      </c>
      <c r="B485">
        <v>2.34</v>
      </c>
      <c r="C485">
        <f t="shared" si="14"/>
        <v>2.4997930000000002E-2</v>
      </c>
      <c r="D485">
        <f t="shared" si="15"/>
        <v>93.607750721759757</v>
      </c>
    </row>
    <row r="486" spans="1:4" x14ac:dyDescent="0.3">
      <c r="A486">
        <v>2.49979E-2</v>
      </c>
      <c r="B486">
        <v>2.3199999999999998</v>
      </c>
      <c r="C486">
        <f t="shared" si="14"/>
        <v>2.49979E-2</v>
      </c>
      <c r="D486">
        <f t="shared" si="15"/>
        <v>92.807795854851804</v>
      </c>
    </row>
    <row r="487" spans="1:4" x14ac:dyDescent="0.3">
      <c r="A487">
        <v>2.4997990000000001E-2</v>
      </c>
      <c r="B487">
        <v>2.2999999999999998</v>
      </c>
      <c r="C487">
        <f t="shared" si="14"/>
        <v>2.4997990000000001E-2</v>
      </c>
      <c r="D487">
        <f t="shared" si="15"/>
        <v>92.007397394750527</v>
      </c>
    </row>
    <row r="488" spans="1:4" x14ac:dyDescent="0.3">
      <c r="A488">
        <v>2.4997809999999999E-2</v>
      </c>
      <c r="B488">
        <v>2.2799999999999998</v>
      </c>
      <c r="C488">
        <f t="shared" si="14"/>
        <v>2.4997809999999999E-2</v>
      </c>
      <c r="D488">
        <f t="shared" si="15"/>
        <v>91.207989819908221</v>
      </c>
    </row>
    <row r="489" spans="1:4" x14ac:dyDescent="0.3">
      <c r="A489">
        <v>2.4997780000000001E-2</v>
      </c>
      <c r="B489">
        <v>2.2599999999999998</v>
      </c>
      <c r="C489">
        <f t="shared" si="14"/>
        <v>2.4997780000000001E-2</v>
      </c>
      <c r="D489">
        <f t="shared" si="15"/>
        <v>90.408028232907071</v>
      </c>
    </row>
    <row r="490" spans="1:4" x14ac:dyDescent="0.3">
      <c r="A490">
        <v>2.4997780000000001E-2</v>
      </c>
      <c r="B490">
        <v>2.2400000000000002</v>
      </c>
      <c r="C490">
        <f t="shared" si="14"/>
        <v>2.4997780000000001E-2</v>
      </c>
      <c r="D490">
        <f t="shared" si="15"/>
        <v>89.607957186598171</v>
      </c>
    </row>
    <row r="491" spans="1:4" x14ac:dyDescent="0.3">
      <c r="A491">
        <v>2.499784E-2</v>
      </c>
      <c r="B491">
        <v>2.2200000000000002</v>
      </c>
      <c r="C491">
        <f t="shared" si="14"/>
        <v>2.499784E-2</v>
      </c>
      <c r="D491">
        <f t="shared" si="15"/>
        <v>88.807672982945732</v>
      </c>
    </row>
    <row r="492" spans="1:4" x14ac:dyDescent="0.3">
      <c r="A492">
        <v>2.4997809999999999E-2</v>
      </c>
      <c r="B492">
        <v>2.2000000000000002</v>
      </c>
      <c r="C492">
        <f t="shared" si="14"/>
        <v>2.4997809999999999E-2</v>
      </c>
      <c r="D492">
        <f t="shared" si="15"/>
        <v>88.007709475350055</v>
      </c>
    </row>
    <row r="493" spans="1:4" x14ac:dyDescent="0.3">
      <c r="A493">
        <v>2.499794E-2</v>
      </c>
      <c r="B493">
        <v>2.1800000000000002</v>
      </c>
      <c r="C493">
        <f t="shared" si="14"/>
        <v>2.499794E-2</v>
      </c>
      <c r="D493">
        <f t="shared" si="15"/>
        <v>87.207185872115872</v>
      </c>
    </row>
    <row r="494" spans="1:4" x14ac:dyDescent="0.3">
      <c r="A494">
        <v>2.4998019999999999E-2</v>
      </c>
      <c r="B494">
        <v>2.16</v>
      </c>
      <c r="C494">
        <f t="shared" si="14"/>
        <v>2.4998019999999999E-2</v>
      </c>
      <c r="D494">
        <f t="shared" si="15"/>
        <v>86.406843421999028</v>
      </c>
    </row>
    <row r="495" spans="1:4" x14ac:dyDescent="0.3">
      <c r="A495">
        <v>2.4997990000000001E-2</v>
      </c>
      <c r="B495">
        <v>2.14</v>
      </c>
      <c r="C495">
        <f t="shared" si="14"/>
        <v>2.4997990000000001E-2</v>
      </c>
      <c r="D495">
        <f t="shared" si="15"/>
        <v>85.606882793376585</v>
      </c>
    </row>
    <row r="496" spans="1:4" x14ac:dyDescent="0.3">
      <c r="A496">
        <v>2.4702209999999999E-2</v>
      </c>
      <c r="B496">
        <v>2.12</v>
      </c>
      <c r="C496">
        <f t="shared" si="14"/>
        <v>2.4702209999999999E-2</v>
      </c>
      <c r="D496">
        <f t="shared" si="15"/>
        <v>85.82228067853039</v>
      </c>
    </row>
    <row r="497" spans="1:4" x14ac:dyDescent="0.3">
      <c r="A497">
        <v>2.4372310000000001E-2</v>
      </c>
      <c r="B497">
        <v>2.1</v>
      </c>
      <c r="C497">
        <f t="shared" si="14"/>
        <v>2.4372310000000001E-2</v>
      </c>
      <c r="D497">
        <f t="shared" si="15"/>
        <v>86.16335505333717</v>
      </c>
    </row>
    <row r="498" spans="1:4" x14ac:dyDescent="0.3">
      <c r="A498">
        <v>2.4068389999999999E-2</v>
      </c>
      <c r="B498">
        <v>2.08</v>
      </c>
      <c r="C498">
        <f t="shared" si="14"/>
        <v>2.4068389999999999E-2</v>
      </c>
      <c r="D498">
        <f t="shared" si="15"/>
        <v>86.420404522280066</v>
      </c>
    </row>
    <row r="499" spans="1:4" x14ac:dyDescent="0.3">
      <c r="A499">
        <v>2.373809E-2</v>
      </c>
      <c r="B499">
        <v>2.06</v>
      </c>
      <c r="C499">
        <f t="shared" si="14"/>
        <v>2.373809E-2</v>
      </c>
      <c r="D499">
        <f t="shared" si="15"/>
        <v>86.780360172195827</v>
      </c>
    </row>
    <row r="500" spans="1:4" x14ac:dyDescent="0.3">
      <c r="A500">
        <v>2.3412519999999999E-2</v>
      </c>
      <c r="B500">
        <v>2.04</v>
      </c>
      <c r="C500">
        <f t="shared" si="14"/>
        <v>2.3412519999999999E-2</v>
      </c>
      <c r="D500">
        <f t="shared" si="15"/>
        <v>87.132867371816445</v>
      </c>
    </row>
    <row r="501" spans="1:4" x14ac:dyDescent="0.3">
      <c r="A501">
        <v>2.3077110000000001E-2</v>
      </c>
      <c r="B501">
        <v>2.02</v>
      </c>
      <c r="C501">
        <f t="shared" si="14"/>
        <v>2.3077110000000001E-2</v>
      </c>
      <c r="D501">
        <f t="shared" si="15"/>
        <v>87.532624319076348</v>
      </c>
    </row>
    <row r="502" spans="1:4" x14ac:dyDescent="0.3">
      <c r="A502">
        <v>2.27418E-2</v>
      </c>
      <c r="B502">
        <v>2</v>
      </c>
      <c r="C502">
        <f t="shared" si="14"/>
        <v>2.27418E-2</v>
      </c>
      <c r="D502">
        <f t="shared" si="15"/>
        <v>87.943786331776735</v>
      </c>
    </row>
    <row r="503" spans="1:4" x14ac:dyDescent="0.3">
      <c r="A503">
        <v>2.242564E-2</v>
      </c>
      <c r="B503">
        <v>1.98</v>
      </c>
      <c r="C503">
        <f t="shared" si="14"/>
        <v>2.242564E-2</v>
      </c>
      <c r="D503">
        <f t="shared" si="15"/>
        <v>88.291794570857292</v>
      </c>
    </row>
    <row r="504" spans="1:4" x14ac:dyDescent="0.3">
      <c r="A504">
        <v>2.2124359999999999E-2</v>
      </c>
      <c r="B504">
        <v>1.96</v>
      </c>
      <c r="C504">
        <f t="shared" si="14"/>
        <v>2.2124359999999999E-2</v>
      </c>
      <c r="D504">
        <f t="shared" si="15"/>
        <v>88.590133228712602</v>
      </c>
    </row>
    <row r="505" spans="1:4" x14ac:dyDescent="0.3">
      <c r="A505">
        <v>2.1824900000000001E-2</v>
      </c>
      <c r="B505">
        <v>1.94</v>
      </c>
      <c r="C505">
        <f t="shared" si="14"/>
        <v>2.1824900000000001E-2</v>
      </c>
      <c r="D505">
        <f t="shared" si="15"/>
        <v>88.889296170887377</v>
      </c>
    </row>
    <row r="506" spans="1:4" x14ac:dyDescent="0.3">
      <c r="A506">
        <v>2.145561E-2</v>
      </c>
      <c r="B506">
        <v>1.92</v>
      </c>
      <c r="C506">
        <f t="shared" si="14"/>
        <v>2.145561E-2</v>
      </c>
      <c r="D506">
        <f t="shared" si="15"/>
        <v>89.487085195899809</v>
      </c>
    </row>
    <row r="507" spans="1:4" x14ac:dyDescent="0.3">
      <c r="A507">
        <v>2.1119789999999999E-2</v>
      </c>
      <c r="B507">
        <v>1.9</v>
      </c>
      <c r="C507">
        <f t="shared" si="14"/>
        <v>2.1119789999999999E-2</v>
      </c>
      <c r="D507">
        <f t="shared" si="15"/>
        <v>89.963015730743535</v>
      </c>
    </row>
    <row r="508" spans="1:4" x14ac:dyDescent="0.3">
      <c r="A508">
        <v>2.0774770000000001E-2</v>
      </c>
      <c r="B508">
        <v>1.88</v>
      </c>
      <c r="C508">
        <f t="shared" si="14"/>
        <v>2.0774770000000001E-2</v>
      </c>
      <c r="D508">
        <f t="shared" si="15"/>
        <v>90.494383331319668</v>
      </c>
    </row>
    <row r="509" spans="1:4" x14ac:dyDescent="0.3">
      <c r="A509">
        <v>2.0421700000000001E-2</v>
      </c>
      <c r="B509">
        <v>1.86</v>
      </c>
      <c r="C509">
        <f t="shared" si="14"/>
        <v>2.0421700000000001E-2</v>
      </c>
      <c r="D509">
        <f t="shared" si="15"/>
        <v>91.07958691000259</v>
      </c>
    </row>
    <row r="510" spans="1:4" x14ac:dyDescent="0.3">
      <c r="A510">
        <v>2.0171870000000001E-2</v>
      </c>
      <c r="B510">
        <v>1.84</v>
      </c>
      <c r="C510">
        <f t="shared" si="14"/>
        <v>2.0171870000000001E-2</v>
      </c>
      <c r="D510">
        <f t="shared" si="15"/>
        <v>91.2161341511719</v>
      </c>
    </row>
    <row r="511" spans="1:4" x14ac:dyDescent="0.3">
      <c r="A511">
        <v>1.9842329999999998E-2</v>
      </c>
      <c r="B511">
        <v>1.82</v>
      </c>
      <c r="C511">
        <f t="shared" si="14"/>
        <v>1.9842329999999998E-2</v>
      </c>
      <c r="D511">
        <f t="shared" si="15"/>
        <v>91.723099051371491</v>
      </c>
    </row>
    <row r="512" spans="1:4" x14ac:dyDescent="0.3">
      <c r="A512">
        <v>1.9566750000000001E-2</v>
      </c>
      <c r="B512">
        <v>1.8</v>
      </c>
      <c r="C512">
        <f t="shared" si="14"/>
        <v>1.9566750000000001E-2</v>
      </c>
      <c r="D512">
        <f t="shared" si="15"/>
        <v>91.992793897811339</v>
      </c>
    </row>
    <row r="513" spans="1:4" x14ac:dyDescent="0.3">
      <c r="A513">
        <v>1.927914E-2</v>
      </c>
      <c r="B513">
        <v>1.78</v>
      </c>
      <c r="C513">
        <f t="shared" si="14"/>
        <v>1.927914E-2</v>
      </c>
      <c r="D513">
        <f t="shared" si="15"/>
        <v>92.327769807159441</v>
      </c>
    </row>
    <row r="514" spans="1:4" x14ac:dyDescent="0.3">
      <c r="A514">
        <v>1.893181E-2</v>
      </c>
      <c r="B514">
        <v>1.76</v>
      </c>
      <c r="C514">
        <f t="shared" si="14"/>
        <v>1.893181E-2</v>
      </c>
      <c r="D514">
        <f t="shared" si="15"/>
        <v>92.965226251478327</v>
      </c>
    </row>
    <row r="515" spans="1:4" x14ac:dyDescent="0.3">
      <c r="A515">
        <v>1.8655629999999999E-2</v>
      </c>
      <c r="B515">
        <v>1.74</v>
      </c>
      <c r="C515">
        <f t="shared" ref="C515:C578" si="16">ABS(A515)</f>
        <v>1.8655629999999999E-2</v>
      </c>
      <c r="D515">
        <f t="shared" ref="D515:D578" si="17">B515/A515</f>
        <v>93.269431265521462</v>
      </c>
    </row>
    <row r="516" spans="1:4" x14ac:dyDescent="0.3">
      <c r="A516">
        <v>1.833282E-2</v>
      </c>
      <c r="B516">
        <v>1.72</v>
      </c>
      <c r="C516">
        <f t="shared" si="16"/>
        <v>1.833282E-2</v>
      </c>
      <c r="D516">
        <f t="shared" si="17"/>
        <v>93.820808800828246</v>
      </c>
    </row>
    <row r="517" spans="1:4" x14ac:dyDescent="0.3">
      <c r="A517">
        <v>1.8008509999999998E-2</v>
      </c>
      <c r="B517">
        <v>1.7</v>
      </c>
      <c r="C517">
        <f t="shared" si="16"/>
        <v>1.8008509999999998E-2</v>
      </c>
      <c r="D517">
        <f t="shared" si="17"/>
        <v>94.399814310012331</v>
      </c>
    </row>
    <row r="518" spans="1:4" x14ac:dyDescent="0.3">
      <c r="A518">
        <v>1.7724609999999998E-2</v>
      </c>
      <c r="B518">
        <v>1.68</v>
      </c>
      <c r="C518">
        <f t="shared" si="16"/>
        <v>1.7724609999999998E-2</v>
      </c>
      <c r="D518">
        <f t="shared" si="17"/>
        <v>94.783467732153213</v>
      </c>
    </row>
    <row r="519" spans="1:4" x14ac:dyDescent="0.3">
      <c r="A519">
        <v>1.7423170000000002E-2</v>
      </c>
      <c r="B519">
        <v>1.66</v>
      </c>
      <c r="C519">
        <f t="shared" si="16"/>
        <v>1.7423170000000002E-2</v>
      </c>
      <c r="D519">
        <f t="shared" si="17"/>
        <v>95.275429212938846</v>
      </c>
    </row>
    <row r="520" spans="1:4" x14ac:dyDescent="0.3">
      <c r="A520">
        <v>1.711551E-2</v>
      </c>
      <c r="B520">
        <v>1.64</v>
      </c>
      <c r="C520">
        <f t="shared" si="16"/>
        <v>1.711551E-2</v>
      </c>
      <c r="D520">
        <f t="shared" si="17"/>
        <v>95.819522760350111</v>
      </c>
    </row>
    <row r="521" spans="1:4" x14ac:dyDescent="0.3">
      <c r="A521">
        <v>1.682084E-2</v>
      </c>
      <c r="B521">
        <v>1.62</v>
      </c>
      <c r="C521">
        <f t="shared" si="16"/>
        <v>1.682084E-2</v>
      </c>
      <c r="D521">
        <f t="shared" si="17"/>
        <v>96.309102280266629</v>
      </c>
    </row>
    <row r="522" spans="1:4" x14ac:dyDescent="0.3">
      <c r="A522">
        <v>1.6509590000000001E-2</v>
      </c>
      <c r="B522">
        <v>1.6</v>
      </c>
      <c r="C522">
        <f t="shared" si="16"/>
        <v>1.6509590000000001E-2</v>
      </c>
      <c r="D522">
        <f t="shared" si="17"/>
        <v>96.913369744493963</v>
      </c>
    </row>
    <row r="523" spans="1:4" x14ac:dyDescent="0.3">
      <c r="A523">
        <v>1.6200829999999999E-2</v>
      </c>
      <c r="B523">
        <v>1.58</v>
      </c>
      <c r="C523">
        <f t="shared" si="16"/>
        <v>1.6200829999999999E-2</v>
      </c>
      <c r="D523">
        <f t="shared" si="17"/>
        <v>97.525867501850229</v>
      </c>
    </row>
    <row r="524" spans="1:4" x14ac:dyDescent="0.3">
      <c r="A524">
        <v>1.5900870000000001E-2</v>
      </c>
      <c r="B524">
        <v>1.56</v>
      </c>
      <c r="C524">
        <f t="shared" si="16"/>
        <v>1.5900870000000001E-2</v>
      </c>
      <c r="D524">
        <f t="shared" si="17"/>
        <v>98.107839382373413</v>
      </c>
    </row>
    <row r="525" spans="1:4" x14ac:dyDescent="0.3">
      <c r="A525">
        <v>1.5601240000000001E-2</v>
      </c>
      <c r="B525">
        <v>1.54</v>
      </c>
      <c r="C525">
        <f t="shared" si="16"/>
        <v>1.5601240000000001E-2</v>
      </c>
      <c r="D525">
        <f t="shared" si="17"/>
        <v>98.710102530311687</v>
      </c>
    </row>
    <row r="526" spans="1:4" x14ac:dyDescent="0.3">
      <c r="A526">
        <v>1.5309390000000001E-2</v>
      </c>
      <c r="B526">
        <v>1.52</v>
      </c>
      <c r="C526">
        <f t="shared" si="16"/>
        <v>1.5309390000000001E-2</v>
      </c>
      <c r="D526">
        <f t="shared" si="17"/>
        <v>99.285471204273975</v>
      </c>
    </row>
    <row r="527" spans="1:4" x14ac:dyDescent="0.3">
      <c r="A527">
        <v>1.5012319999999999E-2</v>
      </c>
      <c r="B527">
        <v>1.5</v>
      </c>
      <c r="C527">
        <f t="shared" si="16"/>
        <v>1.5012319999999999E-2</v>
      </c>
      <c r="D527">
        <f t="shared" si="17"/>
        <v>99.917934070150395</v>
      </c>
    </row>
    <row r="528" spans="1:4" x14ac:dyDescent="0.3">
      <c r="A528">
        <v>1.473035E-2</v>
      </c>
      <c r="B528">
        <v>1.48</v>
      </c>
      <c r="C528">
        <f t="shared" si="16"/>
        <v>1.473035E-2</v>
      </c>
      <c r="D528">
        <f t="shared" si="17"/>
        <v>100.47283329995554</v>
      </c>
    </row>
    <row r="529" spans="1:4" x14ac:dyDescent="0.3">
      <c r="A529">
        <v>1.44279E-2</v>
      </c>
      <c r="B529">
        <v>1.46</v>
      </c>
      <c r="C529">
        <f t="shared" si="16"/>
        <v>1.44279E-2</v>
      </c>
      <c r="D529">
        <f t="shared" si="17"/>
        <v>101.19282778505534</v>
      </c>
    </row>
    <row r="530" spans="1:4" x14ac:dyDescent="0.3">
      <c r="A530">
        <v>1.4145029999999999E-2</v>
      </c>
      <c r="B530">
        <v>1.44</v>
      </c>
      <c r="C530">
        <f t="shared" si="16"/>
        <v>1.4145029999999999E-2</v>
      </c>
      <c r="D530">
        <f t="shared" si="17"/>
        <v>101.80254124593586</v>
      </c>
    </row>
    <row r="531" spans="1:4" x14ac:dyDescent="0.3">
      <c r="A531">
        <v>1.386359E-2</v>
      </c>
      <c r="B531">
        <v>1.42</v>
      </c>
      <c r="C531">
        <f t="shared" si="16"/>
        <v>1.386359E-2</v>
      </c>
      <c r="D531">
        <f t="shared" si="17"/>
        <v>102.42657204951963</v>
      </c>
    </row>
    <row r="532" spans="1:4" x14ac:dyDescent="0.3">
      <c r="A532">
        <v>1.3576400000000001E-2</v>
      </c>
      <c r="B532">
        <v>1.4</v>
      </c>
      <c r="C532">
        <f t="shared" si="16"/>
        <v>1.3576400000000001E-2</v>
      </c>
      <c r="D532">
        <f t="shared" si="17"/>
        <v>103.12012020859726</v>
      </c>
    </row>
    <row r="533" spans="1:4" x14ac:dyDescent="0.3">
      <c r="A533">
        <v>1.329434E-2</v>
      </c>
      <c r="B533">
        <v>1.38</v>
      </c>
      <c r="C533">
        <f t="shared" si="16"/>
        <v>1.329434E-2</v>
      </c>
      <c r="D533">
        <f t="shared" si="17"/>
        <v>103.80357355084945</v>
      </c>
    </row>
    <row r="534" spans="1:4" x14ac:dyDescent="0.3">
      <c r="A534">
        <v>1.301311E-2</v>
      </c>
      <c r="B534">
        <v>1.36</v>
      </c>
      <c r="C534">
        <f t="shared" si="16"/>
        <v>1.301311E-2</v>
      </c>
      <c r="D534">
        <f t="shared" si="17"/>
        <v>104.50999030977223</v>
      </c>
    </row>
    <row r="535" spans="1:4" x14ac:dyDescent="0.3">
      <c r="A535">
        <v>1.272441E-2</v>
      </c>
      <c r="B535">
        <v>1.34</v>
      </c>
      <c r="C535">
        <f t="shared" si="16"/>
        <v>1.272441E-2</v>
      </c>
      <c r="D535">
        <f t="shared" si="17"/>
        <v>105.30940137892445</v>
      </c>
    </row>
    <row r="536" spans="1:4" x14ac:dyDescent="0.3">
      <c r="A536">
        <v>1.2446169999999999E-2</v>
      </c>
      <c r="B536">
        <v>1.32</v>
      </c>
      <c r="C536">
        <f t="shared" si="16"/>
        <v>1.2446169999999999E-2</v>
      </c>
      <c r="D536">
        <f t="shared" si="17"/>
        <v>106.05672267050829</v>
      </c>
    </row>
    <row r="537" spans="1:4" x14ac:dyDescent="0.3">
      <c r="A537">
        <v>1.217442E-2</v>
      </c>
      <c r="B537">
        <v>1.3</v>
      </c>
      <c r="C537">
        <f t="shared" si="16"/>
        <v>1.217442E-2</v>
      </c>
      <c r="D537">
        <f t="shared" si="17"/>
        <v>106.78126760864173</v>
      </c>
    </row>
    <row r="538" spans="1:4" x14ac:dyDescent="0.3">
      <c r="A538">
        <v>1.190187E-2</v>
      </c>
      <c r="B538">
        <v>1.28</v>
      </c>
      <c r="C538">
        <f t="shared" si="16"/>
        <v>1.190187E-2</v>
      </c>
      <c r="D538">
        <f t="shared" si="17"/>
        <v>107.54612510471044</v>
      </c>
    </row>
    <row r="539" spans="1:4" x14ac:dyDescent="0.3">
      <c r="A539">
        <v>1.1635299999999999E-2</v>
      </c>
      <c r="B539">
        <v>1.26</v>
      </c>
      <c r="C539">
        <f t="shared" si="16"/>
        <v>1.1635299999999999E-2</v>
      </c>
      <c r="D539">
        <f t="shared" si="17"/>
        <v>108.29114848779147</v>
      </c>
    </row>
    <row r="540" spans="1:4" x14ac:dyDescent="0.3">
      <c r="A540">
        <v>1.137004E-2</v>
      </c>
      <c r="B540">
        <v>1.24</v>
      </c>
      <c r="C540">
        <f t="shared" si="16"/>
        <v>1.137004E-2</v>
      </c>
      <c r="D540">
        <f t="shared" si="17"/>
        <v>109.05854332966287</v>
      </c>
    </row>
    <row r="541" spans="1:4" x14ac:dyDescent="0.3">
      <c r="A541">
        <v>1.110329E-2</v>
      </c>
      <c r="B541">
        <v>1.22</v>
      </c>
      <c r="C541">
        <f t="shared" si="16"/>
        <v>1.110329E-2</v>
      </c>
      <c r="D541">
        <f t="shared" si="17"/>
        <v>109.87734266149943</v>
      </c>
    </row>
    <row r="542" spans="1:4" x14ac:dyDescent="0.3">
      <c r="A542">
        <v>1.0826769999999999E-2</v>
      </c>
      <c r="B542">
        <v>1.2</v>
      </c>
      <c r="C542">
        <f t="shared" si="16"/>
        <v>1.0826769999999999E-2</v>
      </c>
      <c r="D542">
        <f t="shared" si="17"/>
        <v>110.83638056410176</v>
      </c>
    </row>
    <row r="543" spans="1:4" x14ac:dyDescent="0.3">
      <c r="A543">
        <v>1.0575940000000001E-2</v>
      </c>
      <c r="B543">
        <v>1.18</v>
      </c>
      <c r="C543">
        <f t="shared" si="16"/>
        <v>1.0575940000000001E-2</v>
      </c>
      <c r="D543">
        <f t="shared" si="17"/>
        <v>111.57400666040085</v>
      </c>
    </row>
    <row r="544" spans="1:4" x14ac:dyDescent="0.3">
      <c r="A544">
        <v>1.0317170000000001E-2</v>
      </c>
      <c r="B544">
        <v>1.1599999999999999</v>
      </c>
      <c r="C544">
        <f t="shared" si="16"/>
        <v>1.0317170000000001E-2</v>
      </c>
      <c r="D544">
        <f t="shared" si="17"/>
        <v>112.43393294866711</v>
      </c>
    </row>
    <row r="545" spans="1:4" x14ac:dyDescent="0.3">
      <c r="A545">
        <v>1.006335E-2</v>
      </c>
      <c r="B545">
        <v>1.1399999999999999</v>
      </c>
      <c r="C545">
        <f t="shared" si="16"/>
        <v>1.006335E-2</v>
      </c>
      <c r="D545">
        <f t="shared" si="17"/>
        <v>113.28235627301046</v>
      </c>
    </row>
    <row r="546" spans="1:4" x14ac:dyDescent="0.3">
      <c r="A546">
        <v>9.8081550000000007E-3</v>
      </c>
      <c r="B546">
        <v>1.1200000000000001</v>
      </c>
      <c r="C546">
        <f t="shared" si="16"/>
        <v>9.8081550000000007E-3</v>
      </c>
      <c r="D546">
        <f t="shared" si="17"/>
        <v>114.19069131758216</v>
      </c>
    </row>
    <row r="547" spans="1:4" x14ac:dyDescent="0.3">
      <c r="A547">
        <v>9.5488459999999997E-3</v>
      </c>
      <c r="B547">
        <v>1.1000000000000001</v>
      </c>
      <c r="C547">
        <f t="shared" si="16"/>
        <v>9.5488459999999997E-3</v>
      </c>
      <c r="D547">
        <f t="shared" si="17"/>
        <v>115.19716623349042</v>
      </c>
    </row>
    <row r="548" spans="1:4" x14ac:dyDescent="0.3">
      <c r="A548">
        <v>9.2972899999999997E-3</v>
      </c>
      <c r="B548">
        <v>1.08</v>
      </c>
      <c r="C548">
        <f t="shared" si="16"/>
        <v>9.2972899999999997E-3</v>
      </c>
      <c r="D548">
        <f t="shared" si="17"/>
        <v>116.16288187202939</v>
      </c>
    </row>
    <row r="549" spans="1:4" x14ac:dyDescent="0.3">
      <c r="A549">
        <v>9.0462649999999995E-3</v>
      </c>
      <c r="B549">
        <v>1.06</v>
      </c>
      <c r="C549">
        <f t="shared" si="16"/>
        <v>9.0462649999999995E-3</v>
      </c>
      <c r="D549">
        <f t="shared" si="17"/>
        <v>117.17543096515524</v>
      </c>
    </row>
    <row r="550" spans="1:4" x14ac:dyDescent="0.3">
      <c r="A550">
        <v>8.7953030000000008E-3</v>
      </c>
      <c r="B550">
        <v>1.04</v>
      </c>
      <c r="C550">
        <f t="shared" si="16"/>
        <v>8.7953030000000008E-3</v>
      </c>
      <c r="D550">
        <f t="shared" si="17"/>
        <v>118.24493141396037</v>
      </c>
    </row>
    <row r="551" spans="1:4" x14ac:dyDescent="0.3">
      <c r="A551">
        <v>8.5501020000000004E-3</v>
      </c>
      <c r="B551">
        <v>1.02</v>
      </c>
      <c r="C551">
        <f t="shared" si="16"/>
        <v>8.5501020000000004E-3</v>
      </c>
      <c r="D551">
        <f t="shared" si="17"/>
        <v>119.29682242387284</v>
      </c>
    </row>
    <row r="552" spans="1:4" x14ac:dyDescent="0.3">
      <c r="A552">
        <v>8.311321E-3</v>
      </c>
      <c r="B552">
        <v>0.999999999999999</v>
      </c>
      <c r="C552">
        <f t="shared" si="16"/>
        <v>8.311321E-3</v>
      </c>
      <c r="D552">
        <f t="shared" si="17"/>
        <v>120.31781710753309</v>
      </c>
    </row>
    <row r="553" spans="1:4" x14ac:dyDescent="0.3">
      <c r="A553">
        <v>8.0687980000000003E-3</v>
      </c>
      <c r="B553">
        <v>0.97999999999999898</v>
      </c>
      <c r="C553">
        <f t="shared" si="16"/>
        <v>8.0687980000000003E-3</v>
      </c>
      <c r="D553">
        <f t="shared" si="17"/>
        <v>121.45551295248671</v>
      </c>
    </row>
    <row r="554" spans="1:4" x14ac:dyDescent="0.3">
      <c r="A554">
        <v>7.8416140000000002E-3</v>
      </c>
      <c r="B554">
        <v>0.95999999999999897</v>
      </c>
      <c r="C554">
        <f t="shared" si="16"/>
        <v>7.8416140000000002E-3</v>
      </c>
      <c r="D554">
        <f t="shared" si="17"/>
        <v>122.42377653375937</v>
      </c>
    </row>
    <row r="555" spans="1:4" x14ac:dyDescent="0.3">
      <c r="A555">
        <v>7.6011339999999998E-3</v>
      </c>
      <c r="B555">
        <v>0.93999999999999895</v>
      </c>
      <c r="C555">
        <f t="shared" si="16"/>
        <v>7.6011339999999998E-3</v>
      </c>
      <c r="D555">
        <f t="shared" si="17"/>
        <v>123.66575829343346</v>
      </c>
    </row>
    <row r="556" spans="1:4" x14ac:dyDescent="0.3">
      <c r="A556">
        <v>7.3691829999999996E-3</v>
      </c>
      <c r="B556">
        <v>0.91999999999999904</v>
      </c>
      <c r="C556">
        <f t="shared" si="16"/>
        <v>7.3691829999999996E-3</v>
      </c>
      <c r="D556">
        <f t="shared" si="17"/>
        <v>124.8442330716986</v>
      </c>
    </row>
    <row r="557" spans="1:4" x14ac:dyDescent="0.3">
      <c r="A557">
        <v>7.1359980000000002E-3</v>
      </c>
      <c r="B557">
        <v>0.89999999999999902</v>
      </c>
      <c r="C557">
        <f t="shared" si="16"/>
        <v>7.1359980000000002E-3</v>
      </c>
      <c r="D557">
        <f t="shared" si="17"/>
        <v>126.12111158102888</v>
      </c>
    </row>
    <row r="558" spans="1:4" x14ac:dyDescent="0.3">
      <c r="A558">
        <v>6.904823E-3</v>
      </c>
      <c r="B558">
        <v>0.87999999999999901</v>
      </c>
      <c r="C558">
        <f t="shared" si="16"/>
        <v>6.904823E-3</v>
      </c>
      <c r="D558">
        <f t="shared" si="17"/>
        <v>127.44714817454394</v>
      </c>
    </row>
    <row r="559" spans="1:4" x14ac:dyDescent="0.3">
      <c r="A559">
        <v>6.6785229999999996E-3</v>
      </c>
      <c r="B559">
        <v>0.85999999999999899</v>
      </c>
      <c r="C559">
        <f t="shared" si="16"/>
        <v>6.6785229999999996E-3</v>
      </c>
      <c r="D559">
        <f t="shared" si="17"/>
        <v>128.77098723774688</v>
      </c>
    </row>
    <row r="560" spans="1:4" x14ac:dyDescent="0.3">
      <c r="A560">
        <v>6.4537600000000002E-3</v>
      </c>
      <c r="B560">
        <v>0.83999999999999897</v>
      </c>
      <c r="C560">
        <f t="shared" si="16"/>
        <v>6.4537600000000002E-3</v>
      </c>
      <c r="D560">
        <f t="shared" si="17"/>
        <v>130.1566838556127</v>
      </c>
    </row>
    <row r="561" spans="1:4" x14ac:dyDescent="0.3">
      <c r="A561">
        <v>6.2342079999999998E-3</v>
      </c>
      <c r="B561">
        <v>0.81999999999999895</v>
      </c>
      <c r="C561">
        <f t="shared" si="16"/>
        <v>6.2342079999999998E-3</v>
      </c>
      <c r="D561">
        <f t="shared" si="17"/>
        <v>131.5323454077886</v>
      </c>
    </row>
    <row r="562" spans="1:4" x14ac:dyDescent="0.3">
      <c r="A562">
        <v>6.0138509999999997E-3</v>
      </c>
      <c r="B562">
        <v>0.79999999999999805</v>
      </c>
      <c r="C562">
        <f t="shared" si="16"/>
        <v>6.0138509999999997E-3</v>
      </c>
      <c r="D562">
        <f t="shared" si="17"/>
        <v>133.02624225309174</v>
      </c>
    </row>
    <row r="563" spans="1:4" x14ac:dyDescent="0.3">
      <c r="A563">
        <v>5.8003509999999996E-3</v>
      </c>
      <c r="B563">
        <v>0.77999999999999803</v>
      </c>
      <c r="C563">
        <f t="shared" si="16"/>
        <v>5.8003509999999996E-3</v>
      </c>
      <c r="D563">
        <f t="shared" si="17"/>
        <v>134.47462058761585</v>
      </c>
    </row>
    <row r="564" spans="1:4" x14ac:dyDescent="0.3">
      <c r="A564">
        <v>5.5854590000000001E-3</v>
      </c>
      <c r="B564">
        <v>0.75999999999999801</v>
      </c>
      <c r="C564">
        <f t="shared" si="16"/>
        <v>5.5854590000000001E-3</v>
      </c>
      <c r="D564">
        <f t="shared" si="17"/>
        <v>136.06759981587871</v>
      </c>
    </row>
    <row r="565" spans="1:4" x14ac:dyDescent="0.3">
      <c r="A565">
        <v>5.3695069999999999E-3</v>
      </c>
      <c r="B565">
        <v>0.73999999999999799</v>
      </c>
      <c r="C565">
        <f t="shared" si="16"/>
        <v>5.3695069999999999E-3</v>
      </c>
      <c r="D565">
        <f t="shared" si="17"/>
        <v>137.81525938973505</v>
      </c>
    </row>
    <row r="566" spans="1:4" x14ac:dyDescent="0.3">
      <c r="A566">
        <v>5.160932E-3</v>
      </c>
      <c r="B566">
        <v>0.71999999999999797</v>
      </c>
      <c r="C566">
        <f t="shared" si="16"/>
        <v>5.160932E-3</v>
      </c>
      <c r="D566">
        <f t="shared" si="17"/>
        <v>139.50968545991267</v>
      </c>
    </row>
    <row r="567" spans="1:4" x14ac:dyDescent="0.3">
      <c r="A567">
        <v>4.9542309999999999E-3</v>
      </c>
      <c r="B567">
        <v>0.69999999999999796</v>
      </c>
      <c r="C567">
        <f t="shared" si="16"/>
        <v>4.9542309999999999E-3</v>
      </c>
      <c r="D567">
        <f t="shared" si="17"/>
        <v>141.29337126185638</v>
      </c>
    </row>
    <row r="568" spans="1:4" x14ac:dyDescent="0.3">
      <c r="A568">
        <v>4.7482770000000004E-3</v>
      </c>
      <c r="B568">
        <v>0.67999999999999805</v>
      </c>
      <c r="C568">
        <f t="shared" si="16"/>
        <v>4.7482770000000004E-3</v>
      </c>
      <c r="D568">
        <f t="shared" si="17"/>
        <v>143.20984222276797</v>
      </c>
    </row>
    <row r="569" spans="1:4" x14ac:dyDescent="0.3">
      <c r="A569">
        <v>4.547209E-3</v>
      </c>
      <c r="B569">
        <v>0.65999999999999803</v>
      </c>
      <c r="C569">
        <f t="shared" si="16"/>
        <v>4.547209E-3</v>
      </c>
      <c r="D569">
        <f t="shared" si="17"/>
        <v>145.14397732763064</v>
      </c>
    </row>
    <row r="570" spans="1:4" x14ac:dyDescent="0.3">
      <c r="A570">
        <v>4.343492E-3</v>
      </c>
      <c r="B570">
        <v>0.63999999999999801</v>
      </c>
      <c r="C570">
        <f t="shared" si="16"/>
        <v>4.343492E-3</v>
      </c>
      <c r="D570">
        <f t="shared" si="17"/>
        <v>147.34688126511986</v>
      </c>
    </row>
    <row r="571" spans="1:4" x14ac:dyDescent="0.3">
      <c r="A571">
        <v>4.1463649999999999E-3</v>
      </c>
      <c r="B571">
        <v>0.619999999999998</v>
      </c>
      <c r="C571">
        <f t="shared" si="16"/>
        <v>4.1463649999999999E-3</v>
      </c>
      <c r="D571">
        <f t="shared" si="17"/>
        <v>149.5285629702156</v>
      </c>
    </row>
    <row r="572" spans="1:4" x14ac:dyDescent="0.3">
      <c r="A572">
        <v>3.9544339999999997E-3</v>
      </c>
      <c r="B572">
        <v>0.59999999999999798</v>
      </c>
      <c r="C572">
        <f t="shared" si="16"/>
        <v>3.9544339999999997E-3</v>
      </c>
      <c r="D572">
        <f t="shared" si="17"/>
        <v>151.72841423070861</v>
      </c>
    </row>
    <row r="573" spans="1:4" x14ac:dyDescent="0.3">
      <c r="A573">
        <v>3.762863E-3</v>
      </c>
      <c r="B573">
        <v>0.57999999999999796</v>
      </c>
      <c r="C573">
        <f t="shared" si="16"/>
        <v>3.762863E-3</v>
      </c>
      <c r="D573">
        <f t="shared" si="17"/>
        <v>154.13795293636733</v>
      </c>
    </row>
    <row r="574" spans="1:4" x14ac:dyDescent="0.3">
      <c r="A574">
        <v>3.5762089999999999E-3</v>
      </c>
      <c r="B574">
        <v>0.55999999999999805</v>
      </c>
      <c r="C574">
        <f t="shared" si="16"/>
        <v>3.5762089999999999E-3</v>
      </c>
      <c r="D574">
        <f t="shared" si="17"/>
        <v>156.59040061696564</v>
      </c>
    </row>
    <row r="575" spans="1:4" x14ac:dyDescent="0.3">
      <c r="A575">
        <v>3.3932340000000002E-3</v>
      </c>
      <c r="B575">
        <v>0.53999999999999804</v>
      </c>
      <c r="C575">
        <f t="shared" si="16"/>
        <v>3.3932340000000002E-3</v>
      </c>
      <c r="D575">
        <f t="shared" si="17"/>
        <v>159.1402184464726</v>
      </c>
    </row>
    <row r="576" spans="1:4" x14ac:dyDescent="0.3">
      <c r="A576">
        <v>3.2117370000000001E-3</v>
      </c>
      <c r="B576">
        <v>0.51999999999999802</v>
      </c>
      <c r="C576">
        <f t="shared" si="16"/>
        <v>3.2117370000000001E-3</v>
      </c>
      <c r="D576">
        <f t="shared" si="17"/>
        <v>161.90615856777751</v>
      </c>
    </row>
    <row r="577" spans="1:4" x14ac:dyDescent="0.3">
      <c r="A577">
        <v>3.0343039999999998E-3</v>
      </c>
      <c r="B577">
        <v>0.499999999999998</v>
      </c>
      <c r="C577">
        <f t="shared" si="16"/>
        <v>3.0343039999999998E-3</v>
      </c>
      <c r="D577">
        <f t="shared" si="17"/>
        <v>164.78243445613822</v>
      </c>
    </row>
    <row r="578" spans="1:4" x14ac:dyDescent="0.3">
      <c r="A578">
        <v>2.8597980000000002E-3</v>
      </c>
      <c r="B578">
        <v>0.47999999999999798</v>
      </c>
      <c r="C578">
        <f t="shared" si="16"/>
        <v>2.8597980000000002E-3</v>
      </c>
      <c r="D578">
        <f t="shared" si="17"/>
        <v>167.84402254984371</v>
      </c>
    </row>
    <row r="579" spans="1:4" x14ac:dyDescent="0.3">
      <c r="A579">
        <v>2.68607E-3</v>
      </c>
      <c r="B579">
        <v>0.45999999999999802</v>
      </c>
      <c r="C579">
        <f t="shared" ref="C579:C642" si="18">ABS(A579)</f>
        <v>2.68607E-3</v>
      </c>
      <c r="D579">
        <f t="shared" ref="D579:D642" si="19">B579/A579</f>
        <v>171.25391371036423</v>
      </c>
    </row>
    <row r="580" spans="1:4" x14ac:dyDescent="0.3">
      <c r="A580">
        <v>2.5207490000000001E-3</v>
      </c>
      <c r="B580">
        <v>0.439999999999998</v>
      </c>
      <c r="C580">
        <f t="shared" si="18"/>
        <v>2.5207490000000001E-3</v>
      </c>
      <c r="D580">
        <f t="shared" si="19"/>
        <v>174.55129407965569</v>
      </c>
    </row>
    <row r="581" spans="1:4" x14ac:dyDescent="0.3">
      <c r="A581">
        <v>2.3593400000000001E-3</v>
      </c>
      <c r="B581">
        <v>0.41999999999999799</v>
      </c>
      <c r="C581">
        <f t="shared" si="18"/>
        <v>2.3593400000000001E-3</v>
      </c>
      <c r="D581">
        <f t="shared" si="19"/>
        <v>178.01588579856991</v>
      </c>
    </row>
    <row r="582" spans="1:4" x14ac:dyDescent="0.3">
      <c r="A582">
        <v>2.197152E-3</v>
      </c>
      <c r="B582">
        <v>0.39999999999999802</v>
      </c>
      <c r="C582">
        <f t="shared" si="18"/>
        <v>2.197152E-3</v>
      </c>
      <c r="D582">
        <f t="shared" si="19"/>
        <v>182.05385881359052</v>
      </c>
    </row>
    <row r="583" spans="1:4" x14ac:dyDescent="0.3">
      <c r="A583">
        <v>2.037353E-3</v>
      </c>
      <c r="B583">
        <v>0.37999999999999801</v>
      </c>
      <c r="C583">
        <f t="shared" si="18"/>
        <v>2.037353E-3</v>
      </c>
      <c r="D583">
        <f t="shared" si="19"/>
        <v>186.51652413695516</v>
      </c>
    </row>
    <row r="584" spans="1:4" x14ac:dyDescent="0.3">
      <c r="A584">
        <v>1.8872380000000001E-3</v>
      </c>
      <c r="B584">
        <v>0.35999999999999799</v>
      </c>
      <c r="C584">
        <f t="shared" si="18"/>
        <v>1.8872380000000001E-3</v>
      </c>
      <c r="D584">
        <f t="shared" si="19"/>
        <v>190.75495512489573</v>
      </c>
    </row>
    <row r="585" spans="1:4" x14ac:dyDescent="0.3">
      <c r="A585">
        <v>1.738701E-3</v>
      </c>
      <c r="B585">
        <v>0.33999999999999803</v>
      </c>
      <c r="C585">
        <f t="shared" si="18"/>
        <v>1.738701E-3</v>
      </c>
      <c r="D585">
        <f t="shared" si="19"/>
        <v>195.54828576046026</v>
      </c>
    </row>
    <row r="586" spans="1:4" x14ac:dyDescent="0.3">
      <c r="A586">
        <v>1.59413E-3</v>
      </c>
      <c r="B586">
        <v>0.31999999999999801</v>
      </c>
      <c r="C586">
        <f t="shared" si="18"/>
        <v>1.59413E-3</v>
      </c>
      <c r="D586">
        <f t="shared" si="19"/>
        <v>200.73645185775189</v>
      </c>
    </row>
    <row r="587" spans="1:4" x14ac:dyDescent="0.3">
      <c r="A587">
        <v>1.4555869999999999E-3</v>
      </c>
      <c r="B587">
        <v>0.29999999999999799</v>
      </c>
      <c r="C587">
        <f t="shared" si="18"/>
        <v>1.4555869999999999E-3</v>
      </c>
      <c r="D587">
        <f t="shared" si="19"/>
        <v>206.10241778746169</v>
      </c>
    </row>
    <row r="588" spans="1:4" x14ac:dyDescent="0.3">
      <c r="A588">
        <v>1.3201930000000001E-3</v>
      </c>
      <c r="B588">
        <v>0.27999999999999797</v>
      </c>
      <c r="C588">
        <f t="shared" si="18"/>
        <v>1.3201930000000001E-3</v>
      </c>
      <c r="D588">
        <f t="shared" si="19"/>
        <v>212.09020196289327</v>
      </c>
    </row>
    <row r="589" spans="1:4" x14ac:dyDescent="0.3">
      <c r="A589">
        <v>1.191861E-3</v>
      </c>
      <c r="B589">
        <v>0.25999999999999801</v>
      </c>
      <c r="C589">
        <f t="shared" si="18"/>
        <v>1.191861E-3</v>
      </c>
      <c r="D589">
        <f t="shared" si="19"/>
        <v>218.14624356363535</v>
      </c>
    </row>
    <row r="590" spans="1:4" x14ac:dyDescent="0.3">
      <c r="A590">
        <v>1.06627E-3</v>
      </c>
      <c r="B590">
        <v>0.23999999999999799</v>
      </c>
      <c r="C590">
        <f t="shared" si="18"/>
        <v>1.06627E-3</v>
      </c>
      <c r="D590">
        <f t="shared" si="19"/>
        <v>225.083703002052</v>
      </c>
    </row>
    <row r="591" spans="1:4" x14ac:dyDescent="0.3">
      <c r="A591">
        <v>9.4685259999999997E-4</v>
      </c>
      <c r="B591">
        <v>0.219999999999998</v>
      </c>
      <c r="C591">
        <f t="shared" si="18"/>
        <v>9.4685259999999997E-4</v>
      </c>
      <c r="D591">
        <f t="shared" si="19"/>
        <v>232.34873094291342</v>
      </c>
    </row>
    <row r="592" spans="1:4" x14ac:dyDescent="0.3">
      <c r="A592">
        <v>8.3265019999999995E-4</v>
      </c>
      <c r="B592">
        <v>0.19999999999999801</v>
      </c>
      <c r="C592">
        <f t="shared" si="18"/>
        <v>8.3265019999999995E-4</v>
      </c>
      <c r="D592">
        <f t="shared" si="19"/>
        <v>240.19690381386809</v>
      </c>
    </row>
    <row r="593" spans="1:4" x14ac:dyDescent="0.3">
      <c r="A593">
        <v>7.2437779999999995E-4</v>
      </c>
      <c r="B593">
        <v>0.17999999999999799</v>
      </c>
      <c r="C593">
        <f t="shared" si="18"/>
        <v>7.2437779999999995E-4</v>
      </c>
      <c r="D593">
        <f t="shared" si="19"/>
        <v>248.48911714301295</v>
      </c>
    </row>
    <row r="594" spans="1:4" x14ac:dyDescent="0.3">
      <c r="A594">
        <v>6.2222220000000003E-4</v>
      </c>
      <c r="B594">
        <v>0.159999999999998</v>
      </c>
      <c r="C594">
        <f t="shared" si="18"/>
        <v>6.2222220000000003E-4</v>
      </c>
      <c r="D594">
        <f t="shared" si="19"/>
        <v>257.14286632652772</v>
      </c>
    </row>
    <row r="595" spans="1:4" x14ac:dyDescent="0.3">
      <c r="A595">
        <v>5.2552130000000003E-4</v>
      </c>
      <c r="B595">
        <v>0.13999999999999799</v>
      </c>
      <c r="C595">
        <f t="shared" si="18"/>
        <v>5.2552130000000003E-4</v>
      </c>
      <c r="D595">
        <f t="shared" si="19"/>
        <v>266.40214202544786</v>
      </c>
    </row>
    <row r="596" spans="1:4" x14ac:dyDescent="0.3">
      <c r="A596">
        <v>4.3497909999999998E-4</v>
      </c>
      <c r="B596">
        <v>0.119999999999998</v>
      </c>
      <c r="C596">
        <f t="shared" si="18"/>
        <v>4.3497909999999998E-4</v>
      </c>
      <c r="D596">
        <f t="shared" si="19"/>
        <v>275.87532366497152</v>
      </c>
    </row>
    <row r="597" spans="1:4" x14ac:dyDescent="0.3">
      <c r="A597">
        <v>3.5009119999999998E-4</v>
      </c>
      <c r="B597" s="1">
        <v>9.9999999999998104E-2</v>
      </c>
      <c r="C597">
        <f t="shared" si="18"/>
        <v>3.5009119999999998E-4</v>
      </c>
      <c r="D597">
        <f t="shared" si="19"/>
        <v>285.63985612891184</v>
      </c>
    </row>
    <row r="598" spans="1:4" x14ac:dyDescent="0.3">
      <c r="A598">
        <v>2.7053789999999998E-4</v>
      </c>
      <c r="B598" s="1">
        <v>7.99999999999981E-2</v>
      </c>
      <c r="C598">
        <f t="shared" si="18"/>
        <v>2.7053789999999998E-4</v>
      </c>
      <c r="D598">
        <f t="shared" si="19"/>
        <v>295.70718187728266</v>
      </c>
    </row>
    <row r="599" spans="1:4" x14ac:dyDescent="0.3">
      <c r="A599">
        <v>1.9623439999999999E-4</v>
      </c>
      <c r="B599" s="1">
        <v>5.9999999999998103E-2</v>
      </c>
      <c r="C599">
        <f t="shared" si="18"/>
        <v>1.9623439999999999E-4</v>
      </c>
      <c r="D599">
        <f t="shared" si="19"/>
        <v>305.75678881989143</v>
      </c>
    </row>
    <row r="600" spans="1:4" x14ac:dyDescent="0.3">
      <c r="A600">
        <v>1.2722309999999999E-4</v>
      </c>
      <c r="B600" s="1">
        <v>3.99999999999981E-2</v>
      </c>
      <c r="C600">
        <f t="shared" si="18"/>
        <v>1.2722309999999999E-4</v>
      </c>
      <c r="D600">
        <f t="shared" si="19"/>
        <v>314.40831106927988</v>
      </c>
    </row>
    <row r="601" spans="1:4" x14ac:dyDescent="0.3">
      <c r="A601">
        <v>6.1838030000000002E-5</v>
      </c>
      <c r="B601" s="1">
        <v>1.9999999999998099E-2</v>
      </c>
      <c r="C601">
        <f t="shared" si="18"/>
        <v>6.1838030000000002E-5</v>
      </c>
      <c r="D601">
        <f t="shared" si="19"/>
        <v>323.42556837593463</v>
      </c>
    </row>
    <row r="602" spans="1:4" x14ac:dyDescent="0.3">
      <c r="A602">
        <v>-2.5574539999999999E-7</v>
      </c>
      <c r="B602" s="1">
        <v>-1.94982918699793E-15</v>
      </c>
      <c r="C602">
        <f t="shared" si="18"/>
        <v>2.5574539999999999E-7</v>
      </c>
      <c r="D602">
        <f t="shared" si="19"/>
        <v>7.624102670069256E-9</v>
      </c>
    </row>
    <row r="603" spans="1:4" x14ac:dyDescent="0.3">
      <c r="A603">
        <v>-6.0421000000000003E-5</v>
      </c>
      <c r="B603">
        <v>-2.0000000000001999E-2</v>
      </c>
      <c r="C603">
        <f t="shared" si="18"/>
        <v>6.0421000000000003E-5</v>
      </c>
      <c r="D603">
        <f t="shared" si="19"/>
        <v>331.01074129858819</v>
      </c>
    </row>
    <row r="604" spans="1:4" x14ac:dyDescent="0.3">
      <c r="A604">
        <v>-1.186406E-4</v>
      </c>
      <c r="B604">
        <v>-4.0000000000001999E-2</v>
      </c>
      <c r="C604">
        <f t="shared" si="18"/>
        <v>1.186406E-4</v>
      </c>
      <c r="D604">
        <f t="shared" si="19"/>
        <v>337.15271163498835</v>
      </c>
    </row>
    <row r="605" spans="1:4" x14ac:dyDescent="0.3">
      <c r="A605">
        <v>-1.761093E-4</v>
      </c>
      <c r="B605">
        <v>-6.0000000000002003E-2</v>
      </c>
      <c r="C605">
        <f t="shared" si="18"/>
        <v>1.761093E-4</v>
      </c>
      <c r="D605">
        <f t="shared" si="19"/>
        <v>340.69751001225944</v>
      </c>
    </row>
    <row r="606" spans="1:4" x14ac:dyDescent="0.3">
      <c r="A606">
        <v>-2.3381460000000001E-4</v>
      </c>
      <c r="B606">
        <v>-8.0000000000002E-2</v>
      </c>
      <c r="C606">
        <f t="shared" si="18"/>
        <v>2.3381460000000001E-4</v>
      </c>
      <c r="D606">
        <f t="shared" si="19"/>
        <v>342.15143109113802</v>
      </c>
    </row>
    <row r="607" spans="1:4" x14ac:dyDescent="0.3">
      <c r="A607">
        <v>-2.920841E-4</v>
      </c>
      <c r="B607">
        <v>-0.100000000000002</v>
      </c>
      <c r="C607">
        <f t="shared" si="18"/>
        <v>2.920841E-4</v>
      </c>
      <c r="D607">
        <f t="shared" si="19"/>
        <v>342.36714699636855</v>
      </c>
    </row>
    <row r="608" spans="1:4" x14ac:dyDescent="0.3">
      <c r="A608">
        <v>-3.5156629999999998E-4</v>
      </c>
      <c r="B608">
        <v>-0.12000000000000199</v>
      </c>
      <c r="C608">
        <f t="shared" si="18"/>
        <v>3.5156629999999998E-4</v>
      </c>
      <c r="D608">
        <f t="shared" si="19"/>
        <v>341.32964393914318</v>
      </c>
    </row>
    <row r="609" spans="1:4" x14ac:dyDescent="0.3">
      <c r="A609">
        <v>-4.1191310000000001E-4</v>
      </c>
      <c r="B609">
        <v>-0.14000000000000201</v>
      </c>
      <c r="C609">
        <f t="shared" si="18"/>
        <v>4.1191310000000001E-4</v>
      </c>
      <c r="D609">
        <f t="shared" si="19"/>
        <v>339.87751299971285</v>
      </c>
    </row>
    <row r="610" spans="1:4" x14ac:dyDescent="0.3">
      <c r="A610">
        <v>-4.7367269999999998E-4</v>
      </c>
      <c r="B610">
        <v>-0.160000000000002</v>
      </c>
      <c r="C610">
        <f t="shared" si="18"/>
        <v>4.7367269999999998E-4</v>
      </c>
      <c r="D610">
        <f t="shared" si="19"/>
        <v>337.78598597724124</v>
      </c>
    </row>
    <row r="611" spans="1:4" x14ac:dyDescent="0.3">
      <c r="A611">
        <v>-5.3714310000000005E-4</v>
      </c>
      <c r="B611">
        <v>-0.18000000000000199</v>
      </c>
      <c r="C611">
        <f t="shared" si="18"/>
        <v>5.3714310000000005E-4</v>
      </c>
      <c r="D611">
        <f t="shared" si="19"/>
        <v>335.10623146793091</v>
      </c>
    </row>
    <row r="612" spans="1:4" x14ac:dyDescent="0.3">
      <c r="A612">
        <v>-6.0273589999999995E-4</v>
      </c>
      <c r="B612">
        <v>-0.20000000000000201</v>
      </c>
      <c r="C612">
        <f t="shared" si="18"/>
        <v>6.0273589999999995E-4</v>
      </c>
      <c r="D612">
        <f t="shared" si="19"/>
        <v>331.82028812287774</v>
      </c>
    </row>
    <row r="613" spans="1:4" x14ac:dyDescent="0.3">
      <c r="A613">
        <v>-6.6941410000000005E-4</v>
      </c>
      <c r="B613">
        <v>-0.220000000000002</v>
      </c>
      <c r="C613">
        <f t="shared" si="18"/>
        <v>6.6941410000000005E-4</v>
      </c>
      <c r="D613">
        <f t="shared" si="19"/>
        <v>328.64560217659289</v>
      </c>
    </row>
    <row r="614" spans="1:4" x14ac:dyDescent="0.3">
      <c r="A614">
        <v>-7.3882039999999998E-4</v>
      </c>
      <c r="B614">
        <v>-0.24000000000000199</v>
      </c>
      <c r="C614">
        <f t="shared" si="18"/>
        <v>7.3882039999999998E-4</v>
      </c>
      <c r="D614">
        <f t="shared" si="19"/>
        <v>324.84214025492798</v>
      </c>
    </row>
    <row r="615" spans="1:4" x14ac:dyDescent="0.3">
      <c r="A615">
        <v>-8.063508E-4</v>
      </c>
      <c r="B615">
        <v>-0.26000000000000201</v>
      </c>
      <c r="C615">
        <f t="shared" si="18"/>
        <v>8.063508E-4</v>
      </c>
      <c r="D615">
        <f t="shared" si="19"/>
        <v>322.44030761797717</v>
      </c>
    </row>
    <row r="616" spans="1:4" x14ac:dyDescent="0.3">
      <c r="A616">
        <v>-8.7904580000000001E-4</v>
      </c>
      <c r="B616">
        <v>-0.28000000000000203</v>
      </c>
      <c r="C616">
        <f t="shared" si="18"/>
        <v>8.7904580000000001E-4</v>
      </c>
      <c r="D616">
        <f t="shared" si="19"/>
        <v>318.52720301945817</v>
      </c>
    </row>
    <row r="617" spans="1:4" x14ac:dyDescent="0.3">
      <c r="A617">
        <v>-9.5237649999999996E-4</v>
      </c>
      <c r="B617">
        <v>-0.30000000000000199</v>
      </c>
      <c r="C617">
        <f t="shared" si="18"/>
        <v>9.5237649999999996E-4</v>
      </c>
      <c r="D617">
        <f t="shared" si="19"/>
        <v>315.00147263188666</v>
      </c>
    </row>
    <row r="618" spans="1:4" x14ac:dyDescent="0.3">
      <c r="A618">
        <v>-1.025382E-3</v>
      </c>
      <c r="B618">
        <v>-0.32000000000000201</v>
      </c>
      <c r="C618">
        <f t="shared" si="18"/>
        <v>1.025382E-3</v>
      </c>
      <c r="D618">
        <f t="shared" si="19"/>
        <v>312.07881550485769</v>
      </c>
    </row>
    <row r="619" spans="1:4" x14ac:dyDescent="0.3">
      <c r="A619">
        <v>-1.096201E-3</v>
      </c>
      <c r="B619">
        <v>-0.34000000000000202</v>
      </c>
      <c r="C619">
        <f t="shared" si="18"/>
        <v>1.096201E-3</v>
      </c>
      <c r="D619">
        <f t="shared" si="19"/>
        <v>310.16209618491683</v>
      </c>
    </row>
    <row r="620" spans="1:4" x14ac:dyDescent="0.3">
      <c r="A620">
        <v>-1.1742160000000001E-3</v>
      </c>
      <c r="B620">
        <v>-0.36000000000000199</v>
      </c>
      <c r="C620">
        <f t="shared" si="18"/>
        <v>1.1742160000000001E-3</v>
      </c>
      <c r="D620">
        <f t="shared" si="19"/>
        <v>306.58754437003239</v>
      </c>
    </row>
    <row r="621" spans="1:4" x14ac:dyDescent="0.3">
      <c r="A621">
        <v>-1.2501400000000001E-3</v>
      </c>
      <c r="B621">
        <v>-0.380000000000002</v>
      </c>
      <c r="C621">
        <f t="shared" si="18"/>
        <v>1.2501400000000001E-3</v>
      </c>
      <c r="D621">
        <f t="shared" si="19"/>
        <v>303.96595581295054</v>
      </c>
    </row>
    <row r="622" spans="1:4" x14ac:dyDescent="0.3">
      <c r="A622">
        <v>-1.327843E-3</v>
      </c>
      <c r="B622">
        <v>-0.40000000000000202</v>
      </c>
      <c r="C622">
        <f t="shared" si="18"/>
        <v>1.327843E-3</v>
      </c>
      <c r="D622">
        <f t="shared" si="19"/>
        <v>301.24043279213134</v>
      </c>
    </row>
    <row r="623" spans="1:4" x14ac:dyDescent="0.3">
      <c r="A623">
        <v>-1.4071000000000001E-3</v>
      </c>
      <c r="B623">
        <v>-0.42000000000000198</v>
      </c>
      <c r="C623">
        <f t="shared" si="18"/>
        <v>1.4071000000000001E-3</v>
      </c>
      <c r="D623">
        <f t="shared" si="19"/>
        <v>298.48624831213272</v>
      </c>
    </row>
    <row r="624" spans="1:4" x14ac:dyDescent="0.3">
      <c r="A624">
        <v>-1.4888939999999999E-3</v>
      </c>
      <c r="B624">
        <v>-0.440000000000002</v>
      </c>
      <c r="C624">
        <f t="shared" si="18"/>
        <v>1.4888939999999999E-3</v>
      </c>
      <c r="D624">
        <f t="shared" si="19"/>
        <v>295.52137358334579</v>
      </c>
    </row>
    <row r="625" spans="1:4" x14ac:dyDescent="0.3">
      <c r="A625">
        <v>-1.5736459999999999E-3</v>
      </c>
      <c r="B625">
        <v>-0.46000000000000202</v>
      </c>
      <c r="C625">
        <f t="shared" si="18"/>
        <v>1.5736459999999999E-3</v>
      </c>
      <c r="D625">
        <f t="shared" si="19"/>
        <v>292.314789984534</v>
      </c>
    </row>
    <row r="626" spans="1:4" x14ac:dyDescent="0.3">
      <c r="A626">
        <v>-1.6490739999999999E-3</v>
      </c>
      <c r="B626">
        <v>-0.48000000000000198</v>
      </c>
      <c r="C626">
        <f t="shared" si="18"/>
        <v>1.6490739999999999E-3</v>
      </c>
      <c r="D626">
        <f t="shared" si="19"/>
        <v>291.07244429298021</v>
      </c>
    </row>
    <row r="627" spans="1:4" x14ac:dyDescent="0.3">
      <c r="A627">
        <v>-1.73481E-3</v>
      </c>
      <c r="B627">
        <v>-0.500000000000002</v>
      </c>
      <c r="C627">
        <f t="shared" si="18"/>
        <v>1.73481E-3</v>
      </c>
      <c r="D627">
        <f t="shared" si="19"/>
        <v>288.21600059949043</v>
      </c>
    </row>
    <row r="628" spans="1:4" x14ac:dyDescent="0.3">
      <c r="A628">
        <v>-1.8185390000000001E-3</v>
      </c>
      <c r="B628">
        <v>-0.52000000000000202</v>
      </c>
      <c r="C628">
        <f t="shared" si="18"/>
        <v>1.8185390000000001E-3</v>
      </c>
      <c r="D628">
        <f t="shared" si="19"/>
        <v>285.94382633531751</v>
      </c>
    </row>
    <row r="629" spans="1:4" x14ac:dyDescent="0.3">
      <c r="A629">
        <v>-1.9084099999999999E-3</v>
      </c>
      <c r="B629">
        <v>-0.54000000000000203</v>
      </c>
      <c r="C629">
        <f t="shared" si="18"/>
        <v>1.9084099999999999E-3</v>
      </c>
      <c r="D629">
        <f t="shared" si="19"/>
        <v>282.95806456683943</v>
      </c>
    </row>
    <row r="630" spans="1:4" x14ac:dyDescent="0.3">
      <c r="A630">
        <v>-1.9980219999999999E-3</v>
      </c>
      <c r="B630">
        <v>-0.56000000000000205</v>
      </c>
      <c r="C630">
        <f t="shared" si="18"/>
        <v>1.9980219999999999E-3</v>
      </c>
      <c r="D630">
        <f t="shared" si="19"/>
        <v>280.27719414501047</v>
      </c>
    </row>
    <row r="631" spans="1:4" x14ac:dyDescent="0.3">
      <c r="A631">
        <v>-2.0808860000000001E-3</v>
      </c>
      <c r="B631">
        <v>-0.58000000000000196</v>
      </c>
      <c r="C631">
        <f t="shared" si="18"/>
        <v>2.0808860000000001E-3</v>
      </c>
      <c r="D631">
        <f t="shared" si="19"/>
        <v>278.72742668267358</v>
      </c>
    </row>
    <row r="632" spans="1:4" x14ac:dyDescent="0.3">
      <c r="A632">
        <v>-2.1654119999999998E-3</v>
      </c>
      <c r="B632">
        <v>-0.60000000000000198</v>
      </c>
      <c r="C632">
        <f t="shared" si="18"/>
        <v>2.1654119999999998E-3</v>
      </c>
      <c r="D632">
        <f t="shared" si="19"/>
        <v>277.08352960083442</v>
      </c>
    </row>
    <row r="633" spans="1:4" x14ac:dyDescent="0.3">
      <c r="A633">
        <v>-2.2540160000000002E-3</v>
      </c>
      <c r="B633">
        <v>-0.62000000000000199</v>
      </c>
      <c r="C633">
        <f t="shared" si="18"/>
        <v>2.2540160000000002E-3</v>
      </c>
      <c r="D633">
        <f t="shared" si="19"/>
        <v>275.06459581475997</v>
      </c>
    </row>
    <row r="634" spans="1:4" x14ac:dyDescent="0.3">
      <c r="A634">
        <v>-2.336879E-3</v>
      </c>
      <c r="B634">
        <v>-0.64000000000000201</v>
      </c>
      <c r="C634">
        <f t="shared" si="18"/>
        <v>2.336879E-3</v>
      </c>
      <c r="D634">
        <f t="shared" si="19"/>
        <v>273.86954994246685</v>
      </c>
    </row>
    <row r="635" spans="1:4" x14ac:dyDescent="0.3">
      <c r="A635">
        <v>-2.4259770000000002E-3</v>
      </c>
      <c r="B635">
        <v>-0.66000000000000203</v>
      </c>
      <c r="C635">
        <f t="shared" si="18"/>
        <v>2.4259770000000002E-3</v>
      </c>
      <c r="D635">
        <f t="shared" si="19"/>
        <v>272.05534100282154</v>
      </c>
    </row>
    <row r="636" spans="1:4" x14ac:dyDescent="0.3">
      <c r="A636">
        <v>-2.5120089999999999E-3</v>
      </c>
      <c r="B636">
        <v>-0.68000000000000205</v>
      </c>
      <c r="C636">
        <f t="shared" si="18"/>
        <v>2.5120089999999999E-3</v>
      </c>
      <c r="D636">
        <f t="shared" si="19"/>
        <v>270.69966707921907</v>
      </c>
    </row>
    <row r="637" spans="1:4" x14ac:dyDescent="0.3">
      <c r="A637">
        <v>-2.6047900000000001E-3</v>
      </c>
      <c r="B637">
        <v>-0.70000000000000195</v>
      </c>
      <c r="C637">
        <f t="shared" si="18"/>
        <v>2.6047900000000001E-3</v>
      </c>
      <c r="D637">
        <f t="shared" si="19"/>
        <v>268.73567542873013</v>
      </c>
    </row>
    <row r="638" spans="1:4" x14ac:dyDescent="0.3">
      <c r="A638">
        <v>-2.6921240000000002E-3</v>
      </c>
      <c r="B638">
        <v>-0.72000000000000197</v>
      </c>
      <c r="C638">
        <f t="shared" si="18"/>
        <v>2.6921240000000002E-3</v>
      </c>
      <c r="D638">
        <f t="shared" si="19"/>
        <v>267.44681894296173</v>
      </c>
    </row>
    <row r="639" spans="1:4" x14ac:dyDescent="0.3">
      <c r="A639">
        <v>-2.7775399999999998E-3</v>
      </c>
      <c r="B639">
        <v>-0.74000000000000199</v>
      </c>
      <c r="C639">
        <f t="shared" si="18"/>
        <v>2.7775399999999998E-3</v>
      </c>
      <c r="D639">
        <f t="shared" si="19"/>
        <v>266.42280579217658</v>
      </c>
    </row>
    <row r="640" spans="1:4" x14ac:dyDescent="0.3">
      <c r="A640">
        <v>-2.8609429999999999E-3</v>
      </c>
      <c r="B640">
        <v>-0.76000000000000201</v>
      </c>
      <c r="C640">
        <f t="shared" si="18"/>
        <v>2.8609429999999999E-3</v>
      </c>
      <c r="D640">
        <f t="shared" si="19"/>
        <v>265.64667663773866</v>
      </c>
    </row>
    <row r="641" spans="1:4" x14ac:dyDescent="0.3">
      <c r="A641">
        <v>-2.941085E-3</v>
      </c>
      <c r="B641">
        <v>-0.78000000000000203</v>
      </c>
      <c r="C641">
        <f t="shared" si="18"/>
        <v>2.941085E-3</v>
      </c>
      <c r="D641">
        <f t="shared" si="19"/>
        <v>265.20824797651278</v>
      </c>
    </row>
    <row r="642" spans="1:4" x14ac:dyDescent="0.3">
      <c r="A642">
        <v>-3.0219359999999998E-3</v>
      </c>
      <c r="B642">
        <v>-0.80000000000000204</v>
      </c>
      <c r="C642">
        <f t="shared" si="18"/>
        <v>3.0219359999999998E-3</v>
      </c>
      <c r="D642">
        <f t="shared" si="19"/>
        <v>264.73095393152011</v>
      </c>
    </row>
    <row r="643" spans="1:4" x14ac:dyDescent="0.3">
      <c r="A643">
        <v>-3.0984720000000001E-3</v>
      </c>
      <c r="B643">
        <v>-0.82000000000000195</v>
      </c>
      <c r="C643">
        <f t="shared" ref="C643:C706" si="20">ABS(A643)</f>
        <v>3.0984720000000001E-3</v>
      </c>
      <c r="D643">
        <f t="shared" ref="D643:D706" si="21">B643/A643</f>
        <v>264.64657418237181</v>
      </c>
    </row>
    <row r="644" spans="1:4" x14ac:dyDescent="0.3">
      <c r="A644">
        <v>-3.184269E-3</v>
      </c>
      <c r="B644">
        <v>-0.84000000000000197</v>
      </c>
      <c r="C644">
        <f t="shared" si="20"/>
        <v>3.184269E-3</v>
      </c>
      <c r="D644">
        <f t="shared" si="21"/>
        <v>263.79680862389512</v>
      </c>
    </row>
    <row r="645" spans="1:4" x14ac:dyDescent="0.3">
      <c r="A645">
        <v>-3.2782419999999998E-3</v>
      </c>
      <c r="B645">
        <v>-0.86000000000000199</v>
      </c>
      <c r="C645">
        <f t="shared" si="20"/>
        <v>3.2782419999999998E-3</v>
      </c>
      <c r="D645">
        <f t="shared" si="21"/>
        <v>262.33572750272924</v>
      </c>
    </row>
    <row r="646" spans="1:4" x14ac:dyDescent="0.3">
      <c r="A646">
        <v>-3.3413829999999999E-3</v>
      </c>
      <c r="B646">
        <v>-0.880000000000002</v>
      </c>
      <c r="C646">
        <f t="shared" si="20"/>
        <v>3.3413829999999999E-3</v>
      </c>
      <c r="D646">
        <f t="shared" si="21"/>
        <v>263.36400227091656</v>
      </c>
    </row>
    <row r="647" spans="1:4" x14ac:dyDescent="0.3">
      <c r="A647">
        <v>-3.4235250000000002E-3</v>
      </c>
      <c r="B647">
        <v>-0.90000000000000202</v>
      </c>
      <c r="C647">
        <f t="shared" si="20"/>
        <v>3.4235250000000002E-3</v>
      </c>
      <c r="D647">
        <f t="shared" si="21"/>
        <v>262.88693670997054</v>
      </c>
    </row>
    <row r="648" spans="1:4" x14ac:dyDescent="0.3">
      <c r="A648">
        <v>-3.4840639999999998E-3</v>
      </c>
      <c r="B648">
        <v>-0.92000000000000204</v>
      </c>
      <c r="C648">
        <f t="shared" si="20"/>
        <v>3.4840639999999998E-3</v>
      </c>
      <c r="D648">
        <f t="shared" si="21"/>
        <v>264.05944322492411</v>
      </c>
    </row>
    <row r="649" spans="1:4" x14ac:dyDescent="0.3">
      <c r="A649">
        <v>-3.5508969999999999E-3</v>
      </c>
      <c r="B649">
        <v>-0.94000000000000306</v>
      </c>
      <c r="C649">
        <f t="shared" si="20"/>
        <v>3.5508969999999999E-3</v>
      </c>
      <c r="D649">
        <f t="shared" si="21"/>
        <v>264.72184352291919</v>
      </c>
    </row>
    <row r="650" spans="1:4" x14ac:dyDescent="0.3">
      <c r="A650">
        <v>-3.6152129999999999E-3</v>
      </c>
      <c r="B650">
        <v>-0.96000000000000296</v>
      </c>
      <c r="C650">
        <f t="shared" si="20"/>
        <v>3.6152129999999999E-3</v>
      </c>
      <c r="D650">
        <f t="shared" si="21"/>
        <v>265.54451978348249</v>
      </c>
    </row>
    <row r="651" spans="1:4" x14ac:dyDescent="0.3">
      <c r="A651">
        <v>-3.6767750000000002E-3</v>
      </c>
      <c r="B651">
        <v>-0.98000000000000298</v>
      </c>
      <c r="C651">
        <f t="shared" si="20"/>
        <v>3.6767750000000002E-3</v>
      </c>
      <c r="D651">
        <f t="shared" si="21"/>
        <v>266.53793065934218</v>
      </c>
    </row>
    <row r="652" spans="1:4" x14ac:dyDescent="0.3">
      <c r="A652">
        <v>-3.734603E-3</v>
      </c>
      <c r="B652">
        <v>-1</v>
      </c>
      <c r="C652">
        <f t="shared" si="20"/>
        <v>3.734603E-3</v>
      </c>
      <c r="D652">
        <f t="shared" si="21"/>
        <v>267.76607848277314</v>
      </c>
    </row>
    <row r="653" spans="1:4" x14ac:dyDescent="0.3">
      <c r="A653">
        <v>-3.8005539999999998E-3</v>
      </c>
      <c r="B653">
        <v>-1.02</v>
      </c>
      <c r="C653">
        <f t="shared" si="20"/>
        <v>3.8005539999999998E-3</v>
      </c>
      <c r="D653">
        <f t="shared" si="21"/>
        <v>268.38192537193265</v>
      </c>
    </row>
    <row r="654" spans="1:4" x14ac:dyDescent="0.3">
      <c r="A654">
        <v>-3.9192860000000001E-3</v>
      </c>
      <c r="B654">
        <v>-1.04</v>
      </c>
      <c r="C654">
        <f t="shared" si="20"/>
        <v>3.9192860000000001E-3</v>
      </c>
      <c r="D654">
        <f t="shared" si="21"/>
        <v>265.35445486754475</v>
      </c>
    </row>
    <row r="655" spans="1:4" x14ac:dyDescent="0.3">
      <c r="A655">
        <v>-3.960267E-3</v>
      </c>
      <c r="B655">
        <v>-1.06</v>
      </c>
      <c r="C655">
        <f t="shared" si="20"/>
        <v>3.960267E-3</v>
      </c>
      <c r="D655">
        <f t="shared" si="21"/>
        <v>267.65872099027666</v>
      </c>
    </row>
    <row r="656" spans="1:4" x14ac:dyDescent="0.3">
      <c r="A656">
        <v>-4.0162510000000002E-3</v>
      </c>
      <c r="B656">
        <v>-1.08</v>
      </c>
      <c r="C656">
        <f t="shared" si="20"/>
        <v>4.0162510000000002E-3</v>
      </c>
      <c r="D656">
        <f t="shared" si="21"/>
        <v>268.90749607034024</v>
      </c>
    </row>
    <row r="657" spans="1:4" x14ac:dyDescent="0.3">
      <c r="A657">
        <v>-4.0582129999999998E-3</v>
      </c>
      <c r="B657">
        <v>-1.1000000000000001</v>
      </c>
      <c r="C657">
        <f t="shared" si="20"/>
        <v>4.0582129999999998E-3</v>
      </c>
      <c r="D657">
        <f t="shared" si="21"/>
        <v>271.05526496514602</v>
      </c>
    </row>
    <row r="658" spans="1:4" x14ac:dyDescent="0.3">
      <c r="A658">
        <v>-4.1090800000000002E-3</v>
      </c>
      <c r="B658">
        <v>-1.1200000000000001</v>
      </c>
      <c r="C658">
        <f t="shared" si="20"/>
        <v>4.1090800000000002E-3</v>
      </c>
      <c r="D658">
        <f t="shared" si="21"/>
        <v>272.5670953108725</v>
      </c>
    </row>
    <row r="659" spans="1:4" x14ac:dyDescent="0.3">
      <c r="A659">
        <v>-4.1594459999999998E-3</v>
      </c>
      <c r="B659">
        <v>-1.1399999999999999</v>
      </c>
      <c r="C659">
        <f t="shared" si="20"/>
        <v>4.1594459999999998E-3</v>
      </c>
      <c r="D659">
        <f t="shared" si="21"/>
        <v>274.07496094431804</v>
      </c>
    </row>
    <row r="660" spans="1:4" x14ac:dyDescent="0.3">
      <c r="A660">
        <v>-4.2125590000000003E-3</v>
      </c>
      <c r="B660">
        <v>-1.1599999999999999</v>
      </c>
      <c r="C660">
        <f t="shared" si="20"/>
        <v>4.2125590000000003E-3</v>
      </c>
      <c r="D660">
        <f t="shared" si="21"/>
        <v>275.36706310819619</v>
      </c>
    </row>
    <row r="661" spans="1:4" x14ac:dyDescent="0.3">
      <c r="A661">
        <v>-4.2465180000000003E-3</v>
      </c>
      <c r="B661">
        <v>-1.18</v>
      </c>
      <c r="C661">
        <f t="shared" si="20"/>
        <v>4.2465180000000003E-3</v>
      </c>
      <c r="D661">
        <f t="shared" si="21"/>
        <v>277.8747199470248</v>
      </c>
    </row>
    <row r="662" spans="1:4" x14ac:dyDescent="0.3">
      <c r="A662">
        <v>-4.2862569999999999E-3</v>
      </c>
      <c r="B662">
        <v>-1.2</v>
      </c>
      <c r="C662">
        <f t="shared" si="20"/>
        <v>4.2862569999999999E-3</v>
      </c>
      <c r="D662">
        <f t="shared" si="21"/>
        <v>279.96454715617847</v>
      </c>
    </row>
    <row r="663" spans="1:4" x14ac:dyDescent="0.3">
      <c r="A663">
        <v>-4.3224090000000001E-3</v>
      </c>
      <c r="B663">
        <v>-1.22</v>
      </c>
      <c r="C663">
        <f t="shared" si="20"/>
        <v>4.3224090000000001E-3</v>
      </c>
      <c r="D663">
        <f t="shared" si="21"/>
        <v>282.2500138233101</v>
      </c>
    </row>
    <row r="664" spans="1:4" x14ac:dyDescent="0.3">
      <c r="A664">
        <v>-4.4523439999999996E-3</v>
      </c>
      <c r="B664">
        <v>-1.24</v>
      </c>
      <c r="C664">
        <f t="shared" si="20"/>
        <v>4.4523439999999996E-3</v>
      </c>
      <c r="D664">
        <f t="shared" si="21"/>
        <v>278.50498523923579</v>
      </c>
    </row>
    <row r="665" spans="1:4" x14ac:dyDescent="0.3">
      <c r="A665">
        <v>-4.4907910000000001E-3</v>
      </c>
      <c r="B665">
        <v>-1.26</v>
      </c>
      <c r="C665">
        <f t="shared" si="20"/>
        <v>4.4907910000000001E-3</v>
      </c>
      <c r="D665">
        <f t="shared" si="21"/>
        <v>280.57417947083263</v>
      </c>
    </row>
    <row r="666" spans="1:4" x14ac:dyDescent="0.3">
      <c r="A666">
        <v>-4.5721779999999997E-3</v>
      </c>
      <c r="B666">
        <v>-1.28</v>
      </c>
      <c r="C666">
        <f t="shared" si="20"/>
        <v>4.5721779999999997E-3</v>
      </c>
      <c r="D666">
        <f t="shared" si="21"/>
        <v>279.95410502390769</v>
      </c>
    </row>
    <row r="667" spans="1:4" x14ac:dyDescent="0.3">
      <c r="A667">
        <v>-4.6220719999999996E-3</v>
      </c>
      <c r="B667">
        <v>-1.3</v>
      </c>
      <c r="C667">
        <f t="shared" si="20"/>
        <v>4.6220719999999996E-3</v>
      </c>
      <c r="D667">
        <f t="shared" si="21"/>
        <v>281.25914092208001</v>
      </c>
    </row>
    <row r="668" spans="1:4" x14ac:dyDescent="0.3">
      <c r="A668">
        <v>-4.6532589999999999E-3</v>
      </c>
      <c r="B668">
        <v>-1.32</v>
      </c>
      <c r="C668">
        <f t="shared" si="20"/>
        <v>4.6532589999999999E-3</v>
      </c>
      <c r="D668">
        <f t="shared" si="21"/>
        <v>283.67215321562804</v>
      </c>
    </row>
    <row r="669" spans="1:4" x14ac:dyDescent="0.3">
      <c r="A669">
        <v>-4.6870009999999997E-3</v>
      </c>
      <c r="B669">
        <v>-1.34</v>
      </c>
      <c r="C669">
        <f t="shared" si="20"/>
        <v>4.6870009999999997E-3</v>
      </c>
      <c r="D669">
        <f t="shared" si="21"/>
        <v>285.89710136609744</v>
      </c>
    </row>
    <row r="670" spans="1:4" x14ac:dyDescent="0.3">
      <c r="A670">
        <v>-4.6986789999999999E-3</v>
      </c>
      <c r="B670">
        <v>-1.36</v>
      </c>
      <c r="C670">
        <f t="shared" si="20"/>
        <v>4.6986789999999999E-3</v>
      </c>
      <c r="D670">
        <f t="shared" si="21"/>
        <v>289.44305410095052</v>
      </c>
    </row>
    <row r="671" spans="1:4" x14ac:dyDescent="0.3">
      <c r="A671">
        <v>-4.7116440000000001E-3</v>
      </c>
      <c r="B671">
        <v>-1.38</v>
      </c>
      <c r="C671">
        <f t="shared" si="20"/>
        <v>4.7116440000000001E-3</v>
      </c>
      <c r="D671">
        <f t="shared" si="21"/>
        <v>292.89139841634892</v>
      </c>
    </row>
    <row r="672" spans="1:4" x14ac:dyDescent="0.3">
      <c r="A672">
        <v>-4.7644330000000002E-3</v>
      </c>
      <c r="B672">
        <v>-1.4</v>
      </c>
      <c r="C672">
        <f t="shared" si="20"/>
        <v>4.7644330000000002E-3</v>
      </c>
      <c r="D672">
        <f t="shared" si="21"/>
        <v>293.84398941070214</v>
      </c>
    </row>
    <row r="673" spans="1:4" x14ac:dyDescent="0.3">
      <c r="A673">
        <v>-4.8340079999999999E-3</v>
      </c>
      <c r="B673">
        <v>-1.42</v>
      </c>
      <c r="C673">
        <f t="shared" si="20"/>
        <v>4.8340079999999999E-3</v>
      </c>
      <c r="D673">
        <f t="shared" si="21"/>
        <v>293.75209970690986</v>
      </c>
    </row>
    <row r="674" spans="1:4" x14ac:dyDescent="0.3">
      <c r="A674">
        <v>-4.9237990000000004E-3</v>
      </c>
      <c r="B674">
        <v>-1.44</v>
      </c>
      <c r="C674">
        <f t="shared" si="20"/>
        <v>4.9237990000000004E-3</v>
      </c>
      <c r="D674">
        <f t="shared" si="21"/>
        <v>292.45710476808654</v>
      </c>
    </row>
    <row r="675" spans="1:4" x14ac:dyDescent="0.3">
      <c r="A675">
        <v>-4.9726099999999997E-3</v>
      </c>
      <c r="B675">
        <v>-1.46</v>
      </c>
      <c r="C675">
        <f t="shared" si="20"/>
        <v>4.9726099999999997E-3</v>
      </c>
      <c r="D675">
        <f t="shared" si="21"/>
        <v>293.60838674257582</v>
      </c>
    </row>
    <row r="676" spans="1:4" x14ac:dyDescent="0.3">
      <c r="A676">
        <v>-5.0599429999999999E-3</v>
      </c>
      <c r="B676">
        <v>-1.48</v>
      </c>
      <c r="C676">
        <f t="shared" si="20"/>
        <v>5.0599429999999999E-3</v>
      </c>
      <c r="D676">
        <f t="shared" si="21"/>
        <v>292.49341346335325</v>
      </c>
    </row>
    <row r="677" spans="1:4" x14ac:dyDescent="0.3">
      <c r="A677">
        <v>-5.0961169999999998E-3</v>
      </c>
      <c r="B677">
        <v>-1.5</v>
      </c>
      <c r="C677">
        <f t="shared" si="20"/>
        <v>5.0961169999999998E-3</v>
      </c>
      <c r="D677">
        <f t="shared" si="21"/>
        <v>294.34175078790383</v>
      </c>
    </row>
    <row r="678" spans="1:4" x14ac:dyDescent="0.3">
      <c r="A678">
        <v>-5.1993370000000001E-3</v>
      </c>
      <c r="B678">
        <v>-1.52</v>
      </c>
      <c r="C678">
        <f t="shared" si="20"/>
        <v>5.1993370000000001E-3</v>
      </c>
      <c r="D678">
        <f t="shared" si="21"/>
        <v>292.34496629089438</v>
      </c>
    </row>
    <row r="679" spans="1:4" x14ac:dyDescent="0.3">
      <c r="A679">
        <v>-5.2929689999999998E-3</v>
      </c>
      <c r="B679">
        <v>-1.54</v>
      </c>
      <c r="C679">
        <f t="shared" si="20"/>
        <v>5.2929689999999998E-3</v>
      </c>
      <c r="D679">
        <f t="shared" si="21"/>
        <v>290.95201577791221</v>
      </c>
    </row>
    <row r="680" spans="1:4" x14ac:dyDescent="0.3">
      <c r="A680">
        <v>-5.287885E-3</v>
      </c>
      <c r="B680">
        <v>-1.56</v>
      </c>
      <c r="C680">
        <f t="shared" si="20"/>
        <v>5.287885E-3</v>
      </c>
      <c r="D680">
        <f t="shared" si="21"/>
        <v>295.01398006953633</v>
      </c>
    </row>
    <row r="681" spans="1:4" x14ac:dyDescent="0.3">
      <c r="A681">
        <v>-5.2881860000000003E-3</v>
      </c>
      <c r="B681">
        <v>-1.58</v>
      </c>
      <c r="C681">
        <f t="shared" si="20"/>
        <v>5.2881860000000003E-3</v>
      </c>
      <c r="D681">
        <f t="shared" si="21"/>
        <v>298.77920330336337</v>
      </c>
    </row>
    <row r="682" spans="1:4" x14ac:dyDescent="0.3">
      <c r="A682">
        <v>-5.313501E-3</v>
      </c>
      <c r="B682">
        <v>-1.6</v>
      </c>
      <c r="C682">
        <f t="shared" si="20"/>
        <v>5.313501E-3</v>
      </c>
      <c r="D682">
        <f t="shared" si="21"/>
        <v>301.11973254545359</v>
      </c>
    </row>
    <row r="683" spans="1:4" x14ac:dyDescent="0.3">
      <c r="A683">
        <v>-5.5306799999999996E-3</v>
      </c>
      <c r="B683">
        <v>-1.62</v>
      </c>
      <c r="C683">
        <f t="shared" si="20"/>
        <v>5.5306799999999996E-3</v>
      </c>
      <c r="D683">
        <f t="shared" si="21"/>
        <v>292.91154071470419</v>
      </c>
    </row>
    <row r="684" spans="1:4" x14ac:dyDescent="0.3">
      <c r="A684">
        <v>-5.531607E-3</v>
      </c>
      <c r="B684">
        <v>-1.64</v>
      </c>
      <c r="C684">
        <f t="shared" si="20"/>
        <v>5.531607E-3</v>
      </c>
      <c r="D684">
        <f t="shared" si="21"/>
        <v>296.47803974505058</v>
      </c>
    </row>
    <row r="685" spans="1:4" x14ac:dyDescent="0.3">
      <c r="A685">
        <v>-5.5237840000000003E-3</v>
      </c>
      <c r="B685">
        <v>-1.66</v>
      </c>
      <c r="C685">
        <f t="shared" si="20"/>
        <v>5.5237840000000003E-3</v>
      </c>
      <c r="D685">
        <f t="shared" si="21"/>
        <v>300.51862998263505</v>
      </c>
    </row>
    <row r="686" spans="1:4" x14ac:dyDescent="0.3">
      <c r="A686">
        <v>-5.5954689999999996E-3</v>
      </c>
      <c r="B686">
        <v>-1.68</v>
      </c>
      <c r="C686">
        <f t="shared" si="20"/>
        <v>5.5954689999999996E-3</v>
      </c>
      <c r="D686">
        <f t="shared" si="21"/>
        <v>300.24292869820209</v>
      </c>
    </row>
    <row r="687" spans="1:4" x14ac:dyDescent="0.3">
      <c r="A687">
        <v>-5.5438930000000003E-3</v>
      </c>
      <c r="B687">
        <v>-1.7</v>
      </c>
      <c r="C687">
        <f t="shared" si="20"/>
        <v>5.5438930000000003E-3</v>
      </c>
      <c r="D687">
        <f t="shared" si="21"/>
        <v>306.64372490594604</v>
      </c>
    </row>
    <row r="688" spans="1:4" x14ac:dyDescent="0.3">
      <c r="A688">
        <v>-5.5872120000000003E-3</v>
      </c>
      <c r="B688">
        <v>-1.72</v>
      </c>
      <c r="C688">
        <f t="shared" si="20"/>
        <v>5.5872120000000003E-3</v>
      </c>
      <c r="D688">
        <f t="shared" si="21"/>
        <v>307.84584511917569</v>
      </c>
    </row>
    <row r="689" spans="1:4" x14ac:dyDescent="0.3">
      <c r="A689">
        <v>-5.5970600000000001E-3</v>
      </c>
      <c r="B689">
        <v>-1.74</v>
      </c>
      <c r="C689">
        <f t="shared" si="20"/>
        <v>5.5970600000000001E-3</v>
      </c>
      <c r="D689">
        <f t="shared" si="21"/>
        <v>310.87749639989568</v>
      </c>
    </row>
    <row r="690" spans="1:4" x14ac:dyDescent="0.3">
      <c r="A690">
        <v>-5.2468849999999997E-3</v>
      </c>
      <c r="B690">
        <v>-1.76</v>
      </c>
      <c r="C690">
        <f t="shared" si="20"/>
        <v>5.2468849999999997E-3</v>
      </c>
      <c r="D690">
        <f t="shared" si="21"/>
        <v>335.43712126337817</v>
      </c>
    </row>
    <row r="691" spans="1:4" x14ac:dyDescent="0.3">
      <c r="A691">
        <v>-5.2424960000000001E-3</v>
      </c>
      <c r="B691">
        <v>-1.78</v>
      </c>
      <c r="C691">
        <f t="shared" si="20"/>
        <v>5.2424960000000001E-3</v>
      </c>
      <c r="D691">
        <f t="shared" si="21"/>
        <v>339.53292477476379</v>
      </c>
    </row>
    <row r="692" spans="1:4" x14ac:dyDescent="0.3">
      <c r="A692">
        <v>-5.2646139999999999E-3</v>
      </c>
      <c r="B692">
        <v>-1.8</v>
      </c>
      <c r="C692">
        <f t="shared" si="20"/>
        <v>5.2646139999999999E-3</v>
      </c>
      <c r="D692">
        <f t="shared" si="21"/>
        <v>341.90540844969831</v>
      </c>
    </row>
    <row r="693" spans="1:4" x14ac:dyDescent="0.3">
      <c r="A693">
        <v>-5.1958480000000003E-3</v>
      </c>
      <c r="B693">
        <v>-1.82</v>
      </c>
      <c r="C693">
        <f t="shared" si="20"/>
        <v>5.1958480000000003E-3</v>
      </c>
      <c r="D693">
        <f t="shared" si="21"/>
        <v>350.27968485606198</v>
      </c>
    </row>
    <row r="694" spans="1:4" x14ac:dyDescent="0.3">
      <c r="A694">
        <v>-5.1261680000000004E-3</v>
      </c>
      <c r="B694">
        <v>-1.84</v>
      </c>
      <c r="C694">
        <f t="shared" si="20"/>
        <v>5.1261680000000004E-3</v>
      </c>
      <c r="D694">
        <f t="shared" si="21"/>
        <v>358.94258635300287</v>
      </c>
    </row>
    <row r="695" spans="1:4" x14ac:dyDescent="0.3">
      <c r="A695">
        <v>-5.0488850000000004E-3</v>
      </c>
      <c r="B695">
        <v>-1.86</v>
      </c>
      <c r="C695">
        <f t="shared" si="20"/>
        <v>5.0488850000000004E-3</v>
      </c>
      <c r="D695">
        <f t="shared" si="21"/>
        <v>368.39817108133775</v>
      </c>
    </row>
    <row r="696" spans="1:4" x14ac:dyDescent="0.3">
      <c r="A696">
        <v>-4.9455000000000002E-3</v>
      </c>
      <c r="B696">
        <v>-1.88</v>
      </c>
      <c r="C696">
        <f t="shared" si="20"/>
        <v>4.9455000000000002E-3</v>
      </c>
      <c r="D696">
        <f t="shared" si="21"/>
        <v>380.1435648569406</v>
      </c>
    </row>
    <row r="697" spans="1:4" x14ac:dyDescent="0.3">
      <c r="A697">
        <v>-5.0932520000000004E-3</v>
      </c>
      <c r="B697">
        <v>-1.9</v>
      </c>
      <c r="C697">
        <f t="shared" si="20"/>
        <v>5.0932520000000004E-3</v>
      </c>
      <c r="D697">
        <f t="shared" si="21"/>
        <v>373.04260617774258</v>
      </c>
    </row>
    <row r="698" spans="1:4" x14ac:dyDescent="0.3">
      <c r="A698">
        <v>-5.0880209999999999E-3</v>
      </c>
      <c r="B698">
        <v>-1.92</v>
      </c>
      <c r="C698">
        <f t="shared" si="20"/>
        <v>5.0880209999999999E-3</v>
      </c>
      <c r="D698">
        <f t="shared" si="21"/>
        <v>377.35693307869599</v>
      </c>
    </row>
    <row r="699" spans="1:4" x14ac:dyDescent="0.3">
      <c r="A699">
        <v>-5.009164E-3</v>
      </c>
      <c r="B699">
        <v>-1.94</v>
      </c>
      <c r="C699">
        <f t="shared" si="20"/>
        <v>5.009164E-3</v>
      </c>
      <c r="D699">
        <f t="shared" si="21"/>
        <v>387.29017456805167</v>
      </c>
    </row>
    <row r="700" spans="1:4" x14ac:dyDescent="0.3">
      <c r="A700">
        <v>-4.9511579999999998E-3</v>
      </c>
      <c r="B700">
        <v>-1.96</v>
      </c>
      <c r="C700">
        <f t="shared" si="20"/>
        <v>4.9511579999999998E-3</v>
      </c>
      <c r="D700">
        <f t="shared" si="21"/>
        <v>395.86698707655864</v>
      </c>
    </row>
    <row r="701" spans="1:4" x14ac:dyDescent="0.3">
      <c r="A701">
        <v>-4.895211E-3</v>
      </c>
      <c r="B701">
        <v>-1.98</v>
      </c>
      <c r="C701">
        <f t="shared" si="20"/>
        <v>4.895211E-3</v>
      </c>
      <c r="D701">
        <f t="shared" si="21"/>
        <v>404.47694695897684</v>
      </c>
    </row>
    <row r="702" spans="1:4" x14ac:dyDescent="0.3">
      <c r="A702">
        <v>-4.8748719999999997E-3</v>
      </c>
      <c r="B702">
        <v>-2</v>
      </c>
      <c r="C702">
        <f t="shared" si="20"/>
        <v>4.8748719999999997E-3</v>
      </c>
      <c r="D702">
        <f t="shared" si="21"/>
        <v>410.2671823998661</v>
      </c>
    </row>
    <row r="703" spans="1:4" x14ac:dyDescent="0.3">
      <c r="A703">
        <v>-4.7652830000000004E-3</v>
      </c>
      <c r="B703">
        <v>-2.02</v>
      </c>
      <c r="C703">
        <f t="shared" si="20"/>
        <v>4.7652830000000004E-3</v>
      </c>
      <c r="D703">
        <f t="shared" si="21"/>
        <v>423.89927313865724</v>
      </c>
    </row>
    <row r="704" spans="1:4" x14ac:dyDescent="0.3">
      <c r="A704">
        <v>-4.8157679999999998E-3</v>
      </c>
      <c r="B704">
        <v>-2.04</v>
      </c>
      <c r="C704">
        <f t="shared" si="20"/>
        <v>4.8157679999999998E-3</v>
      </c>
      <c r="D704">
        <f t="shared" si="21"/>
        <v>423.60844625405548</v>
      </c>
    </row>
    <row r="705" spans="1:4" x14ac:dyDescent="0.3">
      <c r="A705">
        <v>-4.5440339999999997E-3</v>
      </c>
      <c r="B705">
        <v>-2.06</v>
      </c>
      <c r="C705">
        <f t="shared" si="20"/>
        <v>4.5440339999999997E-3</v>
      </c>
      <c r="D705">
        <f t="shared" si="21"/>
        <v>453.34167834131529</v>
      </c>
    </row>
    <row r="706" spans="1:4" x14ac:dyDescent="0.3">
      <c r="A706">
        <v>-4.6204870000000004E-3</v>
      </c>
      <c r="B706">
        <v>-2.08</v>
      </c>
      <c r="C706">
        <f t="shared" si="20"/>
        <v>4.6204870000000004E-3</v>
      </c>
      <c r="D706">
        <f t="shared" si="21"/>
        <v>450.16899733729366</v>
      </c>
    </row>
    <row r="707" spans="1:4" x14ac:dyDescent="0.3">
      <c r="A707">
        <v>-4.6244229999999999E-3</v>
      </c>
      <c r="B707">
        <v>-2.1</v>
      </c>
      <c r="C707">
        <f t="shared" ref="C707:C770" si="22">ABS(A707)</f>
        <v>4.6244229999999999E-3</v>
      </c>
      <c r="D707">
        <f t="shared" ref="D707:D770" si="23">B707/A707</f>
        <v>454.11070743312195</v>
      </c>
    </row>
    <row r="708" spans="1:4" x14ac:dyDescent="0.3">
      <c r="A708">
        <v>-4.7671349999999996E-3</v>
      </c>
      <c r="B708">
        <v>-2.12</v>
      </c>
      <c r="C708">
        <f t="shared" si="22"/>
        <v>4.7671349999999996E-3</v>
      </c>
      <c r="D708">
        <f t="shared" si="23"/>
        <v>444.71155106788467</v>
      </c>
    </row>
    <row r="709" spans="1:4" x14ac:dyDescent="0.3">
      <c r="A709">
        <v>-4.8336209999999998E-3</v>
      </c>
      <c r="B709">
        <v>-2.14</v>
      </c>
      <c r="C709">
        <f t="shared" si="22"/>
        <v>4.8336209999999998E-3</v>
      </c>
      <c r="D709">
        <f t="shared" si="23"/>
        <v>442.73227048624631</v>
      </c>
    </row>
    <row r="710" spans="1:4" x14ac:dyDescent="0.3">
      <c r="A710">
        <v>-4.6441779999999997E-3</v>
      </c>
      <c r="B710">
        <v>-2.16</v>
      </c>
      <c r="C710">
        <f t="shared" si="22"/>
        <v>4.6441779999999997E-3</v>
      </c>
      <c r="D710">
        <f t="shared" si="23"/>
        <v>465.09845229877072</v>
      </c>
    </row>
    <row r="711" spans="1:4" x14ac:dyDescent="0.3">
      <c r="A711">
        <v>-4.4465429999999998E-3</v>
      </c>
      <c r="B711">
        <v>-2.1800000000000002</v>
      </c>
      <c r="C711">
        <f t="shared" si="22"/>
        <v>4.4465429999999998E-3</v>
      </c>
      <c r="D711">
        <f t="shared" si="23"/>
        <v>490.26850746748659</v>
      </c>
    </row>
    <row r="712" spans="1:4" x14ac:dyDescent="0.3">
      <c r="A712">
        <v>-4.3900140000000002E-3</v>
      </c>
      <c r="B712">
        <v>-2.2000000000000002</v>
      </c>
      <c r="C712">
        <f t="shared" si="22"/>
        <v>4.3900140000000002E-3</v>
      </c>
      <c r="D712">
        <f t="shared" si="23"/>
        <v>501.13735400388248</v>
      </c>
    </row>
    <row r="713" spans="1:4" x14ac:dyDescent="0.3">
      <c r="A713">
        <v>-4.3941609999999997E-3</v>
      </c>
      <c r="B713">
        <v>-2.2200000000000002</v>
      </c>
      <c r="C713">
        <f t="shared" si="22"/>
        <v>4.3941609999999997E-3</v>
      </c>
      <c r="D713">
        <f t="shared" si="23"/>
        <v>505.21589900779702</v>
      </c>
    </row>
    <row r="714" spans="1:4" x14ac:dyDescent="0.3">
      <c r="A714">
        <v>-4.3233000000000004E-3</v>
      </c>
      <c r="B714">
        <v>-2.2400000000000002</v>
      </c>
      <c r="C714">
        <f t="shared" si="22"/>
        <v>4.3233000000000004E-3</v>
      </c>
      <c r="D714">
        <f t="shared" si="23"/>
        <v>518.12273032174494</v>
      </c>
    </row>
    <row r="715" spans="1:4" x14ac:dyDescent="0.3">
      <c r="A715">
        <v>-4.3855379999999996E-3</v>
      </c>
      <c r="B715">
        <v>-2.2599999999999998</v>
      </c>
      <c r="C715">
        <f t="shared" si="22"/>
        <v>4.3855379999999996E-3</v>
      </c>
      <c r="D715">
        <f t="shared" si="23"/>
        <v>515.33016017647094</v>
      </c>
    </row>
    <row r="716" spans="1:4" x14ac:dyDescent="0.3">
      <c r="A716">
        <v>-4.2912590000000004E-3</v>
      </c>
      <c r="B716">
        <v>-2.2799999999999998</v>
      </c>
      <c r="C716">
        <f t="shared" si="22"/>
        <v>4.2912590000000004E-3</v>
      </c>
      <c r="D716">
        <f t="shared" si="23"/>
        <v>531.31260546147405</v>
      </c>
    </row>
    <row r="717" spans="1:4" x14ac:dyDescent="0.3">
      <c r="A717">
        <v>-4.258062E-3</v>
      </c>
      <c r="B717">
        <v>-2.2999999999999998</v>
      </c>
      <c r="C717">
        <f t="shared" si="22"/>
        <v>4.258062E-3</v>
      </c>
      <c r="D717">
        <f t="shared" si="23"/>
        <v>540.15183433214452</v>
      </c>
    </row>
    <row r="718" spans="1:4" x14ac:dyDescent="0.3">
      <c r="A718">
        <v>-4.2552409999999999E-3</v>
      </c>
      <c r="B718">
        <v>-2.3199999999999998</v>
      </c>
      <c r="C718">
        <f t="shared" si="22"/>
        <v>4.2552409999999999E-3</v>
      </c>
      <c r="D718">
        <f t="shared" si="23"/>
        <v>545.21001278188476</v>
      </c>
    </row>
    <row r="719" spans="1:4" x14ac:dyDescent="0.3">
      <c r="A719">
        <v>-4.1959639999999999E-3</v>
      </c>
      <c r="B719">
        <v>-2.34</v>
      </c>
      <c r="C719">
        <f t="shared" si="22"/>
        <v>4.1959639999999999E-3</v>
      </c>
      <c r="D719">
        <f t="shared" si="23"/>
        <v>557.67875987496552</v>
      </c>
    </row>
    <row r="720" spans="1:4" x14ac:dyDescent="0.3">
      <c r="A720">
        <v>-4.1265770000000002E-3</v>
      </c>
      <c r="B720">
        <v>-2.36</v>
      </c>
      <c r="C720">
        <f t="shared" si="22"/>
        <v>4.1265770000000002E-3</v>
      </c>
      <c r="D720">
        <f t="shared" si="23"/>
        <v>571.902572034885</v>
      </c>
    </row>
    <row r="721" spans="1:4" x14ac:dyDescent="0.3">
      <c r="A721">
        <v>-4.1750479999999998E-3</v>
      </c>
      <c r="B721">
        <v>-2.38</v>
      </c>
      <c r="C721">
        <f t="shared" si="22"/>
        <v>4.1750479999999998E-3</v>
      </c>
      <c r="D721">
        <f t="shared" si="23"/>
        <v>570.05332633301464</v>
      </c>
    </row>
    <row r="722" spans="1:4" x14ac:dyDescent="0.3">
      <c r="A722">
        <v>-3.9151580000000002E-3</v>
      </c>
      <c r="B722">
        <v>-2.4</v>
      </c>
      <c r="C722">
        <f t="shared" si="22"/>
        <v>3.9151580000000002E-3</v>
      </c>
      <c r="D722">
        <f t="shared" si="23"/>
        <v>613.00208063122864</v>
      </c>
    </row>
    <row r="723" spans="1:4" x14ac:dyDescent="0.3">
      <c r="A723">
        <v>-3.7024829999999999E-3</v>
      </c>
      <c r="B723">
        <v>-2.38</v>
      </c>
      <c r="C723">
        <f t="shared" si="22"/>
        <v>3.7024829999999999E-3</v>
      </c>
      <c r="D723">
        <f t="shared" si="23"/>
        <v>642.81186436237522</v>
      </c>
    </row>
    <row r="724" spans="1:4" x14ac:dyDescent="0.3">
      <c r="A724">
        <v>-3.4820649999999999E-3</v>
      </c>
      <c r="B724">
        <v>-2.36</v>
      </c>
      <c r="C724">
        <f t="shared" si="22"/>
        <v>3.4820649999999999E-3</v>
      </c>
      <c r="D724">
        <f t="shared" si="23"/>
        <v>677.75874373396243</v>
      </c>
    </row>
    <row r="725" spans="1:4" x14ac:dyDescent="0.3">
      <c r="A725">
        <v>-3.2330670000000001E-3</v>
      </c>
      <c r="B725">
        <v>-2.34</v>
      </c>
      <c r="C725">
        <f t="shared" si="22"/>
        <v>3.2330670000000001E-3</v>
      </c>
      <c r="D725">
        <f t="shared" si="23"/>
        <v>723.77095804077055</v>
      </c>
    </row>
    <row r="726" spans="1:4" x14ac:dyDescent="0.3">
      <c r="A726">
        <v>-3.1095950000000002E-3</v>
      </c>
      <c r="B726">
        <v>-2.3199999999999998</v>
      </c>
      <c r="C726">
        <f t="shared" si="22"/>
        <v>3.1095950000000002E-3</v>
      </c>
      <c r="D726">
        <f t="shared" si="23"/>
        <v>746.07786544550004</v>
      </c>
    </row>
    <row r="727" spans="1:4" x14ac:dyDescent="0.3">
      <c r="A727">
        <v>-3.0374709999999999E-3</v>
      </c>
      <c r="B727">
        <v>-2.2999999999999998</v>
      </c>
      <c r="C727">
        <f t="shared" si="22"/>
        <v>3.0374709999999999E-3</v>
      </c>
      <c r="D727">
        <f t="shared" si="23"/>
        <v>757.20887540983927</v>
      </c>
    </row>
    <row r="728" spans="1:4" x14ac:dyDescent="0.3">
      <c r="A728">
        <v>-2.9372310000000002E-3</v>
      </c>
      <c r="B728">
        <v>-2.2799999999999998</v>
      </c>
      <c r="C728">
        <f t="shared" si="22"/>
        <v>2.9372310000000002E-3</v>
      </c>
      <c r="D728">
        <f t="shared" si="23"/>
        <v>776.24129664980376</v>
      </c>
    </row>
    <row r="729" spans="1:4" x14ac:dyDescent="0.3">
      <c r="A729">
        <v>-2.8521359999999999E-3</v>
      </c>
      <c r="B729">
        <v>-2.2599999999999998</v>
      </c>
      <c r="C729">
        <f t="shared" si="22"/>
        <v>2.8521359999999999E-3</v>
      </c>
      <c r="D729">
        <f t="shared" si="23"/>
        <v>792.3885817506598</v>
      </c>
    </row>
    <row r="730" spans="1:4" x14ac:dyDescent="0.3">
      <c r="A730">
        <v>-2.757692E-3</v>
      </c>
      <c r="B730">
        <v>-2.2400000000000002</v>
      </c>
      <c r="C730">
        <f t="shared" si="22"/>
        <v>2.757692E-3</v>
      </c>
      <c r="D730">
        <f t="shared" si="23"/>
        <v>812.27345185756792</v>
      </c>
    </row>
    <row r="731" spans="1:4" x14ac:dyDescent="0.3">
      <c r="A731">
        <v>-2.6769160000000001E-3</v>
      </c>
      <c r="B731">
        <v>-2.2200000000000002</v>
      </c>
      <c r="C731">
        <f t="shared" si="22"/>
        <v>2.6769160000000001E-3</v>
      </c>
      <c r="D731">
        <f t="shared" si="23"/>
        <v>829.31253726302964</v>
      </c>
    </row>
    <row r="732" spans="1:4" x14ac:dyDescent="0.3">
      <c r="A732">
        <v>-2.5990179999999998E-3</v>
      </c>
      <c r="B732">
        <v>-2.2000000000000002</v>
      </c>
      <c r="C732">
        <f t="shared" si="22"/>
        <v>2.5990179999999998E-3</v>
      </c>
      <c r="D732">
        <f t="shared" si="23"/>
        <v>846.47355270336732</v>
      </c>
    </row>
    <row r="733" spans="1:4" x14ac:dyDescent="0.3">
      <c r="A733">
        <v>-2.5149539999999998E-3</v>
      </c>
      <c r="B733">
        <v>-2.1800000000000002</v>
      </c>
      <c r="C733">
        <f t="shared" si="22"/>
        <v>2.5149539999999998E-3</v>
      </c>
      <c r="D733">
        <f t="shared" si="23"/>
        <v>866.81505904282949</v>
      </c>
    </row>
    <row r="734" spans="1:4" x14ac:dyDescent="0.3">
      <c r="A734">
        <v>-2.4495960000000001E-3</v>
      </c>
      <c r="B734">
        <v>-2.16</v>
      </c>
      <c r="C734">
        <f t="shared" si="22"/>
        <v>2.4495960000000001E-3</v>
      </c>
      <c r="D734">
        <f t="shared" si="23"/>
        <v>881.77805646318825</v>
      </c>
    </row>
    <row r="735" spans="1:4" x14ac:dyDescent="0.3">
      <c r="A735">
        <v>-2.3703230000000001E-3</v>
      </c>
      <c r="B735">
        <v>-2.14</v>
      </c>
      <c r="C735">
        <f t="shared" si="22"/>
        <v>2.3703230000000001E-3</v>
      </c>
      <c r="D735">
        <f t="shared" si="23"/>
        <v>902.83054250412283</v>
      </c>
    </row>
    <row r="736" spans="1:4" x14ac:dyDescent="0.3">
      <c r="A736">
        <v>-2.2997849999999999E-3</v>
      </c>
      <c r="B736">
        <v>-2.12</v>
      </c>
      <c r="C736">
        <f t="shared" si="22"/>
        <v>2.2997849999999999E-3</v>
      </c>
      <c r="D736">
        <f t="shared" si="23"/>
        <v>921.82530106075137</v>
      </c>
    </row>
    <row r="737" spans="1:4" x14ac:dyDescent="0.3">
      <c r="A737">
        <v>-2.2269070000000002E-3</v>
      </c>
      <c r="B737">
        <v>-2.1</v>
      </c>
      <c r="C737">
        <f t="shared" si="22"/>
        <v>2.2269070000000002E-3</v>
      </c>
      <c r="D737">
        <f t="shared" si="23"/>
        <v>943.01198927481028</v>
      </c>
    </row>
    <row r="738" spans="1:4" x14ac:dyDescent="0.3">
      <c r="A738">
        <v>-2.1751959999999999E-3</v>
      </c>
      <c r="B738">
        <v>-2.08</v>
      </c>
      <c r="C738">
        <f t="shared" si="22"/>
        <v>2.1751959999999999E-3</v>
      </c>
      <c r="D738">
        <f t="shared" si="23"/>
        <v>956.23566795819784</v>
      </c>
    </row>
    <row r="739" spans="1:4" x14ac:dyDescent="0.3">
      <c r="A739">
        <v>-2.1228950000000001E-3</v>
      </c>
      <c r="B739">
        <v>-2.06</v>
      </c>
      <c r="C739">
        <f t="shared" si="22"/>
        <v>2.1228950000000001E-3</v>
      </c>
      <c r="D739">
        <f t="shared" si="23"/>
        <v>970.37300478827262</v>
      </c>
    </row>
    <row r="740" spans="1:4" x14ac:dyDescent="0.3">
      <c r="A740">
        <v>-2.053385E-3</v>
      </c>
      <c r="B740">
        <v>-2.04</v>
      </c>
      <c r="C740">
        <f t="shared" si="22"/>
        <v>2.053385E-3</v>
      </c>
      <c r="D740">
        <f t="shared" si="23"/>
        <v>993.48149518965022</v>
      </c>
    </row>
    <row r="741" spans="1:4" x14ac:dyDescent="0.3">
      <c r="A741">
        <v>-2.0035579999999999E-3</v>
      </c>
      <c r="B741">
        <v>-2.02</v>
      </c>
      <c r="C741">
        <f t="shared" si="22"/>
        <v>2.0035579999999999E-3</v>
      </c>
      <c r="D741">
        <f t="shared" si="23"/>
        <v>1008.2064008129538</v>
      </c>
    </row>
    <row r="742" spans="1:4" x14ac:dyDescent="0.3">
      <c r="A742">
        <v>-1.9310729999999999E-3</v>
      </c>
      <c r="B742">
        <v>-2</v>
      </c>
      <c r="C742">
        <f t="shared" si="22"/>
        <v>1.9310729999999999E-3</v>
      </c>
      <c r="D742">
        <f t="shared" si="23"/>
        <v>1035.6936273253264</v>
      </c>
    </row>
    <row r="743" spans="1:4" x14ac:dyDescent="0.3">
      <c r="A743">
        <v>-1.884653E-3</v>
      </c>
      <c r="B743">
        <v>-1.98</v>
      </c>
      <c r="C743">
        <f t="shared" si="22"/>
        <v>1.884653E-3</v>
      </c>
      <c r="D743">
        <f t="shared" si="23"/>
        <v>1050.5912759537166</v>
      </c>
    </row>
    <row r="744" spans="1:4" x14ac:dyDescent="0.3">
      <c r="A744">
        <v>-1.8408439999999999E-3</v>
      </c>
      <c r="B744">
        <v>-1.96</v>
      </c>
      <c r="C744">
        <f t="shared" si="22"/>
        <v>1.8408439999999999E-3</v>
      </c>
      <c r="D744">
        <f t="shared" si="23"/>
        <v>1064.7290047391305</v>
      </c>
    </row>
    <row r="745" spans="1:4" x14ac:dyDescent="0.3">
      <c r="A745">
        <v>-1.7896469999999999E-3</v>
      </c>
      <c r="B745">
        <v>-1.94</v>
      </c>
      <c r="C745">
        <f t="shared" si="22"/>
        <v>1.7896469999999999E-3</v>
      </c>
      <c r="D745">
        <f t="shared" si="23"/>
        <v>1084.0126572446968</v>
      </c>
    </row>
    <row r="746" spans="1:4" x14ac:dyDescent="0.3">
      <c r="A746">
        <v>-1.7472639999999999E-3</v>
      </c>
      <c r="B746">
        <v>-1.92</v>
      </c>
      <c r="C746">
        <f t="shared" si="22"/>
        <v>1.7472639999999999E-3</v>
      </c>
      <c r="D746">
        <f t="shared" si="23"/>
        <v>1098.8608475880005</v>
      </c>
    </row>
    <row r="747" spans="1:4" x14ac:dyDescent="0.3">
      <c r="A747">
        <v>-1.6926319999999999E-3</v>
      </c>
      <c r="B747">
        <v>-1.9</v>
      </c>
      <c r="C747">
        <f t="shared" si="22"/>
        <v>1.6926319999999999E-3</v>
      </c>
      <c r="D747">
        <f t="shared" si="23"/>
        <v>1122.512158579065</v>
      </c>
    </row>
    <row r="748" spans="1:4" x14ac:dyDescent="0.3">
      <c r="A748">
        <v>-1.6552629999999999E-3</v>
      </c>
      <c r="B748">
        <v>-1.88</v>
      </c>
      <c r="C748">
        <f t="shared" si="22"/>
        <v>1.6552629999999999E-3</v>
      </c>
      <c r="D748">
        <f t="shared" si="23"/>
        <v>1135.7711735234823</v>
      </c>
    </row>
    <row r="749" spans="1:4" x14ac:dyDescent="0.3">
      <c r="A749">
        <v>-1.5999359999999999E-3</v>
      </c>
      <c r="B749">
        <v>-1.86</v>
      </c>
      <c r="C749">
        <f t="shared" si="22"/>
        <v>1.5999359999999999E-3</v>
      </c>
      <c r="D749">
        <f t="shared" si="23"/>
        <v>1162.5465018600746</v>
      </c>
    </row>
    <row r="750" spans="1:4" x14ac:dyDescent="0.3">
      <c r="A750">
        <v>-1.5636560000000001E-3</v>
      </c>
      <c r="B750">
        <v>-1.84</v>
      </c>
      <c r="C750">
        <f t="shared" si="22"/>
        <v>1.5636560000000001E-3</v>
      </c>
      <c r="D750">
        <f t="shared" si="23"/>
        <v>1176.7294085144047</v>
      </c>
    </row>
    <row r="751" spans="1:4" x14ac:dyDescent="0.3">
      <c r="A751">
        <v>-1.525443E-3</v>
      </c>
      <c r="B751">
        <v>-1.82</v>
      </c>
      <c r="C751">
        <f t="shared" si="22"/>
        <v>1.525443E-3</v>
      </c>
      <c r="D751">
        <f t="shared" si="23"/>
        <v>1193.0960383311601</v>
      </c>
    </row>
    <row r="752" spans="1:4" x14ac:dyDescent="0.3">
      <c r="A752">
        <v>-1.4851720000000001E-3</v>
      </c>
      <c r="B752">
        <v>-1.8</v>
      </c>
      <c r="C752">
        <f t="shared" si="22"/>
        <v>1.4851720000000001E-3</v>
      </c>
      <c r="D752">
        <f t="shared" si="23"/>
        <v>1211.9808345430697</v>
      </c>
    </row>
    <row r="753" spans="1:4" x14ac:dyDescent="0.3">
      <c r="A753">
        <v>-1.4425320000000001E-3</v>
      </c>
      <c r="B753">
        <v>-1.78</v>
      </c>
      <c r="C753">
        <f t="shared" si="22"/>
        <v>1.4425320000000001E-3</v>
      </c>
      <c r="D753">
        <f t="shared" si="23"/>
        <v>1233.9414307620211</v>
      </c>
    </row>
    <row r="754" spans="1:4" x14ac:dyDescent="0.3">
      <c r="A754">
        <v>-1.3986840000000001E-3</v>
      </c>
      <c r="B754">
        <v>-1.76</v>
      </c>
      <c r="C754">
        <f t="shared" si="22"/>
        <v>1.3986840000000001E-3</v>
      </c>
      <c r="D754">
        <f t="shared" si="23"/>
        <v>1258.325683285145</v>
      </c>
    </row>
    <row r="755" spans="1:4" x14ac:dyDescent="0.3">
      <c r="A755">
        <v>-1.363784E-3</v>
      </c>
      <c r="B755">
        <v>-1.74</v>
      </c>
      <c r="C755">
        <f t="shared" si="22"/>
        <v>1.363784E-3</v>
      </c>
      <c r="D755">
        <f t="shared" si="23"/>
        <v>1275.8618666885666</v>
      </c>
    </row>
    <row r="756" spans="1:4" x14ac:dyDescent="0.3">
      <c r="A756">
        <v>-1.3268150000000001E-3</v>
      </c>
      <c r="B756">
        <v>-1.72</v>
      </c>
      <c r="C756">
        <f t="shared" si="22"/>
        <v>1.3268150000000001E-3</v>
      </c>
      <c r="D756">
        <f t="shared" si="23"/>
        <v>1296.3374698055115</v>
      </c>
    </row>
    <row r="757" spans="1:4" x14ac:dyDescent="0.3">
      <c r="A757">
        <v>-1.3005200000000001E-3</v>
      </c>
      <c r="B757">
        <v>-1.7</v>
      </c>
      <c r="C757">
        <f t="shared" si="22"/>
        <v>1.3005200000000001E-3</v>
      </c>
      <c r="D757">
        <f t="shared" si="23"/>
        <v>1307.1694399163409</v>
      </c>
    </row>
    <row r="758" spans="1:4" x14ac:dyDescent="0.3">
      <c r="A758">
        <v>-1.2608859999999999E-3</v>
      </c>
      <c r="B758">
        <v>-1.68</v>
      </c>
      <c r="C758">
        <f t="shared" si="22"/>
        <v>1.2608859999999999E-3</v>
      </c>
      <c r="D758">
        <f t="shared" si="23"/>
        <v>1332.396426005206</v>
      </c>
    </row>
    <row r="759" spans="1:4" x14ac:dyDescent="0.3">
      <c r="A759">
        <v>-1.225475E-3</v>
      </c>
      <c r="B759">
        <v>-1.66</v>
      </c>
      <c r="C759">
        <f t="shared" si="22"/>
        <v>1.225475E-3</v>
      </c>
      <c r="D759">
        <f t="shared" si="23"/>
        <v>1354.5767967522797</v>
      </c>
    </row>
    <row r="760" spans="1:4" x14ac:dyDescent="0.3">
      <c r="A760">
        <v>-1.1987199999999999E-3</v>
      </c>
      <c r="B760">
        <v>-1.64</v>
      </c>
      <c r="C760">
        <f t="shared" si="22"/>
        <v>1.1987199999999999E-3</v>
      </c>
      <c r="D760">
        <f t="shared" si="23"/>
        <v>1368.1260010678056</v>
      </c>
    </row>
    <row r="761" spans="1:4" x14ac:dyDescent="0.3">
      <c r="A761">
        <v>-1.1672570000000001E-3</v>
      </c>
      <c r="B761">
        <v>-1.62</v>
      </c>
      <c r="C761">
        <f t="shared" si="22"/>
        <v>1.1672570000000001E-3</v>
      </c>
      <c r="D761">
        <f t="shared" si="23"/>
        <v>1387.8691667730413</v>
      </c>
    </row>
    <row r="762" spans="1:4" x14ac:dyDescent="0.3">
      <c r="A762">
        <v>-1.143764E-3</v>
      </c>
      <c r="B762">
        <v>-1.6</v>
      </c>
      <c r="C762">
        <f t="shared" si="22"/>
        <v>1.143764E-3</v>
      </c>
      <c r="D762">
        <f t="shared" si="23"/>
        <v>1398.889980800235</v>
      </c>
    </row>
    <row r="763" spans="1:4" x14ac:dyDescent="0.3">
      <c r="A763">
        <v>-1.1123649999999999E-3</v>
      </c>
      <c r="B763">
        <v>-1.58</v>
      </c>
      <c r="C763">
        <f t="shared" si="22"/>
        <v>1.1123649999999999E-3</v>
      </c>
      <c r="D763">
        <f t="shared" si="23"/>
        <v>1420.3970818930839</v>
      </c>
    </row>
    <row r="764" spans="1:4" x14ac:dyDescent="0.3">
      <c r="A764">
        <v>-1.0862160000000001E-3</v>
      </c>
      <c r="B764">
        <v>-1.56</v>
      </c>
      <c r="C764">
        <f t="shared" si="22"/>
        <v>1.0862160000000001E-3</v>
      </c>
      <c r="D764">
        <f t="shared" si="23"/>
        <v>1436.1784396473629</v>
      </c>
    </row>
    <row r="765" spans="1:4" x14ac:dyDescent="0.3">
      <c r="A765">
        <v>-1.054312E-3</v>
      </c>
      <c r="B765">
        <v>-1.54</v>
      </c>
      <c r="C765">
        <f t="shared" si="22"/>
        <v>1.054312E-3</v>
      </c>
      <c r="D765">
        <f t="shared" si="23"/>
        <v>1460.6681893025975</v>
      </c>
    </row>
    <row r="766" spans="1:4" x14ac:dyDescent="0.3">
      <c r="A766">
        <v>-1.0278080000000001E-3</v>
      </c>
      <c r="B766">
        <v>-1.52</v>
      </c>
      <c r="C766">
        <f t="shared" si="22"/>
        <v>1.0278080000000001E-3</v>
      </c>
      <c r="D766">
        <f t="shared" si="23"/>
        <v>1478.8754319872971</v>
      </c>
    </row>
    <row r="767" spans="1:4" x14ac:dyDescent="0.3">
      <c r="A767">
        <v>-1.000953E-3</v>
      </c>
      <c r="B767">
        <v>-1.5</v>
      </c>
      <c r="C767">
        <f t="shared" si="22"/>
        <v>1.000953E-3</v>
      </c>
      <c r="D767">
        <f t="shared" si="23"/>
        <v>1498.5718610164513</v>
      </c>
    </row>
    <row r="768" spans="1:4" x14ac:dyDescent="0.3">
      <c r="A768">
        <v>-9.6916829999999995E-4</v>
      </c>
      <c r="B768">
        <v>-1.48</v>
      </c>
      <c r="C768">
        <f t="shared" si="22"/>
        <v>9.6916829999999995E-4</v>
      </c>
      <c r="D768">
        <f t="shared" si="23"/>
        <v>1527.0825510904556</v>
      </c>
    </row>
    <row r="769" spans="1:4" x14ac:dyDescent="0.3">
      <c r="A769">
        <v>-9.4672249999999995E-4</v>
      </c>
      <c r="B769">
        <v>-1.46</v>
      </c>
      <c r="C769">
        <f t="shared" si="22"/>
        <v>9.4672249999999995E-4</v>
      </c>
      <c r="D769">
        <f t="shared" si="23"/>
        <v>1542.1625661162591</v>
      </c>
    </row>
    <row r="770" spans="1:4" x14ac:dyDescent="0.3">
      <c r="A770">
        <v>-9.2189810000000002E-4</v>
      </c>
      <c r="B770">
        <v>-1.44</v>
      </c>
      <c r="C770">
        <f t="shared" si="22"/>
        <v>9.2189810000000002E-4</v>
      </c>
      <c r="D770">
        <f t="shared" si="23"/>
        <v>1561.9947584228669</v>
      </c>
    </row>
    <row r="771" spans="1:4" x14ac:dyDescent="0.3">
      <c r="A771">
        <v>-8.9580059999999997E-4</v>
      </c>
      <c r="B771">
        <v>-1.42</v>
      </c>
      <c r="C771">
        <f t="shared" ref="C771:C834" si="24">ABS(A771)</f>
        <v>8.9580059999999997E-4</v>
      </c>
      <c r="D771">
        <f t="shared" ref="D771:D834" si="25">B771/A771</f>
        <v>1585.1742005977669</v>
      </c>
    </row>
    <row r="772" spans="1:4" x14ac:dyDescent="0.3">
      <c r="A772">
        <v>-8.7737480000000005E-4</v>
      </c>
      <c r="B772">
        <v>-1.4</v>
      </c>
      <c r="C772">
        <f t="shared" si="24"/>
        <v>8.7737480000000005E-4</v>
      </c>
      <c r="D772">
        <f t="shared" si="25"/>
        <v>1595.6692624406353</v>
      </c>
    </row>
    <row r="773" spans="1:4" x14ac:dyDescent="0.3">
      <c r="A773">
        <v>-8.5466450000000005E-4</v>
      </c>
      <c r="B773">
        <v>-1.38</v>
      </c>
      <c r="C773">
        <f t="shared" si="24"/>
        <v>8.5466450000000005E-4</v>
      </c>
      <c r="D773">
        <f t="shared" si="25"/>
        <v>1614.6686799323006</v>
      </c>
    </row>
    <row r="774" spans="1:4" x14ac:dyDescent="0.3">
      <c r="A774">
        <v>-8.289781E-4</v>
      </c>
      <c r="B774">
        <v>-1.36</v>
      </c>
      <c r="C774">
        <f t="shared" si="24"/>
        <v>8.289781E-4</v>
      </c>
      <c r="D774">
        <f t="shared" si="25"/>
        <v>1640.5740996052853</v>
      </c>
    </row>
    <row r="775" spans="1:4" x14ac:dyDescent="0.3">
      <c r="A775">
        <v>-8.0799210000000003E-4</v>
      </c>
      <c r="B775">
        <v>-1.34</v>
      </c>
      <c r="C775">
        <f t="shared" si="24"/>
        <v>8.0799210000000003E-4</v>
      </c>
      <c r="D775">
        <f t="shared" si="25"/>
        <v>1658.4320564520372</v>
      </c>
    </row>
    <row r="776" spans="1:4" x14ac:dyDescent="0.3">
      <c r="A776">
        <v>-7.8775869999999997E-4</v>
      </c>
      <c r="B776">
        <v>-1.32</v>
      </c>
      <c r="C776">
        <f t="shared" si="24"/>
        <v>7.8775869999999997E-4</v>
      </c>
      <c r="D776">
        <f t="shared" si="25"/>
        <v>1675.6400151467703</v>
      </c>
    </row>
    <row r="777" spans="1:4" x14ac:dyDescent="0.3">
      <c r="A777">
        <v>-7.6271349999999999E-4</v>
      </c>
      <c r="B777">
        <v>-1.3</v>
      </c>
      <c r="C777">
        <f t="shared" si="24"/>
        <v>7.6271349999999999E-4</v>
      </c>
      <c r="D777">
        <f t="shared" si="25"/>
        <v>1704.4407893658629</v>
      </c>
    </row>
    <row r="778" spans="1:4" x14ac:dyDescent="0.3">
      <c r="A778">
        <v>-7.4399939999999999E-4</v>
      </c>
      <c r="B778">
        <v>-1.28</v>
      </c>
      <c r="C778">
        <f t="shared" si="24"/>
        <v>7.4399939999999999E-4</v>
      </c>
      <c r="D778">
        <f t="shared" si="25"/>
        <v>1720.4314949716359</v>
      </c>
    </row>
    <row r="779" spans="1:4" x14ac:dyDescent="0.3">
      <c r="A779">
        <v>-7.1636940000000004E-4</v>
      </c>
      <c r="B779">
        <v>-1.26</v>
      </c>
      <c r="C779">
        <f t="shared" si="24"/>
        <v>7.1636940000000004E-4</v>
      </c>
      <c r="D779">
        <f t="shared" si="25"/>
        <v>1758.8690974237593</v>
      </c>
    </row>
    <row r="780" spans="1:4" x14ac:dyDescent="0.3">
      <c r="A780">
        <v>-6.9587770000000004E-4</v>
      </c>
      <c r="B780">
        <v>-1.24</v>
      </c>
      <c r="C780">
        <f t="shared" si="24"/>
        <v>6.9587770000000004E-4</v>
      </c>
      <c r="D780">
        <f t="shared" si="25"/>
        <v>1781.9223119234887</v>
      </c>
    </row>
    <row r="781" spans="1:4" x14ac:dyDescent="0.3">
      <c r="A781">
        <v>-6.7935290000000002E-4</v>
      </c>
      <c r="B781">
        <v>-1.22</v>
      </c>
      <c r="C781">
        <f t="shared" si="24"/>
        <v>6.7935290000000002E-4</v>
      </c>
      <c r="D781">
        <f t="shared" si="25"/>
        <v>1795.8265873303844</v>
      </c>
    </row>
    <row r="782" spans="1:4" x14ac:dyDescent="0.3">
      <c r="A782">
        <v>-6.6166119999999998E-4</v>
      </c>
      <c r="B782">
        <v>-1.2</v>
      </c>
      <c r="C782">
        <f t="shared" si="24"/>
        <v>6.6166119999999998E-4</v>
      </c>
      <c r="D782">
        <f t="shared" si="25"/>
        <v>1813.6169991530408</v>
      </c>
    </row>
    <row r="783" spans="1:4" x14ac:dyDescent="0.3">
      <c r="A783">
        <v>-6.4344269999999995E-4</v>
      </c>
      <c r="B783">
        <v>-1.18</v>
      </c>
      <c r="C783">
        <f t="shared" si="24"/>
        <v>6.4344269999999995E-4</v>
      </c>
      <c r="D783">
        <f t="shared" si="25"/>
        <v>1833.8851307194875</v>
      </c>
    </row>
    <row r="784" spans="1:4" x14ac:dyDescent="0.3">
      <c r="A784">
        <v>-6.2794979999999999E-4</v>
      </c>
      <c r="B784">
        <v>-1.1599999999999999</v>
      </c>
      <c r="C784">
        <f t="shared" si="24"/>
        <v>6.2794979999999999E-4</v>
      </c>
      <c r="D784">
        <f t="shared" si="25"/>
        <v>1847.2814228143714</v>
      </c>
    </row>
    <row r="785" spans="1:4" x14ac:dyDescent="0.3">
      <c r="A785">
        <v>-6.1123250000000003E-4</v>
      </c>
      <c r="B785">
        <v>-1.1399999999999999</v>
      </c>
      <c r="C785">
        <f t="shared" si="24"/>
        <v>6.1123250000000003E-4</v>
      </c>
      <c r="D785">
        <f t="shared" si="25"/>
        <v>1865.0840719366197</v>
      </c>
    </row>
    <row r="786" spans="1:4" x14ac:dyDescent="0.3">
      <c r="A786">
        <v>-5.9296710000000005E-4</v>
      </c>
      <c r="B786">
        <v>-1.1200000000000001</v>
      </c>
      <c r="C786">
        <f t="shared" si="24"/>
        <v>5.9296710000000005E-4</v>
      </c>
      <c r="D786">
        <f t="shared" si="25"/>
        <v>1888.8063098273074</v>
      </c>
    </row>
    <row r="787" spans="1:4" x14ac:dyDescent="0.3">
      <c r="A787">
        <v>-5.7783580000000001E-4</v>
      </c>
      <c r="B787">
        <v>-1.1000000000000001</v>
      </c>
      <c r="C787">
        <f t="shared" si="24"/>
        <v>5.7783580000000001E-4</v>
      </c>
      <c r="D787">
        <f t="shared" si="25"/>
        <v>1903.6549829553655</v>
      </c>
    </row>
    <row r="788" spans="1:4" x14ac:dyDescent="0.3">
      <c r="A788">
        <v>-5.561915E-4</v>
      </c>
      <c r="B788">
        <v>-1.08</v>
      </c>
      <c r="C788">
        <f t="shared" si="24"/>
        <v>5.561915E-4</v>
      </c>
      <c r="D788">
        <f t="shared" si="25"/>
        <v>1941.77724758469</v>
      </c>
    </row>
    <row r="789" spans="1:4" x14ac:dyDescent="0.3">
      <c r="A789">
        <v>-5.4335250000000005E-4</v>
      </c>
      <c r="B789">
        <v>-1.06</v>
      </c>
      <c r="C789">
        <f t="shared" si="24"/>
        <v>5.4335250000000005E-4</v>
      </c>
      <c r="D789">
        <f t="shared" si="25"/>
        <v>1950.8514270202124</v>
      </c>
    </row>
    <row r="790" spans="1:4" x14ac:dyDescent="0.3">
      <c r="A790">
        <v>-5.2611019999999995E-4</v>
      </c>
      <c r="B790">
        <v>-1.04</v>
      </c>
      <c r="C790">
        <f t="shared" si="24"/>
        <v>5.2611019999999995E-4</v>
      </c>
      <c r="D790">
        <f t="shared" si="25"/>
        <v>1976.7721667437738</v>
      </c>
    </row>
    <row r="791" spans="1:4" x14ac:dyDescent="0.3">
      <c r="A791">
        <v>-5.0752719999999998E-4</v>
      </c>
      <c r="B791">
        <v>-1.02</v>
      </c>
      <c r="C791">
        <f t="shared" si="24"/>
        <v>5.0752719999999998E-4</v>
      </c>
      <c r="D791">
        <f t="shared" si="25"/>
        <v>2009.7445023636174</v>
      </c>
    </row>
    <row r="792" spans="1:4" x14ac:dyDescent="0.3">
      <c r="A792">
        <v>-4.9599699999999997E-4</v>
      </c>
      <c r="B792">
        <v>-0.999999999999999</v>
      </c>
      <c r="C792">
        <f t="shared" si="24"/>
        <v>4.9599699999999997E-4</v>
      </c>
      <c r="D792">
        <f t="shared" si="25"/>
        <v>2016.1412266606433</v>
      </c>
    </row>
    <row r="793" spans="1:4" x14ac:dyDescent="0.3">
      <c r="A793">
        <v>-4.78364E-4</v>
      </c>
      <c r="B793">
        <v>-0.97999999999999898</v>
      </c>
      <c r="C793">
        <f t="shared" si="24"/>
        <v>4.78364E-4</v>
      </c>
      <c r="D793">
        <f t="shared" si="25"/>
        <v>2048.6491458387313</v>
      </c>
    </row>
    <row r="794" spans="1:4" x14ac:dyDescent="0.3">
      <c r="A794">
        <v>-4.6390519999999998E-4</v>
      </c>
      <c r="B794">
        <v>-0.95999999999999897</v>
      </c>
      <c r="C794">
        <f t="shared" si="24"/>
        <v>4.6390519999999998E-4</v>
      </c>
      <c r="D794">
        <f t="shared" si="25"/>
        <v>2069.3883146815319</v>
      </c>
    </row>
    <row r="795" spans="1:4" x14ac:dyDescent="0.3">
      <c r="A795">
        <v>-4.497037E-4</v>
      </c>
      <c r="B795">
        <v>-0.93999999999999895</v>
      </c>
      <c r="C795">
        <f t="shared" si="24"/>
        <v>4.497037E-4</v>
      </c>
      <c r="D795">
        <f t="shared" si="25"/>
        <v>2090.2652124054102</v>
      </c>
    </row>
    <row r="796" spans="1:4" x14ac:dyDescent="0.3">
      <c r="A796">
        <v>-4.35341E-4</v>
      </c>
      <c r="B796">
        <v>-0.91999999999999904</v>
      </c>
      <c r="C796">
        <f t="shared" si="24"/>
        <v>4.35341E-4</v>
      </c>
      <c r="D796">
        <f t="shared" si="25"/>
        <v>2113.2859069097535</v>
      </c>
    </row>
    <row r="797" spans="1:4" x14ac:dyDescent="0.3">
      <c r="A797">
        <v>-4.2257550000000002E-4</v>
      </c>
      <c r="B797">
        <v>-0.89999999999999902</v>
      </c>
      <c r="C797">
        <f t="shared" si="24"/>
        <v>4.2257550000000002E-4</v>
      </c>
      <c r="D797">
        <f t="shared" si="25"/>
        <v>2129.7969238633073</v>
      </c>
    </row>
    <row r="798" spans="1:4" x14ac:dyDescent="0.3">
      <c r="A798">
        <v>-4.0716150000000002E-4</v>
      </c>
      <c r="B798">
        <v>-0.87999999999999901</v>
      </c>
      <c r="C798">
        <f t="shared" si="24"/>
        <v>4.0716150000000002E-4</v>
      </c>
      <c r="D798">
        <f t="shared" si="25"/>
        <v>2161.3045437743967</v>
      </c>
    </row>
    <row r="799" spans="1:4" x14ac:dyDescent="0.3">
      <c r="A799">
        <v>-3.9428370000000001E-4</v>
      </c>
      <c r="B799">
        <v>-0.85999999999999899</v>
      </c>
      <c r="C799">
        <f t="shared" si="24"/>
        <v>3.9428370000000001E-4</v>
      </c>
      <c r="D799">
        <f t="shared" si="25"/>
        <v>2181.1705632264257</v>
      </c>
    </row>
    <row r="800" spans="1:4" x14ac:dyDescent="0.3">
      <c r="A800">
        <v>-3.8074970000000002E-4</v>
      </c>
      <c r="B800">
        <v>-0.83999999999999897</v>
      </c>
      <c r="C800">
        <f t="shared" si="24"/>
        <v>3.8074970000000002E-4</v>
      </c>
      <c r="D800">
        <f t="shared" si="25"/>
        <v>2206.1737671756509</v>
      </c>
    </row>
    <row r="801" spans="1:4" x14ac:dyDescent="0.3">
      <c r="A801">
        <v>-3.6857699999999998E-4</v>
      </c>
      <c r="B801">
        <v>-0.81999999999999895</v>
      </c>
      <c r="C801">
        <f t="shared" si="24"/>
        <v>3.6857699999999998E-4</v>
      </c>
      <c r="D801">
        <f t="shared" si="25"/>
        <v>2224.7725712673309</v>
      </c>
    </row>
    <row r="802" spans="1:4" x14ac:dyDescent="0.3">
      <c r="A802">
        <v>-3.535069E-4</v>
      </c>
      <c r="B802">
        <v>-0.79999999999999805</v>
      </c>
      <c r="C802">
        <f t="shared" si="24"/>
        <v>3.535069E-4</v>
      </c>
      <c r="D802">
        <f t="shared" si="25"/>
        <v>2263.0392787241158</v>
      </c>
    </row>
    <row r="803" spans="1:4" x14ac:dyDescent="0.3">
      <c r="A803">
        <v>-3.41861E-4</v>
      </c>
      <c r="B803">
        <v>-0.77999999999999803</v>
      </c>
      <c r="C803">
        <f t="shared" si="24"/>
        <v>3.41861E-4</v>
      </c>
      <c r="D803">
        <f t="shared" si="25"/>
        <v>2281.6290831653741</v>
      </c>
    </row>
    <row r="804" spans="1:4" x14ac:dyDescent="0.3">
      <c r="A804">
        <v>-3.2879870000000001E-4</v>
      </c>
      <c r="B804">
        <v>-0.75999999999999801</v>
      </c>
      <c r="C804">
        <f t="shared" si="24"/>
        <v>3.2879870000000001E-4</v>
      </c>
      <c r="D804">
        <f t="shared" si="25"/>
        <v>2311.4446620378912</v>
      </c>
    </row>
    <row r="805" spans="1:4" x14ac:dyDescent="0.3">
      <c r="A805">
        <v>-3.1868679999999999E-4</v>
      </c>
      <c r="B805">
        <v>-0.73999999999999799</v>
      </c>
      <c r="C805">
        <f t="shared" si="24"/>
        <v>3.1868679999999999E-4</v>
      </c>
      <c r="D805">
        <f t="shared" si="25"/>
        <v>2322.0290266179773</v>
      </c>
    </row>
    <row r="806" spans="1:4" x14ac:dyDescent="0.3">
      <c r="A806">
        <v>-3.0673640000000003E-4</v>
      </c>
      <c r="B806">
        <v>-0.71999999999999797</v>
      </c>
      <c r="C806">
        <f t="shared" si="24"/>
        <v>3.0673640000000003E-4</v>
      </c>
      <c r="D806">
        <f t="shared" si="25"/>
        <v>2347.2923330912076</v>
      </c>
    </row>
    <row r="807" spans="1:4" x14ac:dyDescent="0.3">
      <c r="A807">
        <v>-2.9437069999999998E-4</v>
      </c>
      <c r="B807">
        <v>-0.69999999999999796</v>
      </c>
      <c r="C807">
        <f t="shared" si="24"/>
        <v>2.9437069999999998E-4</v>
      </c>
      <c r="D807">
        <f t="shared" si="25"/>
        <v>2377.9540558893873</v>
      </c>
    </row>
    <row r="808" spans="1:4" x14ac:dyDescent="0.3">
      <c r="A808">
        <v>-2.8400320000000003E-4</v>
      </c>
      <c r="B808">
        <v>-0.67999999999999805</v>
      </c>
      <c r="C808">
        <f t="shared" si="24"/>
        <v>2.8400320000000003E-4</v>
      </c>
      <c r="D808">
        <f t="shared" si="25"/>
        <v>2394.3392187130216</v>
      </c>
    </row>
    <row r="809" spans="1:4" x14ac:dyDescent="0.3">
      <c r="A809">
        <v>-2.7533540000000001E-4</v>
      </c>
      <c r="B809">
        <v>-0.65999999999999803</v>
      </c>
      <c r="C809">
        <f t="shared" si="24"/>
        <v>2.7533540000000001E-4</v>
      </c>
      <c r="D809">
        <f t="shared" si="25"/>
        <v>2397.0764384092927</v>
      </c>
    </row>
    <row r="810" spans="1:4" x14ac:dyDescent="0.3">
      <c r="A810">
        <v>-2.6493779999999998E-4</v>
      </c>
      <c r="B810">
        <v>-0.63999999999999801</v>
      </c>
      <c r="C810">
        <f t="shared" si="24"/>
        <v>2.6493779999999998E-4</v>
      </c>
      <c r="D810">
        <f t="shared" si="25"/>
        <v>2415.6613363589418</v>
      </c>
    </row>
    <row r="811" spans="1:4" x14ac:dyDescent="0.3">
      <c r="A811">
        <v>-2.541067E-4</v>
      </c>
      <c r="B811">
        <v>-0.619999999999998</v>
      </c>
      <c r="C811">
        <f t="shared" si="24"/>
        <v>2.541067E-4</v>
      </c>
      <c r="D811">
        <f t="shared" si="25"/>
        <v>2439.9199234022481</v>
      </c>
    </row>
    <row r="812" spans="1:4" x14ac:dyDescent="0.3">
      <c r="A812">
        <v>-2.4354539999999999E-4</v>
      </c>
      <c r="B812">
        <v>-0.59999999999999798</v>
      </c>
      <c r="C812">
        <f t="shared" si="24"/>
        <v>2.4354539999999999E-4</v>
      </c>
      <c r="D812">
        <f t="shared" si="25"/>
        <v>2463.6063748278475</v>
      </c>
    </row>
    <row r="813" spans="1:4" x14ac:dyDescent="0.3">
      <c r="A813">
        <v>-2.3128490000000001E-4</v>
      </c>
      <c r="B813">
        <v>-0.57999999999999796</v>
      </c>
      <c r="C813">
        <f t="shared" si="24"/>
        <v>2.3128490000000001E-4</v>
      </c>
      <c r="D813">
        <f t="shared" si="25"/>
        <v>2507.7296442612464</v>
      </c>
    </row>
    <row r="814" spans="1:4" x14ac:dyDescent="0.3">
      <c r="A814">
        <v>-2.2291570000000001E-4</v>
      </c>
      <c r="B814">
        <v>-0.55999999999999805</v>
      </c>
      <c r="C814">
        <f t="shared" si="24"/>
        <v>2.2291570000000001E-4</v>
      </c>
      <c r="D814">
        <f t="shared" si="25"/>
        <v>2512.1604265648316</v>
      </c>
    </row>
    <row r="815" spans="1:4" x14ac:dyDescent="0.3">
      <c r="A815">
        <v>-2.1402969999999999E-4</v>
      </c>
      <c r="B815">
        <v>-0.53999999999999804</v>
      </c>
      <c r="C815">
        <f t="shared" si="24"/>
        <v>2.1402969999999999E-4</v>
      </c>
      <c r="D815">
        <f t="shared" si="25"/>
        <v>2523.014329319707</v>
      </c>
    </row>
    <row r="816" spans="1:4" x14ac:dyDescent="0.3">
      <c r="A816">
        <v>-2.0480800000000001E-4</v>
      </c>
      <c r="B816">
        <v>-0.51999999999999802</v>
      </c>
      <c r="C816">
        <f t="shared" si="24"/>
        <v>2.0480800000000001E-4</v>
      </c>
      <c r="D816">
        <f t="shared" si="25"/>
        <v>2538.9633217452347</v>
      </c>
    </row>
    <row r="817" spans="1:4" x14ac:dyDescent="0.3">
      <c r="A817">
        <v>-1.9605849999999999E-4</v>
      </c>
      <c r="B817">
        <v>-0.499999999999998</v>
      </c>
      <c r="C817">
        <f t="shared" si="24"/>
        <v>1.9605849999999999E-4</v>
      </c>
      <c r="D817">
        <f t="shared" si="25"/>
        <v>2550.2592338511108</v>
      </c>
    </row>
    <row r="818" spans="1:4" x14ac:dyDescent="0.3">
      <c r="A818">
        <v>-1.8748899999999999E-4</v>
      </c>
      <c r="B818">
        <v>-0.47999999999999798</v>
      </c>
      <c r="C818">
        <f t="shared" si="24"/>
        <v>1.8748899999999999E-4</v>
      </c>
      <c r="D818">
        <f t="shared" si="25"/>
        <v>2560.1501954781243</v>
      </c>
    </row>
    <row r="819" spans="1:4" x14ac:dyDescent="0.3">
      <c r="A819">
        <v>-1.7817120000000001E-4</v>
      </c>
      <c r="B819">
        <v>-0.45999999999999802</v>
      </c>
      <c r="C819">
        <f t="shared" si="24"/>
        <v>1.7817120000000001E-4</v>
      </c>
      <c r="D819">
        <f t="shared" si="25"/>
        <v>2581.7865064611901</v>
      </c>
    </row>
    <row r="820" spans="1:4" x14ac:dyDescent="0.3">
      <c r="A820">
        <v>-1.706895E-4</v>
      </c>
      <c r="B820">
        <v>-0.439999999999998</v>
      </c>
      <c r="C820">
        <f t="shared" si="24"/>
        <v>1.706895E-4</v>
      </c>
      <c r="D820">
        <f t="shared" si="25"/>
        <v>2577.7801212142399</v>
      </c>
    </row>
    <row r="821" spans="1:4" x14ac:dyDescent="0.3">
      <c r="A821">
        <v>-1.633905E-4</v>
      </c>
      <c r="B821">
        <v>-0.41999999999999799</v>
      </c>
      <c r="C821">
        <f t="shared" si="24"/>
        <v>1.633905E-4</v>
      </c>
      <c r="D821">
        <f t="shared" si="25"/>
        <v>2570.5288863183478</v>
      </c>
    </row>
    <row r="822" spans="1:4" x14ac:dyDescent="0.3">
      <c r="A822">
        <v>-1.5517720000000001E-4</v>
      </c>
      <c r="B822">
        <v>-0.39999999999999802</v>
      </c>
      <c r="C822">
        <f t="shared" si="24"/>
        <v>1.5517720000000001E-4</v>
      </c>
      <c r="D822">
        <f t="shared" si="25"/>
        <v>2577.6982701066781</v>
      </c>
    </row>
    <row r="823" spans="1:4" x14ac:dyDescent="0.3">
      <c r="A823">
        <v>-1.4668529999999999E-4</v>
      </c>
      <c r="B823">
        <v>-0.37999999999999801</v>
      </c>
      <c r="C823">
        <f t="shared" si="24"/>
        <v>1.4668529999999999E-4</v>
      </c>
      <c r="D823">
        <f t="shared" si="25"/>
        <v>2590.5799694993161</v>
      </c>
    </row>
    <row r="824" spans="1:4" x14ac:dyDescent="0.3">
      <c r="A824">
        <v>-1.3948230000000001E-4</v>
      </c>
      <c r="B824">
        <v>-0.35999999999999799</v>
      </c>
      <c r="C824">
        <f t="shared" si="24"/>
        <v>1.3948230000000001E-4</v>
      </c>
      <c r="D824">
        <f t="shared" si="25"/>
        <v>2580.9726395391958</v>
      </c>
    </row>
    <row r="825" spans="1:4" x14ac:dyDescent="0.3">
      <c r="A825">
        <v>-1.3104269999999999E-4</v>
      </c>
      <c r="B825">
        <v>-0.33999999999999803</v>
      </c>
      <c r="C825">
        <f t="shared" si="24"/>
        <v>1.3104269999999999E-4</v>
      </c>
      <c r="D825">
        <f t="shared" si="25"/>
        <v>2594.5741349956775</v>
      </c>
    </row>
    <row r="826" spans="1:4" x14ac:dyDescent="0.3">
      <c r="A826">
        <v>-1.2223179999999999E-4</v>
      </c>
      <c r="B826">
        <v>-0.31999999999999801</v>
      </c>
      <c r="C826">
        <f t="shared" si="24"/>
        <v>1.2223179999999999E-4</v>
      </c>
      <c r="D826">
        <f t="shared" si="25"/>
        <v>2617.9766640104949</v>
      </c>
    </row>
    <row r="827" spans="1:4" x14ac:dyDescent="0.3">
      <c r="A827">
        <v>-1.145838E-4</v>
      </c>
      <c r="B827">
        <v>-0.29999999999999799</v>
      </c>
      <c r="C827">
        <f t="shared" si="24"/>
        <v>1.145838E-4</v>
      </c>
      <c r="D827">
        <f t="shared" si="25"/>
        <v>2618.1711550847326</v>
      </c>
    </row>
    <row r="828" spans="1:4" x14ac:dyDescent="0.3">
      <c r="A828">
        <v>-1.0554579999999999E-4</v>
      </c>
      <c r="B828">
        <v>-0.27999999999999797</v>
      </c>
      <c r="C828">
        <f t="shared" si="24"/>
        <v>1.0554579999999999E-4</v>
      </c>
      <c r="D828">
        <f t="shared" si="25"/>
        <v>2652.8767606100669</v>
      </c>
    </row>
    <row r="829" spans="1:4" x14ac:dyDescent="0.3">
      <c r="A829">
        <v>-9.7742780000000001E-5</v>
      </c>
      <c r="B829">
        <v>-0.25999999999999801</v>
      </c>
      <c r="C829">
        <f t="shared" si="24"/>
        <v>9.7742780000000001E-5</v>
      </c>
      <c r="D829">
        <f t="shared" si="25"/>
        <v>2660.0430231265982</v>
      </c>
    </row>
    <row r="830" spans="1:4" x14ac:dyDescent="0.3">
      <c r="A830">
        <v>-9.021554E-5</v>
      </c>
      <c r="B830">
        <v>-0.23999999999999799</v>
      </c>
      <c r="C830">
        <f t="shared" si="24"/>
        <v>9.021554E-5</v>
      </c>
      <c r="D830">
        <f t="shared" si="25"/>
        <v>2660.2955544022461</v>
      </c>
    </row>
    <row r="831" spans="1:4" x14ac:dyDescent="0.3">
      <c r="A831">
        <v>-8.3367940000000001E-5</v>
      </c>
      <c r="B831">
        <v>-0.219999999999998</v>
      </c>
      <c r="C831">
        <f t="shared" si="24"/>
        <v>8.3367940000000001E-5</v>
      </c>
      <c r="D831">
        <f t="shared" si="25"/>
        <v>2638.9041158987256</v>
      </c>
    </row>
    <row r="832" spans="1:4" x14ac:dyDescent="0.3">
      <c r="A832">
        <v>-7.5767569999999994E-5</v>
      </c>
      <c r="B832">
        <v>-0.19999999999999801</v>
      </c>
      <c r="C832">
        <f t="shared" si="24"/>
        <v>7.5767569999999994E-5</v>
      </c>
      <c r="D832">
        <f t="shared" si="25"/>
        <v>2639.6517665803194</v>
      </c>
    </row>
    <row r="833" spans="1:4" x14ac:dyDescent="0.3">
      <c r="A833">
        <v>-6.8674129999999996E-5</v>
      </c>
      <c r="B833">
        <v>-0.17999999999999799</v>
      </c>
      <c r="C833">
        <f t="shared" si="24"/>
        <v>6.8674129999999996E-5</v>
      </c>
      <c r="D833">
        <f t="shared" si="25"/>
        <v>2621.0743405121843</v>
      </c>
    </row>
    <row r="834" spans="1:4" x14ac:dyDescent="0.3">
      <c r="A834">
        <v>-6.1674429999999996E-5</v>
      </c>
      <c r="B834">
        <v>-0.159999999999998</v>
      </c>
      <c r="C834">
        <f t="shared" si="24"/>
        <v>6.1674429999999996E-5</v>
      </c>
      <c r="D834">
        <f t="shared" si="25"/>
        <v>2594.2679972883093</v>
      </c>
    </row>
    <row r="835" spans="1:4" x14ac:dyDescent="0.3">
      <c r="A835">
        <v>-5.4181310000000003E-5</v>
      </c>
      <c r="B835">
        <v>-0.13999999999999799</v>
      </c>
      <c r="C835">
        <f t="shared" ref="C835:C898" si="26">ABS(A835)</f>
        <v>5.4181310000000003E-5</v>
      </c>
      <c r="D835">
        <f t="shared" ref="D835:D898" si="27">B835/A835</f>
        <v>2583.9168525086966</v>
      </c>
    </row>
    <row r="836" spans="1:4" x14ac:dyDescent="0.3">
      <c r="A836">
        <v>-4.6773220000000003E-5</v>
      </c>
      <c r="B836">
        <v>-0.119999999999998</v>
      </c>
      <c r="C836">
        <f t="shared" si="26"/>
        <v>4.6773220000000003E-5</v>
      </c>
      <c r="D836">
        <f t="shared" si="27"/>
        <v>2565.570640635774</v>
      </c>
    </row>
    <row r="837" spans="1:4" x14ac:dyDescent="0.3">
      <c r="A837">
        <v>-3.9585590000000002E-5</v>
      </c>
      <c r="B837" s="1">
        <v>-9.9999999999998104E-2</v>
      </c>
      <c r="C837">
        <f t="shared" si="26"/>
        <v>3.9585590000000002E-5</v>
      </c>
      <c r="D837">
        <f t="shared" si="27"/>
        <v>2526.1717710914022</v>
      </c>
    </row>
    <row r="838" spans="1:4" x14ac:dyDescent="0.3">
      <c r="A838">
        <v>-3.2383569999999997E-5</v>
      </c>
      <c r="B838" s="1">
        <v>-7.99999999999981E-2</v>
      </c>
      <c r="C838">
        <f t="shared" si="26"/>
        <v>3.2383569999999997E-5</v>
      </c>
      <c r="D838">
        <f t="shared" si="27"/>
        <v>2470.3885334445249</v>
      </c>
    </row>
    <row r="839" spans="1:4" x14ac:dyDescent="0.3">
      <c r="A839">
        <v>-2.4732170000000001E-5</v>
      </c>
      <c r="B839" s="1">
        <v>-5.9999999999998103E-2</v>
      </c>
      <c r="C839">
        <f t="shared" si="26"/>
        <v>2.4732170000000001E-5</v>
      </c>
      <c r="D839">
        <f t="shared" si="27"/>
        <v>2425.9901173248486</v>
      </c>
    </row>
    <row r="840" spans="1:4" x14ac:dyDescent="0.3">
      <c r="A840">
        <v>-1.7302620000000001E-5</v>
      </c>
      <c r="B840" s="1">
        <v>-3.99999999999981E-2</v>
      </c>
      <c r="C840">
        <f t="shared" si="26"/>
        <v>1.7302620000000001E-5</v>
      </c>
      <c r="D840">
        <f t="shared" si="27"/>
        <v>2311.7886192956962</v>
      </c>
    </row>
    <row r="841" spans="1:4" x14ac:dyDescent="0.3">
      <c r="A841">
        <v>-9.07514E-6</v>
      </c>
      <c r="B841" s="1">
        <v>-1.9999999999998099E-2</v>
      </c>
      <c r="C841">
        <f t="shared" si="26"/>
        <v>9.07514E-6</v>
      </c>
      <c r="D841">
        <f t="shared" si="27"/>
        <v>2203.8227509435778</v>
      </c>
    </row>
    <row r="842" spans="1:4" x14ac:dyDescent="0.3">
      <c r="A842">
        <v>-5.7699699999999998E-8</v>
      </c>
      <c r="B842" s="1">
        <v>1.94982918699793E-15</v>
      </c>
      <c r="C842">
        <f t="shared" si="26"/>
        <v>5.7699699999999998E-8</v>
      </c>
      <c r="D842">
        <f t="shared" si="27"/>
        <v>-3.3792709268816474E-8</v>
      </c>
    </row>
    <row r="843" spans="1:4" x14ac:dyDescent="0.3">
      <c r="A843">
        <v>9.9052270000000002E-6</v>
      </c>
      <c r="B843">
        <v>2.0000000000001999E-2</v>
      </c>
      <c r="C843">
        <f t="shared" si="26"/>
        <v>9.9052270000000002E-6</v>
      </c>
      <c r="D843">
        <f t="shared" si="27"/>
        <v>2019.1359572074418</v>
      </c>
    </row>
    <row r="844" spans="1:4" x14ac:dyDescent="0.3">
      <c r="A844">
        <v>2.0955720000000001E-5</v>
      </c>
      <c r="B844">
        <v>4.0000000000001999E-2</v>
      </c>
      <c r="C844">
        <f t="shared" si="26"/>
        <v>2.0955720000000001E-5</v>
      </c>
      <c r="D844">
        <f t="shared" si="27"/>
        <v>1908.7867178985975</v>
      </c>
    </row>
    <row r="845" spans="1:4" x14ac:dyDescent="0.3">
      <c r="A845">
        <v>3.3925440000000002E-5</v>
      </c>
      <c r="B845">
        <v>6.0000000000002003E-2</v>
      </c>
      <c r="C845">
        <f t="shared" si="26"/>
        <v>3.3925440000000002E-5</v>
      </c>
      <c r="D845">
        <f t="shared" si="27"/>
        <v>1768.5842836526808</v>
      </c>
    </row>
    <row r="846" spans="1:4" x14ac:dyDescent="0.3">
      <c r="A846">
        <v>4.8246420000000001E-5</v>
      </c>
      <c r="B846">
        <v>8.0000000000002E-2</v>
      </c>
      <c r="C846">
        <f t="shared" si="26"/>
        <v>4.8246420000000001E-5</v>
      </c>
      <c r="D846">
        <f t="shared" si="27"/>
        <v>1658.1541179636126</v>
      </c>
    </row>
    <row r="847" spans="1:4" x14ac:dyDescent="0.3">
      <c r="A847">
        <v>6.4968360000000004E-5</v>
      </c>
      <c r="B847">
        <v>0.100000000000002</v>
      </c>
      <c r="C847">
        <f t="shared" si="26"/>
        <v>6.4968360000000004E-5</v>
      </c>
      <c r="D847">
        <f t="shared" si="27"/>
        <v>1539.2107789084102</v>
      </c>
    </row>
    <row r="848" spans="1:4" x14ac:dyDescent="0.3">
      <c r="A848">
        <v>8.5494010000000006E-5</v>
      </c>
      <c r="B848">
        <v>0.12000000000000199</v>
      </c>
      <c r="C848">
        <f t="shared" si="26"/>
        <v>8.5494010000000006E-5</v>
      </c>
      <c r="D848">
        <f t="shared" si="27"/>
        <v>1403.6071065095905</v>
      </c>
    </row>
    <row r="849" spans="1:4" x14ac:dyDescent="0.3">
      <c r="A849">
        <v>1.088604E-4</v>
      </c>
      <c r="B849">
        <v>0.14000000000000201</v>
      </c>
      <c r="C849">
        <f t="shared" si="26"/>
        <v>1.088604E-4</v>
      </c>
      <c r="D849">
        <f t="shared" si="27"/>
        <v>1286.0507585862445</v>
      </c>
    </row>
    <row r="850" spans="1:4" x14ac:dyDescent="0.3">
      <c r="A850">
        <v>1.351589E-4</v>
      </c>
      <c r="B850">
        <v>0.160000000000002</v>
      </c>
      <c r="C850">
        <f t="shared" si="26"/>
        <v>1.351589E-4</v>
      </c>
      <c r="D850">
        <f t="shared" si="27"/>
        <v>1183.7918183708362</v>
      </c>
    </row>
    <row r="851" spans="1:4" x14ac:dyDescent="0.3">
      <c r="A851">
        <v>1.6565079999999999E-4</v>
      </c>
      <c r="B851">
        <v>0.18000000000000199</v>
      </c>
      <c r="C851">
        <f t="shared" si="26"/>
        <v>1.6565079999999999E-4</v>
      </c>
      <c r="D851">
        <f t="shared" si="27"/>
        <v>1086.6231856411318</v>
      </c>
    </row>
    <row r="852" spans="1:4" x14ac:dyDescent="0.3">
      <c r="A852">
        <v>2.017783E-4</v>
      </c>
      <c r="B852">
        <v>0.20000000000000201</v>
      </c>
      <c r="C852">
        <f t="shared" si="26"/>
        <v>2.017783E-4</v>
      </c>
      <c r="D852">
        <f t="shared" si="27"/>
        <v>991.18686201639127</v>
      </c>
    </row>
    <row r="853" spans="1:4" x14ac:dyDescent="0.3">
      <c r="A853">
        <v>2.4451330000000002E-4</v>
      </c>
      <c r="B853">
        <v>0.220000000000002</v>
      </c>
      <c r="C853">
        <f t="shared" si="26"/>
        <v>2.4451330000000002E-4</v>
      </c>
      <c r="D853">
        <f t="shared" si="27"/>
        <v>899.74655775371718</v>
      </c>
    </row>
    <row r="854" spans="1:4" x14ac:dyDescent="0.3">
      <c r="A854">
        <v>2.9418610000000003E-4</v>
      </c>
      <c r="B854">
        <v>0.24000000000000199</v>
      </c>
      <c r="C854">
        <f t="shared" si="26"/>
        <v>2.9418610000000003E-4</v>
      </c>
      <c r="D854">
        <f t="shared" si="27"/>
        <v>815.81012835073432</v>
      </c>
    </row>
    <row r="855" spans="1:4" x14ac:dyDescent="0.3">
      <c r="A855">
        <v>3.4732140000000002E-4</v>
      </c>
      <c r="B855">
        <v>0.26000000000000201</v>
      </c>
      <c r="C855">
        <f t="shared" si="26"/>
        <v>3.4732140000000002E-4</v>
      </c>
      <c r="D855">
        <f t="shared" si="27"/>
        <v>748.58617983228794</v>
      </c>
    </row>
    <row r="856" spans="1:4" x14ac:dyDescent="0.3">
      <c r="A856">
        <v>4.0849940000000002E-4</v>
      </c>
      <c r="B856">
        <v>0.28000000000000203</v>
      </c>
      <c r="C856">
        <f t="shared" si="26"/>
        <v>4.0849940000000002E-4</v>
      </c>
      <c r="D856">
        <f t="shared" si="27"/>
        <v>685.43552328351529</v>
      </c>
    </row>
    <row r="857" spans="1:4" x14ac:dyDescent="0.3">
      <c r="A857">
        <v>4.7423019999999998E-4</v>
      </c>
      <c r="B857">
        <v>0.30000000000000199</v>
      </c>
      <c r="C857">
        <f t="shared" si="26"/>
        <v>4.7423019999999998E-4</v>
      </c>
      <c r="D857">
        <f t="shared" si="27"/>
        <v>632.60416565626144</v>
      </c>
    </row>
    <row r="858" spans="1:4" x14ac:dyDescent="0.3">
      <c r="A858">
        <v>5.4875189999999997E-4</v>
      </c>
      <c r="B858">
        <v>0.32000000000000201</v>
      </c>
      <c r="C858">
        <f t="shared" si="26"/>
        <v>5.4875189999999997E-4</v>
      </c>
      <c r="D858">
        <f t="shared" si="27"/>
        <v>583.14148889507635</v>
      </c>
    </row>
    <row r="859" spans="1:4" x14ac:dyDescent="0.3">
      <c r="A859">
        <v>6.3560139999999999E-4</v>
      </c>
      <c r="B859">
        <v>0.34000000000000202</v>
      </c>
      <c r="C859">
        <f t="shared" si="26"/>
        <v>6.3560139999999999E-4</v>
      </c>
      <c r="D859">
        <f t="shared" si="27"/>
        <v>534.9264491865531</v>
      </c>
    </row>
    <row r="860" spans="1:4" x14ac:dyDescent="0.3">
      <c r="A860">
        <v>7.1907760000000003E-4</v>
      </c>
      <c r="B860">
        <v>0.36000000000000199</v>
      </c>
      <c r="C860">
        <f t="shared" si="26"/>
        <v>7.1907760000000003E-4</v>
      </c>
      <c r="D860">
        <f t="shared" si="27"/>
        <v>500.6413772310554</v>
      </c>
    </row>
    <row r="861" spans="1:4" x14ac:dyDescent="0.3">
      <c r="A861">
        <v>8.1931690000000004E-4</v>
      </c>
      <c r="B861">
        <v>0.380000000000002</v>
      </c>
      <c r="C861">
        <f t="shared" si="26"/>
        <v>8.1931690000000004E-4</v>
      </c>
      <c r="D861">
        <f t="shared" si="27"/>
        <v>463.80100300628732</v>
      </c>
    </row>
    <row r="862" spans="1:4" x14ac:dyDescent="0.3">
      <c r="A862">
        <v>9.2381229999999998E-4</v>
      </c>
      <c r="B862">
        <v>0.40000000000000202</v>
      </c>
      <c r="C862">
        <f t="shared" si="26"/>
        <v>9.2381229999999998E-4</v>
      </c>
      <c r="D862">
        <f t="shared" si="27"/>
        <v>432.98838952458419</v>
      </c>
    </row>
    <row r="863" spans="1:4" x14ac:dyDescent="0.3">
      <c r="A863">
        <v>1.0326459999999999E-3</v>
      </c>
      <c r="B863">
        <v>0.42000000000000198</v>
      </c>
      <c r="C863">
        <f t="shared" si="26"/>
        <v>1.0326459999999999E-3</v>
      </c>
      <c r="D863">
        <f t="shared" si="27"/>
        <v>406.72214873248146</v>
      </c>
    </row>
    <row r="864" spans="1:4" x14ac:dyDescent="0.3">
      <c r="A864">
        <v>1.173805E-3</v>
      </c>
      <c r="B864">
        <v>0.440000000000002</v>
      </c>
      <c r="C864">
        <f t="shared" si="26"/>
        <v>1.173805E-3</v>
      </c>
      <c r="D864">
        <f t="shared" si="27"/>
        <v>374.84931483508933</v>
      </c>
    </row>
    <row r="865" spans="1:4" x14ac:dyDescent="0.3">
      <c r="A865">
        <v>1.298745E-3</v>
      </c>
      <c r="B865">
        <v>0.46000000000000202</v>
      </c>
      <c r="C865">
        <f t="shared" si="26"/>
        <v>1.298745E-3</v>
      </c>
      <c r="D865">
        <f t="shared" si="27"/>
        <v>354.18808157105667</v>
      </c>
    </row>
    <row r="866" spans="1:4" x14ac:dyDescent="0.3">
      <c r="A866">
        <v>1.4356340000000001E-3</v>
      </c>
      <c r="B866">
        <v>0.48000000000000198</v>
      </c>
      <c r="C866">
        <f t="shared" si="26"/>
        <v>1.4356340000000001E-3</v>
      </c>
      <c r="D866">
        <f t="shared" si="27"/>
        <v>334.3470550293473</v>
      </c>
    </row>
    <row r="867" spans="1:4" x14ac:dyDescent="0.3">
      <c r="A867">
        <v>1.5757119999999999E-3</v>
      </c>
      <c r="B867">
        <v>0.500000000000002</v>
      </c>
      <c r="C867">
        <f t="shared" si="26"/>
        <v>1.5757119999999999E-3</v>
      </c>
      <c r="D867">
        <f t="shared" si="27"/>
        <v>317.31687008793614</v>
      </c>
    </row>
    <row r="868" spans="1:4" x14ac:dyDescent="0.3">
      <c r="A868">
        <v>1.728519E-3</v>
      </c>
      <c r="B868">
        <v>0.52000000000000202</v>
      </c>
      <c r="C868">
        <f t="shared" si="26"/>
        <v>1.728519E-3</v>
      </c>
      <c r="D868">
        <f t="shared" si="27"/>
        <v>300.83557079789233</v>
      </c>
    </row>
    <row r="869" spans="1:4" x14ac:dyDescent="0.3">
      <c r="A869">
        <v>1.8819889999999999E-3</v>
      </c>
      <c r="B869">
        <v>0.54000000000000203</v>
      </c>
      <c r="C869">
        <f t="shared" si="26"/>
        <v>1.8819889999999999E-3</v>
      </c>
      <c r="D869">
        <f t="shared" si="27"/>
        <v>286.93047621426166</v>
      </c>
    </row>
    <row r="870" spans="1:4" x14ac:dyDescent="0.3">
      <c r="A870">
        <v>2.0525119999999998E-3</v>
      </c>
      <c r="B870">
        <v>0.56000000000000205</v>
      </c>
      <c r="C870">
        <f t="shared" si="26"/>
        <v>2.0525119999999998E-3</v>
      </c>
      <c r="D870">
        <f t="shared" si="27"/>
        <v>272.83640729018981</v>
      </c>
    </row>
    <row r="871" spans="1:4" x14ac:dyDescent="0.3">
      <c r="A871">
        <v>2.2212339999999999E-3</v>
      </c>
      <c r="B871">
        <v>0.58000000000000196</v>
      </c>
      <c r="C871">
        <f t="shared" si="26"/>
        <v>2.2212339999999999E-3</v>
      </c>
      <c r="D871">
        <f t="shared" si="27"/>
        <v>261.11611833782575</v>
      </c>
    </row>
    <row r="872" spans="1:4" x14ac:dyDescent="0.3">
      <c r="A872">
        <v>2.4022129999999998E-3</v>
      </c>
      <c r="B872">
        <v>0.60000000000000198</v>
      </c>
      <c r="C872">
        <f t="shared" si="26"/>
        <v>2.4022129999999998E-3</v>
      </c>
      <c r="D872">
        <f t="shared" si="27"/>
        <v>249.76969153026897</v>
      </c>
    </row>
    <row r="873" spans="1:4" x14ac:dyDescent="0.3">
      <c r="A873">
        <v>2.5835879999999999E-3</v>
      </c>
      <c r="B873">
        <v>0.62000000000000199</v>
      </c>
      <c r="C873">
        <f t="shared" si="26"/>
        <v>2.5835879999999999E-3</v>
      </c>
      <c r="D873">
        <f t="shared" si="27"/>
        <v>239.97634297728663</v>
      </c>
    </row>
    <row r="874" spans="1:4" x14ac:dyDescent="0.3">
      <c r="A874">
        <v>2.7715470000000001E-3</v>
      </c>
      <c r="B874">
        <v>0.64000000000000201</v>
      </c>
      <c r="C874">
        <f t="shared" si="26"/>
        <v>2.7715470000000001E-3</v>
      </c>
      <c r="D874">
        <f t="shared" si="27"/>
        <v>230.91796747448339</v>
      </c>
    </row>
    <row r="875" spans="1:4" x14ac:dyDescent="0.3">
      <c r="A875">
        <v>2.9663200000000002E-3</v>
      </c>
      <c r="B875">
        <v>0.66000000000000203</v>
      </c>
      <c r="C875">
        <f t="shared" si="26"/>
        <v>2.9663200000000002E-3</v>
      </c>
      <c r="D875">
        <f t="shared" si="27"/>
        <v>222.4979098681201</v>
      </c>
    </row>
    <row r="876" spans="1:4" x14ac:dyDescent="0.3">
      <c r="A876">
        <v>3.1729420000000002E-3</v>
      </c>
      <c r="B876">
        <v>0.68000000000000205</v>
      </c>
      <c r="C876">
        <f t="shared" si="26"/>
        <v>3.1729420000000002E-3</v>
      </c>
      <c r="D876">
        <f t="shared" si="27"/>
        <v>214.31214311512849</v>
      </c>
    </row>
    <row r="877" spans="1:4" x14ac:dyDescent="0.3">
      <c r="A877">
        <v>3.3858619999999999E-3</v>
      </c>
      <c r="B877">
        <v>0.70000000000000195</v>
      </c>
      <c r="C877">
        <f t="shared" si="26"/>
        <v>3.3858619999999999E-3</v>
      </c>
      <c r="D877">
        <f t="shared" si="27"/>
        <v>206.74203496775769</v>
      </c>
    </row>
    <row r="878" spans="1:4" x14ac:dyDescent="0.3">
      <c r="A878">
        <v>3.5985909999999999E-3</v>
      </c>
      <c r="B878">
        <v>0.72000000000000197</v>
      </c>
      <c r="C878">
        <f t="shared" si="26"/>
        <v>3.5985909999999999E-3</v>
      </c>
      <c r="D878">
        <f t="shared" si="27"/>
        <v>200.07830842682648</v>
      </c>
    </row>
    <row r="879" spans="1:4" x14ac:dyDescent="0.3">
      <c r="A879">
        <v>3.8190020000000002E-3</v>
      </c>
      <c r="B879">
        <v>0.74000000000000199</v>
      </c>
      <c r="C879">
        <f t="shared" si="26"/>
        <v>3.8190020000000002E-3</v>
      </c>
      <c r="D879">
        <f t="shared" si="27"/>
        <v>193.76790061906277</v>
      </c>
    </row>
    <row r="880" spans="1:4" x14ac:dyDescent="0.3">
      <c r="A880">
        <v>4.0478709999999998E-3</v>
      </c>
      <c r="B880">
        <v>0.76000000000000201</v>
      </c>
      <c r="C880">
        <f t="shared" si="26"/>
        <v>4.0478709999999998E-3</v>
      </c>
      <c r="D880">
        <f t="shared" si="27"/>
        <v>187.75301880914733</v>
      </c>
    </row>
    <row r="881" spans="1:4" x14ac:dyDescent="0.3">
      <c r="A881">
        <v>4.2730270000000004E-3</v>
      </c>
      <c r="B881">
        <v>0.78000000000000203</v>
      </c>
      <c r="C881">
        <f t="shared" si="26"/>
        <v>4.2730270000000004E-3</v>
      </c>
      <c r="D881">
        <f t="shared" si="27"/>
        <v>182.5403864754428</v>
      </c>
    </row>
    <row r="882" spans="1:4" x14ac:dyDescent="0.3">
      <c r="A882">
        <v>4.5163119999999998E-3</v>
      </c>
      <c r="B882">
        <v>0.80000000000000204</v>
      </c>
      <c r="C882">
        <f t="shared" si="26"/>
        <v>4.5163119999999998E-3</v>
      </c>
      <c r="D882">
        <f t="shared" si="27"/>
        <v>177.13568061728287</v>
      </c>
    </row>
    <row r="883" spans="1:4" x14ac:dyDescent="0.3">
      <c r="A883">
        <v>4.7561749999999996E-3</v>
      </c>
      <c r="B883">
        <v>0.82000000000000195</v>
      </c>
      <c r="C883">
        <f t="shared" si="26"/>
        <v>4.7561749999999996E-3</v>
      </c>
      <c r="D883">
        <f t="shared" si="27"/>
        <v>172.40744926332653</v>
      </c>
    </row>
    <row r="884" spans="1:4" x14ac:dyDescent="0.3">
      <c r="A884">
        <v>4.9990970000000001E-3</v>
      </c>
      <c r="B884">
        <v>0.84000000000000197</v>
      </c>
      <c r="C884">
        <f t="shared" si="26"/>
        <v>4.9990970000000001E-3</v>
      </c>
      <c r="D884">
        <f t="shared" si="27"/>
        <v>168.03034628053865</v>
      </c>
    </row>
    <row r="885" spans="1:4" x14ac:dyDescent="0.3">
      <c r="A885">
        <v>5.2501409999999998E-3</v>
      </c>
      <c r="B885">
        <v>0.86000000000000199</v>
      </c>
      <c r="C885">
        <f t="shared" si="26"/>
        <v>5.2501409999999998E-3</v>
      </c>
      <c r="D885">
        <f t="shared" si="27"/>
        <v>163.80512447189551</v>
      </c>
    </row>
    <row r="886" spans="1:4" x14ac:dyDescent="0.3">
      <c r="A886">
        <v>5.4928879999999996E-3</v>
      </c>
      <c r="B886">
        <v>0.880000000000002</v>
      </c>
      <c r="C886">
        <f t="shared" si="26"/>
        <v>5.4928879999999996E-3</v>
      </c>
      <c r="D886">
        <f t="shared" si="27"/>
        <v>160.20716242530378</v>
      </c>
    </row>
    <row r="887" spans="1:4" x14ac:dyDescent="0.3">
      <c r="A887">
        <v>5.7669139999999997E-3</v>
      </c>
      <c r="B887">
        <v>0.90000000000000202</v>
      </c>
      <c r="C887">
        <f t="shared" si="26"/>
        <v>5.7669139999999997E-3</v>
      </c>
      <c r="D887">
        <f t="shared" si="27"/>
        <v>156.06267060684485</v>
      </c>
    </row>
    <row r="888" spans="1:4" x14ac:dyDescent="0.3">
      <c r="A888">
        <v>6.0288370000000004E-3</v>
      </c>
      <c r="B888">
        <v>0.92000000000000204</v>
      </c>
      <c r="C888">
        <f t="shared" si="26"/>
        <v>6.0288370000000004E-3</v>
      </c>
      <c r="D888">
        <f t="shared" si="27"/>
        <v>152.59991271948502</v>
      </c>
    </row>
    <row r="889" spans="1:4" x14ac:dyDescent="0.3">
      <c r="A889">
        <v>6.2929639999999998E-3</v>
      </c>
      <c r="B889">
        <v>0.94000000000000306</v>
      </c>
      <c r="C889">
        <f t="shared" si="26"/>
        <v>6.2929639999999998E-3</v>
      </c>
      <c r="D889">
        <f t="shared" si="27"/>
        <v>149.37317295951527</v>
      </c>
    </row>
    <row r="890" spans="1:4" x14ac:dyDescent="0.3">
      <c r="A890">
        <v>6.5633820000000004E-3</v>
      </c>
      <c r="B890">
        <v>0.96000000000000296</v>
      </c>
      <c r="C890">
        <f t="shared" si="26"/>
        <v>6.5633820000000004E-3</v>
      </c>
      <c r="D890">
        <f t="shared" si="27"/>
        <v>146.26605612777115</v>
      </c>
    </row>
    <row r="891" spans="1:4" x14ac:dyDescent="0.3">
      <c r="A891">
        <v>6.8252979999999996E-3</v>
      </c>
      <c r="B891">
        <v>0.98000000000000298</v>
      </c>
      <c r="C891">
        <f t="shared" si="26"/>
        <v>6.8252979999999996E-3</v>
      </c>
      <c r="D891">
        <f t="shared" si="27"/>
        <v>143.58347430397956</v>
      </c>
    </row>
    <row r="892" spans="1:4" x14ac:dyDescent="0.3">
      <c r="A892">
        <v>7.0958769999999996E-3</v>
      </c>
      <c r="B892">
        <v>1</v>
      </c>
      <c r="C892">
        <f t="shared" si="26"/>
        <v>7.0958769999999996E-3</v>
      </c>
      <c r="D892">
        <f t="shared" si="27"/>
        <v>140.9269072730545</v>
      </c>
    </row>
    <row r="893" spans="1:4" x14ac:dyDescent="0.3">
      <c r="A893">
        <v>7.3824659999999999E-3</v>
      </c>
      <c r="B893">
        <v>1.02</v>
      </c>
      <c r="C893">
        <f t="shared" si="26"/>
        <v>7.3824659999999999E-3</v>
      </c>
      <c r="D893">
        <f t="shared" si="27"/>
        <v>138.16521471280734</v>
      </c>
    </row>
    <row r="894" spans="1:4" x14ac:dyDescent="0.3">
      <c r="A894">
        <v>7.6502189999999998E-3</v>
      </c>
      <c r="B894">
        <v>1.04</v>
      </c>
      <c r="C894">
        <f t="shared" si="26"/>
        <v>7.6502189999999998E-3</v>
      </c>
      <c r="D894">
        <f t="shared" si="27"/>
        <v>135.94382069323768</v>
      </c>
    </row>
    <row r="895" spans="1:4" x14ac:dyDescent="0.3">
      <c r="A895">
        <v>7.9364840000000006E-3</v>
      </c>
      <c r="B895">
        <v>1.06</v>
      </c>
      <c r="C895">
        <f t="shared" si="26"/>
        <v>7.9364840000000006E-3</v>
      </c>
      <c r="D895">
        <f t="shared" si="27"/>
        <v>133.56040281817491</v>
      </c>
    </row>
    <row r="896" spans="1:4" x14ac:dyDescent="0.3">
      <c r="A896">
        <v>8.2143770000000001E-3</v>
      </c>
      <c r="B896">
        <v>1.08</v>
      </c>
      <c r="C896">
        <f t="shared" si="26"/>
        <v>8.2143770000000001E-3</v>
      </c>
      <c r="D896">
        <f t="shared" si="27"/>
        <v>131.47679976217307</v>
      </c>
    </row>
    <row r="897" spans="1:4" x14ac:dyDescent="0.3">
      <c r="A897">
        <v>8.4955020000000003E-3</v>
      </c>
      <c r="B897">
        <v>1.1000000000000001</v>
      </c>
      <c r="C897">
        <f t="shared" si="26"/>
        <v>8.4955020000000003E-3</v>
      </c>
      <c r="D897">
        <f t="shared" si="27"/>
        <v>129.48028262485255</v>
      </c>
    </row>
    <row r="898" spans="1:4" x14ac:dyDescent="0.3">
      <c r="A898">
        <v>8.7753099999999997E-3</v>
      </c>
      <c r="B898">
        <v>1.1200000000000001</v>
      </c>
      <c r="C898">
        <f t="shared" si="26"/>
        <v>8.7753099999999997E-3</v>
      </c>
      <c r="D898">
        <f t="shared" si="27"/>
        <v>127.63081874030662</v>
      </c>
    </row>
    <row r="899" spans="1:4" x14ac:dyDescent="0.3">
      <c r="A899">
        <v>9.0739870000000004E-3</v>
      </c>
      <c r="B899">
        <v>1.1399999999999999</v>
      </c>
      <c r="C899">
        <f t="shared" ref="C899:C962" si="28">ABS(A899)</f>
        <v>9.0739870000000004E-3</v>
      </c>
      <c r="D899">
        <f t="shared" ref="D899:D962" si="29">B899/A899</f>
        <v>125.63385863347609</v>
      </c>
    </row>
    <row r="900" spans="1:4" x14ac:dyDescent="0.3">
      <c r="A900">
        <v>9.3662220000000004E-3</v>
      </c>
      <c r="B900">
        <v>1.1599999999999999</v>
      </c>
      <c r="C900">
        <f t="shared" si="28"/>
        <v>9.3662220000000004E-3</v>
      </c>
      <c r="D900">
        <f t="shared" si="29"/>
        <v>123.84929590607609</v>
      </c>
    </row>
    <row r="901" spans="1:4" x14ac:dyDescent="0.3">
      <c r="A901">
        <v>9.6521160000000005E-3</v>
      </c>
      <c r="B901">
        <v>1.18</v>
      </c>
      <c r="C901">
        <f t="shared" si="28"/>
        <v>9.6521160000000005E-3</v>
      </c>
      <c r="D901">
        <f t="shared" si="29"/>
        <v>122.25298577016686</v>
      </c>
    </row>
    <row r="902" spans="1:4" x14ac:dyDescent="0.3">
      <c r="A902">
        <v>9.9517789999999991E-3</v>
      </c>
      <c r="B902">
        <v>1.2</v>
      </c>
      <c r="C902">
        <f t="shared" si="28"/>
        <v>9.9517789999999991E-3</v>
      </c>
      <c r="D902">
        <f t="shared" si="29"/>
        <v>120.58145583819737</v>
      </c>
    </row>
    <row r="903" spans="1:4" x14ac:dyDescent="0.3">
      <c r="A903">
        <v>1.0233519999999999E-2</v>
      </c>
      <c r="B903">
        <v>1.22</v>
      </c>
      <c r="C903">
        <f t="shared" si="28"/>
        <v>1.0233519999999999E-2</v>
      </c>
      <c r="D903">
        <f t="shared" si="29"/>
        <v>119.21606641702954</v>
      </c>
    </row>
    <row r="904" spans="1:4" x14ac:dyDescent="0.3">
      <c r="A904">
        <v>1.052725E-2</v>
      </c>
      <c r="B904">
        <v>1.24</v>
      </c>
      <c r="C904">
        <f t="shared" si="28"/>
        <v>1.052725E-2</v>
      </c>
      <c r="D904">
        <f t="shared" si="29"/>
        <v>117.78954617777671</v>
      </c>
    </row>
    <row r="905" spans="1:4" x14ac:dyDescent="0.3">
      <c r="A905">
        <v>1.0806899999999999E-2</v>
      </c>
      <c r="B905">
        <v>1.26</v>
      </c>
      <c r="C905">
        <f t="shared" si="28"/>
        <v>1.0806899999999999E-2</v>
      </c>
      <c r="D905">
        <f t="shared" si="29"/>
        <v>116.59217722010938</v>
      </c>
    </row>
    <row r="906" spans="1:4" x14ac:dyDescent="0.3">
      <c r="A906">
        <v>1.108775E-2</v>
      </c>
      <c r="B906">
        <v>1.28</v>
      </c>
      <c r="C906">
        <f t="shared" si="28"/>
        <v>1.108775E-2</v>
      </c>
      <c r="D906">
        <f t="shared" si="29"/>
        <v>115.44271831525782</v>
      </c>
    </row>
    <row r="907" spans="1:4" x14ac:dyDescent="0.3">
      <c r="A907">
        <v>1.1373930000000001E-2</v>
      </c>
      <c r="B907">
        <v>1.3</v>
      </c>
      <c r="C907">
        <f t="shared" si="28"/>
        <v>1.1373930000000001E-2</v>
      </c>
      <c r="D907">
        <f t="shared" si="29"/>
        <v>114.29646568951981</v>
      </c>
    </row>
    <row r="908" spans="1:4" x14ac:dyDescent="0.3">
      <c r="A908">
        <v>1.166095E-2</v>
      </c>
      <c r="B908">
        <v>1.32</v>
      </c>
      <c r="C908">
        <f t="shared" si="28"/>
        <v>1.166095E-2</v>
      </c>
      <c r="D908">
        <f t="shared" si="29"/>
        <v>113.19832432177482</v>
      </c>
    </row>
    <row r="909" spans="1:4" x14ac:dyDescent="0.3">
      <c r="A909">
        <v>1.1928869999999999E-2</v>
      </c>
      <c r="B909">
        <v>1.34</v>
      </c>
      <c r="C909">
        <f t="shared" si="28"/>
        <v>1.1928869999999999E-2</v>
      </c>
      <c r="D909">
        <f t="shared" si="29"/>
        <v>112.33251766512672</v>
      </c>
    </row>
    <row r="910" spans="1:4" x14ac:dyDescent="0.3">
      <c r="A910">
        <v>1.2242029999999999E-2</v>
      </c>
      <c r="B910">
        <v>1.36</v>
      </c>
      <c r="C910">
        <f t="shared" si="28"/>
        <v>1.2242029999999999E-2</v>
      </c>
      <c r="D910">
        <f t="shared" si="29"/>
        <v>111.09268642537228</v>
      </c>
    </row>
    <row r="911" spans="1:4" x14ac:dyDescent="0.3">
      <c r="A911">
        <v>1.2504120000000001E-2</v>
      </c>
      <c r="B911">
        <v>1.38</v>
      </c>
      <c r="C911">
        <f t="shared" si="28"/>
        <v>1.2504120000000001E-2</v>
      </c>
      <c r="D911">
        <f t="shared" si="29"/>
        <v>110.36362414948032</v>
      </c>
    </row>
    <row r="912" spans="1:4" x14ac:dyDescent="0.3">
      <c r="A912">
        <v>1.276098E-2</v>
      </c>
      <c r="B912">
        <v>1.4</v>
      </c>
      <c r="C912">
        <f t="shared" si="28"/>
        <v>1.276098E-2</v>
      </c>
      <c r="D912">
        <f t="shared" si="29"/>
        <v>109.70944237824995</v>
      </c>
    </row>
    <row r="913" spans="1:4" x14ac:dyDescent="0.3">
      <c r="A913">
        <v>1.3020520000000001E-2</v>
      </c>
      <c r="B913">
        <v>1.42</v>
      </c>
      <c r="C913">
        <f t="shared" si="28"/>
        <v>1.3020520000000001E-2</v>
      </c>
      <c r="D913">
        <f t="shared" si="29"/>
        <v>109.05862438673724</v>
      </c>
    </row>
    <row r="914" spans="1:4" x14ac:dyDescent="0.3">
      <c r="A914">
        <v>1.328291E-2</v>
      </c>
      <c r="B914">
        <v>1.44</v>
      </c>
      <c r="C914">
        <f t="shared" si="28"/>
        <v>1.328291E-2</v>
      </c>
      <c r="D914">
        <f t="shared" si="29"/>
        <v>108.40997943974625</v>
      </c>
    </row>
    <row r="915" spans="1:4" x14ac:dyDescent="0.3">
      <c r="A915">
        <v>1.353352E-2</v>
      </c>
      <c r="B915">
        <v>1.46</v>
      </c>
      <c r="C915">
        <f t="shared" si="28"/>
        <v>1.353352E-2</v>
      </c>
      <c r="D915">
        <f t="shared" si="29"/>
        <v>107.88028539507829</v>
      </c>
    </row>
    <row r="916" spans="1:4" x14ac:dyDescent="0.3">
      <c r="A916">
        <v>1.378739E-2</v>
      </c>
      <c r="B916">
        <v>1.48</v>
      </c>
      <c r="C916">
        <f t="shared" si="28"/>
        <v>1.378739E-2</v>
      </c>
      <c r="D916">
        <f t="shared" si="29"/>
        <v>107.34446476091559</v>
      </c>
    </row>
    <row r="917" spans="1:4" x14ac:dyDescent="0.3">
      <c r="A917">
        <v>1.408762E-2</v>
      </c>
      <c r="B917">
        <v>1.5</v>
      </c>
      <c r="C917">
        <f t="shared" si="28"/>
        <v>1.408762E-2</v>
      </c>
      <c r="D917">
        <f t="shared" si="29"/>
        <v>106.4764665713584</v>
      </c>
    </row>
    <row r="918" spans="1:4" x14ac:dyDescent="0.3">
      <c r="A918">
        <v>1.437898E-2</v>
      </c>
      <c r="B918">
        <v>1.52</v>
      </c>
      <c r="C918">
        <f t="shared" si="28"/>
        <v>1.437898E-2</v>
      </c>
      <c r="D918">
        <f t="shared" si="29"/>
        <v>105.70986259108783</v>
      </c>
    </row>
    <row r="919" spans="1:4" x14ac:dyDescent="0.3">
      <c r="A919">
        <v>1.4707599999999999E-2</v>
      </c>
      <c r="B919">
        <v>1.54</v>
      </c>
      <c r="C919">
        <f t="shared" si="28"/>
        <v>1.4707599999999999E-2</v>
      </c>
      <c r="D919">
        <f t="shared" si="29"/>
        <v>104.70777013244853</v>
      </c>
    </row>
    <row r="920" spans="1:4" x14ac:dyDescent="0.3">
      <c r="A920">
        <v>1.498851E-2</v>
      </c>
      <c r="B920">
        <v>1.56</v>
      </c>
      <c r="C920">
        <f t="shared" si="28"/>
        <v>1.498851E-2</v>
      </c>
      <c r="D920">
        <f t="shared" si="29"/>
        <v>104.07972506940317</v>
      </c>
    </row>
    <row r="921" spans="1:4" x14ac:dyDescent="0.3">
      <c r="A921">
        <v>1.5254169999999999E-2</v>
      </c>
      <c r="B921">
        <v>1.58</v>
      </c>
      <c r="C921">
        <f t="shared" si="28"/>
        <v>1.5254169999999999E-2</v>
      </c>
      <c r="D921">
        <f t="shared" si="29"/>
        <v>103.57823467287962</v>
      </c>
    </row>
    <row r="922" spans="1:4" x14ac:dyDescent="0.3">
      <c r="A922">
        <v>1.557395E-2</v>
      </c>
      <c r="B922">
        <v>1.6</v>
      </c>
      <c r="C922">
        <f t="shared" si="28"/>
        <v>1.557395E-2</v>
      </c>
      <c r="D922">
        <f t="shared" si="29"/>
        <v>102.7356579416269</v>
      </c>
    </row>
    <row r="923" spans="1:4" x14ac:dyDescent="0.3">
      <c r="A923">
        <v>1.5789480000000002E-2</v>
      </c>
      <c r="B923">
        <v>1.62</v>
      </c>
      <c r="C923">
        <f t="shared" si="28"/>
        <v>1.5789480000000002E-2</v>
      </c>
      <c r="D923">
        <f t="shared" si="29"/>
        <v>102.59995896001641</v>
      </c>
    </row>
    <row r="924" spans="1:4" x14ac:dyDescent="0.3">
      <c r="A924">
        <v>1.5952460000000002E-2</v>
      </c>
      <c r="B924">
        <v>1.64</v>
      </c>
      <c r="C924">
        <f t="shared" si="28"/>
        <v>1.5952460000000002E-2</v>
      </c>
      <c r="D924">
        <f t="shared" si="29"/>
        <v>102.80546072517967</v>
      </c>
    </row>
    <row r="925" spans="1:4" x14ac:dyDescent="0.3">
      <c r="A925">
        <v>1.62688E-2</v>
      </c>
      <c r="B925">
        <v>1.66</v>
      </c>
      <c r="C925">
        <f t="shared" si="28"/>
        <v>1.62688E-2</v>
      </c>
      <c r="D925">
        <f t="shared" si="29"/>
        <v>102.03579858379229</v>
      </c>
    </row>
    <row r="926" spans="1:4" x14ac:dyDescent="0.3">
      <c r="A926">
        <v>1.652085E-2</v>
      </c>
      <c r="B926">
        <v>1.68</v>
      </c>
      <c r="C926">
        <f t="shared" si="28"/>
        <v>1.652085E-2</v>
      </c>
      <c r="D926">
        <f t="shared" si="29"/>
        <v>101.68968303688975</v>
      </c>
    </row>
    <row r="927" spans="1:4" x14ac:dyDescent="0.3">
      <c r="A927">
        <v>1.68857E-2</v>
      </c>
      <c r="B927">
        <v>1.7</v>
      </c>
      <c r="C927">
        <f t="shared" si="28"/>
        <v>1.68857E-2</v>
      </c>
      <c r="D927">
        <f t="shared" si="29"/>
        <v>100.67690412597642</v>
      </c>
    </row>
    <row r="928" spans="1:4" x14ac:dyDescent="0.3">
      <c r="A928">
        <v>1.7211919999999999E-2</v>
      </c>
      <c r="B928">
        <v>1.72</v>
      </c>
      <c r="C928">
        <f t="shared" si="28"/>
        <v>1.7211919999999999E-2</v>
      </c>
      <c r="D928">
        <f t="shared" si="29"/>
        <v>99.93074566928037</v>
      </c>
    </row>
    <row r="929" spans="1:4" x14ac:dyDescent="0.3">
      <c r="A929">
        <v>1.7499850000000001E-2</v>
      </c>
      <c r="B929">
        <v>1.74</v>
      </c>
      <c r="C929">
        <f t="shared" si="28"/>
        <v>1.7499850000000001E-2</v>
      </c>
      <c r="D929">
        <f t="shared" si="29"/>
        <v>99.429423680774406</v>
      </c>
    </row>
    <row r="930" spans="1:4" x14ac:dyDescent="0.3">
      <c r="A930">
        <v>1.787509E-2</v>
      </c>
      <c r="B930">
        <v>1.76</v>
      </c>
      <c r="C930">
        <f t="shared" si="28"/>
        <v>1.787509E-2</v>
      </c>
      <c r="D930">
        <f t="shared" si="29"/>
        <v>98.461042713631088</v>
      </c>
    </row>
    <row r="931" spans="1:4" x14ac:dyDescent="0.3">
      <c r="A931">
        <v>1.8250430000000002E-2</v>
      </c>
      <c r="B931">
        <v>1.78</v>
      </c>
      <c r="C931">
        <f t="shared" si="28"/>
        <v>1.8250430000000002E-2</v>
      </c>
      <c r="D931">
        <f t="shared" si="29"/>
        <v>97.531948562307846</v>
      </c>
    </row>
    <row r="932" spans="1:4" x14ac:dyDescent="0.3">
      <c r="A932">
        <v>1.865532E-2</v>
      </c>
      <c r="B932">
        <v>1.8</v>
      </c>
      <c r="C932">
        <f t="shared" si="28"/>
        <v>1.865532E-2</v>
      </c>
      <c r="D932">
        <f t="shared" si="29"/>
        <v>96.487221875582946</v>
      </c>
    </row>
    <row r="933" spans="1:4" x14ac:dyDescent="0.3">
      <c r="A933">
        <v>1.906832E-2</v>
      </c>
      <c r="B933">
        <v>1.82</v>
      </c>
      <c r="C933">
        <f t="shared" si="28"/>
        <v>1.906832E-2</v>
      </c>
      <c r="D933">
        <f t="shared" si="29"/>
        <v>95.446268994856396</v>
      </c>
    </row>
    <row r="934" spans="1:4" x14ac:dyDescent="0.3">
      <c r="A934">
        <v>1.9418870000000001E-2</v>
      </c>
      <c r="B934">
        <v>1.84</v>
      </c>
      <c r="C934">
        <f t="shared" si="28"/>
        <v>1.9418870000000001E-2</v>
      </c>
      <c r="D934">
        <f t="shared" si="29"/>
        <v>94.753196246743499</v>
      </c>
    </row>
    <row r="935" spans="1:4" x14ac:dyDescent="0.3">
      <c r="A935">
        <v>1.9814209999999999E-2</v>
      </c>
      <c r="B935">
        <v>1.86</v>
      </c>
      <c r="C935">
        <f t="shared" si="28"/>
        <v>1.9814209999999999E-2</v>
      </c>
      <c r="D935">
        <f t="shared" si="29"/>
        <v>93.87202416851342</v>
      </c>
    </row>
    <row r="936" spans="1:4" x14ac:dyDescent="0.3">
      <c r="A936">
        <v>2.0166340000000001E-2</v>
      </c>
      <c r="B936">
        <v>1.88</v>
      </c>
      <c r="C936">
        <f t="shared" si="28"/>
        <v>2.0166340000000001E-2</v>
      </c>
      <c r="D936">
        <f t="shared" si="29"/>
        <v>93.224650581116833</v>
      </c>
    </row>
    <row r="937" spans="1:4" x14ac:dyDescent="0.3">
      <c r="A937">
        <v>2.0523280000000001E-2</v>
      </c>
      <c r="B937">
        <v>1.9</v>
      </c>
      <c r="C937">
        <f t="shared" si="28"/>
        <v>2.0523280000000001E-2</v>
      </c>
      <c r="D937">
        <f t="shared" si="29"/>
        <v>92.577794582542353</v>
      </c>
    </row>
    <row r="938" spans="1:4" x14ac:dyDescent="0.3">
      <c r="A938">
        <v>2.1480719999999998E-2</v>
      </c>
      <c r="B938">
        <v>1.92</v>
      </c>
      <c r="C938">
        <f t="shared" si="28"/>
        <v>2.1480719999999998E-2</v>
      </c>
      <c r="D938">
        <f t="shared" si="29"/>
        <v>89.382478799593315</v>
      </c>
    </row>
    <row r="939" spans="1:4" x14ac:dyDescent="0.3">
      <c r="A939">
        <v>2.1863469999999999E-2</v>
      </c>
      <c r="B939">
        <v>1.94</v>
      </c>
      <c r="C939">
        <f t="shared" si="28"/>
        <v>2.1863469999999999E-2</v>
      </c>
      <c r="D939">
        <f t="shared" si="29"/>
        <v>88.73248391037653</v>
      </c>
    </row>
    <row r="940" spans="1:4" x14ac:dyDescent="0.3">
      <c r="A940">
        <v>2.2219940000000001E-2</v>
      </c>
      <c r="B940">
        <v>1.96</v>
      </c>
      <c r="C940">
        <f t="shared" si="28"/>
        <v>2.2219940000000001E-2</v>
      </c>
      <c r="D940">
        <f t="shared" si="29"/>
        <v>88.209059070366521</v>
      </c>
    </row>
    <row r="941" spans="1:4" x14ac:dyDescent="0.3">
      <c r="A941">
        <v>2.25442E-2</v>
      </c>
      <c r="B941">
        <v>1.98</v>
      </c>
      <c r="C941">
        <f t="shared" si="28"/>
        <v>2.25442E-2</v>
      </c>
      <c r="D941">
        <f t="shared" si="29"/>
        <v>87.827467818773783</v>
      </c>
    </row>
    <row r="942" spans="1:4" x14ac:dyDescent="0.3">
      <c r="A942">
        <v>2.292549E-2</v>
      </c>
      <c r="B942">
        <v>2</v>
      </c>
      <c r="C942">
        <f t="shared" si="28"/>
        <v>2.292549E-2</v>
      </c>
      <c r="D942">
        <f t="shared" si="29"/>
        <v>87.23913861819311</v>
      </c>
    </row>
    <row r="943" spans="1:4" x14ac:dyDescent="0.3">
      <c r="A943">
        <v>2.3296029999999999E-2</v>
      </c>
      <c r="B943">
        <v>2.02</v>
      </c>
      <c r="C943">
        <f t="shared" si="28"/>
        <v>2.3296029999999999E-2</v>
      </c>
      <c r="D943">
        <f t="shared" si="29"/>
        <v>86.710053172149941</v>
      </c>
    </row>
    <row r="944" spans="1:4" x14ac:dyDescent="0.3">
      <c r="A944">
        <v>2.359845E-2</v>
      </c>
      <c r="B944">
        <v>2.04</v>
      </c>
      <c r="C944">
        <f t="shared" si="28"/>
        <v>2.359845E-2</v>
      </c>
      <c r="D944">
        <f t="shared" si="29"/>
        <v>86.446355586913555</v>
      </c>
    </row>
    <row r="945" spans="1:4" x14ac:dyDescent="0.3">
      <c r="A945">
        <v>2.3965710000000001E-2</v>
      </c>
      <c r="B945">
        <v>2.06</v>
      </c>
      <c r="C945">
        <f t="shared" si="28"/>
        <v>2.3965710000000001E-2</v>
      </c>
      <c r="D945">
        <f t="shared" si="29"/>
        <v>85.956143172891601</v>
      </c>
    </row>
    <row r="946" spans="1:4" x14ac:dyDescent="0.3">
      <c r="A946">
        <v>2.4315199999999999E-2</v>
      </c>
      <c r="B946">
        <v>2.08</v>
      </c>
      <c r="C946">
        <f t="shared" si="28"/>
        <v>2.4315199999999999E-2</v>
      </c>
      <c r="D946">
        <f t="shared" si="29"/>
        <v>85.543199315654419</v>
      </c>
    </row>
    <row r="947" spans="1:4" x14ac:dyDescent="0.3">
      <c r="A947">
        <v>2.460973E-2</v>
      </c>
      <c r="B947">
        <v>2.1</v>
      </c>
      <c r="C947">
        <f t="shared" si="28"/>
        <v>2.460973E-2</v>
      </c>
      <c r="D947">
        <f t="shared" si="29"/>
        <v>85.332102383894508</v>
      </c>
    </row>
    <row r="948" spans="1:4" x14ac:dyDescent="0.3">
      <c r="A948">
        <v>2.4976140000000001E-2</v>
      </c>
      <c r="B948">
        <v>2.12</v>
      </c>
      <c r="C948">
        <f t="shared" si="28"/>
        <v>2.4976140000000001E-2</v>
      </c>
      <c r="D948">
        <f t="shared" si="29"/>
        <v>84.881010436360469</v>
      </c>
    </row>
    <row r="949" spans="1:4" x14ac:dyDescent="0.3">
      <c r="A949">
        <v>2.4997800000000001E-2</v>
      </c>
      <c r="B949">
        <v>2.14</v>
      </c>
      <c r="C949">
        <f t="shared" si="28"/>
        <v>2.4997800000000001E-2</v>
      </c>
      <c r="D949">
        <f t="shared" si="29"/>
        <v>85.607533462944744</v>
      </c>
    </row>
    <row r="950" spans="1:4" x14ac:dyDescent="0.3">
      <c r="A950">
        <v>2.4997889999999998E-2</v>
      </c>
      <c r="B950">
        <v>2.16</v>
      </c>
      <c r="C950">
        <f t="shared" si="28"/>
        <v>2.4997889999999998E-2</v>
      </c>
      <c r="D950">
        <f t="shared" si="29"/>
        <v>86.407292775510271</v>
      </c>
    </row>
    <row r="951" spans="1:4" x14ac:dyDescent="0.3">
      <c r="A951">
        <v>2.499782E-2</v>
      </c>
      <c r="B951">
        <v>2.1800000000000002</v>
      </c>
      <c r="C951">
        <f t="shared" si="28"/>
        <v>2.499782E-2</v>
      </c>
      <c r="D951">
        <f t="shared" si="29"/>
        <v>87.207604503112677</v>
      </c>
    </row>
    <row r="952" spans="1:4" x14ac:dyDescent="0.3">
      <c r="A952">
        <v>2.499784E-2</v>
      </c>
      <c r="B952">
        <v>2.2000000000000002</v>
      </c>
      <c r="C952">
        <f t="shared" si="28"/>
        <v>2.499784E-2</v>
      </c>
      <c r="D952">
        <f t="shared" si="29"/>
        <v>88.007603856973248</v>
      </c>
    </row>
    <row r="953" spans="1:4" x14ac:dyDescent="0.3">
      <c r="A953">
        <v>2.4997689999999999E-2</v>
      </c>
      <c r="B953">
        <v>2.2200000000000002</v>
      </c>
      <c r="C953">
        <f t="shared" si="28"/>
        <v>2.4997689999999999E-2</v>
      </c>
      <c r="D953">
        <f t="shared" si="29"/>
        <v>88.808205878223163</v>
      </c>
    </row>
    <row r="954" spans="1:4" x14ac:dyDescent="0.3">
      <c r="A954">
        <v>2.4997950000000001E-2</v>
      </c>
      <c r="B954">
        <v>2.2400000000000002</v>
      </c>
      <c r="C954">
        <f t="shared" si="28"/>
        <v>2.4997950000000001E-2</v>
      </c>
      <c r="D954">
        <f t="shared" si="29"/>
        <v>89.607347802519811</v>
      </c>
    </row>
    <row r="955" spans="1:4" x14ac:dyDescent="0.3">
      <c r="A955">
        <v>2.4997930000000002E-2</v>
      </c>
      <c r="B955">
        <v>2.2599999999999998</v>
      </c>
      <c r="C955">
        <f t="shared" si="28"/>
        <v>2.4997930000000002E-2</v>
      </c>
      <c r="D955">
        <f t="shared" si="29"/>
        <v>90.407485739819236</v>
      </c>
    </row>
    <row r="956" spans="1:4" x14ac:dyDescent="0.3">
      <c r="A956">
        <v>2.4997760000000001E-2</v>
      </c>
      <c r="B956">
        <v>2.2799999999999998</v>
      </c>
      <c r="C956">
        <f t="shared" si="28"/>
        <v>2.4997760000000001E-2</v>
      </c>
      <c r="D956">
        <f t="shared" si="29"/>
        <v>91.208172252233794</v>
      </c>
    </row>
    <row r="957" spans="1:4" x14ac:dyDescent="0.3">
      <c r="A957">
        <v>2.499788E-2</v>
      </c>
      <c r="B957">
        <v>2.2999999999999998</v>
      </c>
      <c r="C957">
        <f t="shared" si="28"/>
        <v>2.499788E-2</v>
      </c>
      <c r="D957">
        <f t="shared" si="29"/>
        <v>92.007802261631781</v>
      </c>
    </row>
    <row r="958" spans="1:4" x14ac:dyDescent="0.3">
      <c r="A958">
        <v>2.4997809999999999E-2</v>
      </c>
      <c r="B958">
        <v>2.3199999999999998</v>
      </c>
      <c r="C958">
        <f t="shared" si="28"/>
        <v>2.4997809999999999E-2</v>
      </c>
      <c r="D958">
        <f t="shared" si="29"/>
        <v>92.808129992187318</v>
      </c>
    </row>
    <row r="959" spans="1:4" x14ac:dyDescent="0.3">
      <c r="A959">
        <v>2.4997689999999999E-2</v>
      </c>
      <c r="B959">
        <v>2.34</v>
      </c>
      <c r="C959">
        <f t="shared" si="28"/>
        <v>2.4997689999999999E-2</v>
      </c>
      <c r="D959">
        <f t="shared" si="29"/>
        <v>93.608649439208179</v>
      </c>
    </row>
    <row r="960" spans="1:4" x14ac:dyDescent="0.3">
      <c r="A960">
        <v>2.499782E-2</v>
      </c>
      <c r="B960">
        <v>2.36</v>
      </c>
      <c r="C960">
        <f t="shared" si="28"/>
        <v>2.499782E-2</v>
      </c>
      <c r="D960">
        <f t="shared" si="29"/>
        <v>94.408232397865092</v>
      </c>
    </row>
    <row r="961" spans="1:4" x14ac:dyDescent="0.3">
      <c r="A961">
        <v>2.4997829999999999E-2</v>
      </c>
      <c r="B961">
        <v>2.38</v>
      </c>
      <c r="C961">
        <f t="shared" si="28"/>
        <v>2.4997829999999999E-2</v>
      </c>
      <c r="D961">
        <f t="shared" si="29"/>
        <v>95.208264077321914</v>
      </c>
    </row>
    <row r="962" spans="1:4" x14ac:dyDescent="0.3">
      <c r="A962">
        <v>2.4997930000000002E-2</v>
      </c>
      <c r="B962">
        <v>2.4</v>
      </c>
      <c r="C962">
        <f t="shared" si="28"/>
        <v>2.4997930000000002E-2</v>
      </c>
      <c r="D962">
        <f t="shared" si="29"/>
        <v>96.007949458215137</v>
      </c>
    </row>
    <row r="963" spans="1:4" x14ac:dyDescent="0.3">
      <c r="A963">
        <v>2.4997889999999998E-2</v>
      </c>
      <c r="B963">
        <v>2.38</v>
      </c>
      <c r="C963">
        <f t="shared" ref="C963:C1026" si="30">ABS(A963)</f>
        <v>2.4997889999999998E-2</v>
      </c>
      <c r="D963">
        <f t="shared" ref="D963:D1026" si="31">B963/A963</f>
        <v>95.208035558201118</v>
      </c>
    </row>
    <row r="964" spans="1:4" x14ac:dyDescent="0.3">
      <c r="A964">
        <v>2.4998039999999999E-2</v>
      </c>
      <c r="B964">
        <v>2.36</v>
      </c>
      <c r="C964">
        <f t="shared" si="30"/>
        <v>2.4998039999999999E-2</v>
      </c>
      <c r="D964">
        <f t="shared" si="31"/>
        <v>94.407401540280759</v>
      </c>
    </row>
    <row r="965" spans="1:4" x14ac:dyDescent="0.3">
      <c r="A965">
        <v>2.4997869999999998E-2</v>
      </c>
      <c r="B965">
        <v>2.34</v>
      </c>
      <c r="C965">
        <f t="shared" si="30"/>
        <v>2.4997869999999998E-2</v>
      </c>
      <c r="D965">
        <f t="shared" si="31"/>
        <v>93.607975399504042</v>
      </c>
    </row>
    <row r="966" spans="1:4" x14ac:dyDescent="0.3">
      <c r="A966">
        <v>2.499782E-2</v>
      </c>
      <c r="B966">
        <v>2.3199999999999998</v>
      </c>
      <c r="C966">
        <f t="shared" si="30"/>
        <v>2.499782E-2</v>
      </c>
      <c r="D966">
        <f t="shared" si="31"/>
        <v>92.808092865697887</v>
      </c>
    </row>
    <row r="967" spans="1:4" x14ac:dyDescent="0.3">
      <c r="A967">
        <v>2.4997910000000002E-2</v>
      </c>
      <c r="B967">
        <v>2.2999999999999998</v>
      </c>
      <c r="C967">
        <f t="shared" si="30"/>
        <v>2.4997910000000002E-2</v>
      </c>
      <c r="D967">
        <f t="shared" si="31"/>
        <v>92.00769184303806</v>
      </c>
    </row>
    <row r="968" spans="1:4" x14ac:dyDescent="0.3">
      <c r="A968">
        <v>2.499792E-2</v>
      </c>
      <c r="B968">
        <v>2.2799999999999998</v>
      </c>
      <c r="C968">
        <f t="shared" si="30"/>
        <v>2.499792E-2</v>
      </c>
      <c r="D968">
        <f t="shared" si="31"/>
        <v>91.207588471360808</v>
      </c>
    </row>
    <row r="969" spans="1:4" x14ac:dyDescent="0.3">
      <c r="A969">
        <v>2.4997769999999999E-2</v>
      </c>
      <c r="B969">
        <v>2.2599999999999998</v>
      </c>
      <c r="C969">
        <f t="shared" si="30"/>
        <v>2.4997769999999999E-2</v>
      </c>
      <c r="D969">
        <f t="shared" si="31"/>
        <v>90.408064399344411</v>
      </c>
    </row>
    <row r="970" spans="1:4" x14ac:dyDescent="0.3">
      <c r="A970">
        <v>2.4997769999999999E-2</v>
      </c>
      <c r="B970">
        <v>2.2400000000000002</v>
      </c>
      <c r="C970">
        <f t="shared" si="30"/>
        <v>2.4997769999999999E-2</v>
      </c>
      <c r="D970">
        <f t="shared" si="31"/>
        <v>89.607993032978555</v>
      </c>
    </row>
    <row r="971" spans="1:4" x14ac:dyDescent="0.3">
      <c r="A971">
        <v>2.4997869999999998E-2</v>
      </c>
      <c r="B971">
        <v>2.2200000000000002</v>
      </c>
      <c r="C971">
        <f t="shared" si="30"/>
        <v>2.4997869999999998E-2</v>
      </c>
      <c r="D971">
        <f t="shared" si="31"/>
        <v>88.807566404657692</v>
      </c>
    </row>
    <row r="972" spans="1:4" x14ac:dyDescent="0.3">
      <c r="A972">
        <v>2.4997999999999999E-2</v>
      </c>
      <c r="B972">
        <v>2.2000000000000002</v>
      </c>
      <c r="C972">
        <f t="shared" si="30"/>
        <v>2.4997999999999999E-2</v>
      </c>
      <c r="D972">
        <f t="shared" si="31"/>
        <v>88.00704056324507</v>
      </c>
    </row>
    <row r="973" spans="1:4" x14ac:dyDescent="0.3">
      <c r="A973">
        <v>2.4997999999999999E-2</v>
      </c>
      <c r="B973">
        <v>2.1800000000000002</v>
      </c>
      <c r="C973">
        <f t="shared" si="30"/>
        <v>2.4997999999999999E-2</v>
      </c>
      <c r="D973">
        <f t="shared" si="31"/>
        <v>87.206976558124651</v>
      </c>
    </row>
    <row r="974" spans="1:4" x14ac:dyDescent="0.3">
      <c r="A974">
        <v>2.4998030000000001E-2</v>
      </c>
      <c r="B974">
        <v>2.16</v>
      </c>
      <c r="C974">
        <f t="shared" si="30"/>
        <v>2.4998030000000001E-2</v>
      </c>
      <c r="D974">
        <f t="shared" si="31"/>
        <v>86.406808856537893</v>
      </c>
    </row>
    <row r="975" spans="1:4" x14ac:dyDescent="0.3">
      <c r="A975">
        <v>2.4936719999999999E-2</v>
      </c>
      <c r="B975">
        <v>2.14</v>
      </c>
      <c r="C975">
        <f t="shared" si="30"/>
        <v>2.4936719999999999E-2</v>
      </c>
      <c r="D975">
        <f t="shared" si="31"/>
        <v>85.817220548652756</v>
      </c>
    </row>
    <row r="976" spans="1:4" x14ac:dyDescent="0.3">
      <c r="A976">
        <v>2.450958E-2</v>
      </c>
      <c r="B976">
        <v>2.12</v>
      </c>
      <c r="C976">
        <f t="shared" si="30"/>
        <v>2.450958E-2</v>
      </c>
      <c r="D976">
        <f t="shared" si="31"/>
        <v>86.496790234675586</v>
      </c>
    </row>
    <row r="977" spans="1:4" x14ac:dyDescent="0.3">
      <c r="A977">
        <v>2.42016E-2</v>
      </c>
      <c r="B977">
        <v>2.1</v>
      </c>
      <c r="C977">
        <f t="shared" si="30"/>
        <v>2.42016E-2</v>
      </c>
      <c r="D977">
        <f t="shared" si="31"/>
        <v>86.771122570408565</v>
      </c>
    </row>
    <row r="978" spans="1:4" x14ac:dyDescent="0.3">
      <c r="A978">
        <v>2.382242E-2</v>
      </c>
      <c r="B978">
        <v>2.08</v>
      </c>
      <c r="C978">
        <f t="shared" si="30"/>
        <v>2.382242E-2</v>
      </c>
      <c r="D978">
        <f t="shared" si="31"/>
        <v>87.312707944868748</v>
      </c>
    </row>
    <row r="979" spans="1:4" x14ac:dyDescent="0.3">
      <c r="A979">
        <v>2.3545070000000001E-2</v>
      </c>
      <c r="B979">
        <v>2.06</v>
      </c>
      <c r="C979">
        <f t="shared" si="30"/>
        <v>2.3545070000000001E-2</v>
      </c>
      <c r="D979">
        <f t="shared" si="31"/>
        <v>87.491776410093493</v>
      </c>
    </row>
    <row r="980" spans="1:4" x14ac:dyDescent="0.3">
      <c r="A980">
        <v>2.3190140000000001E-2</v>
      </c>
      <c r="B980">
        <v>2.04</v>
      </c>
      <c r="C980">
        <f t="shared" si="30"/>
        <v>2.3190140000000001E-2</v>
      </c>
      <c r="D980">
        <f t="shared" si="31"/>
        <v>87.968421061709847</v>
      </c>
    </row>
    <row r="981" spans="1:4" x14ac:dyDescent="0.3">
      <c r="A981">
        <v>2.2863680000000001E-2</v>
      </c>
      <c r="B981">
        <v>2.02</v>
      </c>
      <c r="C981">
        <f t="shared" si="30"/>
        <v>2.2863680000000001E-2</v>
      </c>
      <c r="D981">
        <f t="shared" si="31"/>
        <v>88.349731976654681</v>
      </c>
    </row>
    <row r="982" spans="1:4" x14ac:dyDescent="0.3">
      <c r="A982">
        <v>2.2584429999999999E-2</v>
      </c>
      <c r="B982">
        <v>2</v>
      </c>
      <c r="C982">
        <f t="shared" si="30"/>
        <v>2.2584429999999999E-2</v>
      </c>
      <c r="D982">
        <f t="shared" si="31"/>
        <v>88.556585222651179</v>
      </c>
    </row>
    <row r="983" spans="1:4" x14ac:dyDescent="0.3">
      <c r="A983">
        <v>2.2210649999999998E-2</v>
      </c>
      <c r="B983">
        <v>1.98</v>
      </c>
      <c r="C983">
        <f t="shared" si="30"/>
        <v>2.2210649999999998E-2</v>
      </c>
      <c r="D983">
        <f t="shared" si="31"/>
        <v>89.146422999777144</v>
      </c>
    </row>
    <row r="984" spans="1:4" x14ac:dyDescent="0.3">
      <c r="A984">
        <v>2.1947500000000002E-2</v>
      </c>
      <c r="B984">
        <v>1.96</v>
      </c>
      <c r="C984">
        <f t="shared" si="30"/>
        <v>2.1947500000000002E-2</v>
      </c>
      <c r="D984">
        <f t="shared" si="31"/>
        <v>89.30402095910695</v>
      </c>
    </row>
    <row r="985" spans="1:4" x14ac:dyDescent="0.3">
      <c r="A985">
        <v>2.1607210000000002E-2</v>
      </c>
      <c r="B985">
        <v>1.94</v>
      </c>
      <c r="C985">
        <f t="shared" si="30"/>
        <v>2.1607210000000002E-2</v>
      </c>
      <c r="D985">
        <f t="shared" si="31"/>
        <v>89.784844966101588</v>
      </c>
    </row>
    <row r="986" spans="1:4" x14ac:dyDescent="0.3">
      <c r="A986">
        <v>2.1228219999999999E-2</v>
      </c>
      <c r="B986">
        <v>1.92</v>
      </c>
      <c r="C986">
        <f t="shared" si="30"/>
        <v>2.1228219999999999E-2</v>
      </c>
      <c r="D986">
        <f t="shared" si="31"/>
        <v>90.445642639844507</v>
      </c>
    </row>
    <row r="987" spans="1:4" x14ac:dyDescent="0.3">
      <c r="A987">
        <v>2.087483E-2</v>
      </c>
      <c r="B987">
        <v>1.9</v>
      </c>
      <c r="C987">
        <f t="shared" si="30"/>
        <v>2.087483E-2</v>
      </c>
      <c r="D987">
        <f t="shared" si="31"/>
        <v>91.018705302031194</v>
      </c>
    </row>
    <row r="988" spans="1:4" x14ac:dyDescent="0.3">
      <c r="A988">
        <v>2.0512369999999999E-2</v>
      </c>
      <c r="B988">
        <v>1.88</v>
      </c>
      <c r="C988">
        <f t="shared" si="30"/>
        <v>2.0512369999999999E-2</v>
      </c>
      <c r="D988">
        <f t="shared" si="31"/>
        <v>91.652012907333486</v>
      </c>
    </row>
    <row r="989" spans="1:4" x14ac:dyDescent="0.3">
      <c r="A989">
        <v>2.0218570000000002E-2</v>
      </c>
      <c r="B989">
        <v>1.86</v>
      </c>
      <c r="C989">
        <f t="shared" si="30"/>
        <v>2.0218570000000002E-2</v>
      </c>
      <c r="D989">
        <f t="shared" si="31"/>
        <v>91.994636613766446</v>
      </c>
    </row>
    <row r="990" spans="1:4" x14ac:dyDescent="0.3">
      <c r="A990">
        <v>1.9920710000000001E-2</v>
      </c>
      <c r="B990">
        <v>1.84</v>
      </c>
      <c r="C990">
        <f t="shared" si="30"/>
        <v>1.9920710000000001E-2</v>
      </c>
      <c r="D990">
        <f t="shared" si="31"/>
        <v>92.366185743379631</v>
      </c>
    </row>
    <row r="991" spans="1:4" x14ac:dyDescent="0.3">
      <c r="A991">
        <v>1.9617720000000002E-2</v>
      </c>
      <c r="B991">
        <v>1.82</v>
      </c>
      <c r="C991">
        <f t="shared" si="30"/>
        <v>1.9617720000000002E-2</v>
      </c>
      <c r="D991">
        <f t="shared" si="31"/>
        <v>92.773268249317454</v>
      </c>
    </row>
    <row r="992" spans="1:4" x14ac:dyDescent="0.3">
      <c r="A992">
        <v>1.9336409999999998E-2</v>
      </c>
      <c r="B992">
        <v>1.8</v>
      </c>
      <c r="C992">
        <f t="shared" si="30"/>
        <v>1.9336409999999998E-2</v>
      </c>
      <c r="D992">
        <f t="shared" si="31"/>
        <v>93.088634343189881</v>
      </c>
    </row>
    <row r="993" spans="1:4" x14ac:dyDescent="0.3">
      <c r="A993">
        <v>1.9015319999999999E-2</v>
      </c>
      <c r="B993">
        <v>1.78</v>
      </c>
      <c r="C993">
        <f t="shared" si="30"/>
        <v>1.9015319999999999E-2</v>
      </c>
      <c r="D993">
        <f t="shared" si="31"/>
        <v>93.608732327407594</v>
      </c>
    </row>
    <row r="994" spans="1:4" x14ac:dyDescent="0.3">
      <c r="A994">
        <v>1.8682540000000001E-2</v>
      </c>
      <c r="B994">
        <v>1.76</v>
      </c>
      <c r="C994">
        <f t="shared" si="30"/>
        <v>1.8682540000000001E-2</v>
      </c>
      <c r="D994">
        <f t="shared" si="31"/>
        <v>94.205605875860556</v>
      </c>
    </row>
    <row r="995" spans="1:4" x14ac:dyDescent="0.3">
      <c r="A995">
        <v>1.835417E-2</v>
      </c>
      <c r="B995">
        <v>1.74</v>
      </c>
      <c r="C995">
        <f t="shared" si="30"/>
        <v>1.835417E-2</v>
      </c>
      <c r="D995">
        <f t="shared" si="31"/>
        <v>94.801344871492418</v>
      </c>
    </row>
    <row r="996" spans="1:4" x14ac:dyDescent="0.3">
      <c r="A996">
        <v>1.8056849999999999E-2</v>
      </c>
      <c r="B996">
        <v>1.72</v>
      </c>
      <c r="C996">
        <f t="shared" si="30"/>
        <v>1.8056849999999999E-2</v>
      </c>
      <c r="D996">
        <f t="shared" si="31"/>
        <v>95.254709431600759</v>
      </c>
    </row>
    <row r="997" spans="1:4" x14ac:dyDescent="0.3">
      <c r="A997">
        <v>1.778911E-2</v>
      </c>
      <c r="B997">
        <v>1.7</v>
      </c>
      <c r="C997">
        <f t="shared" si="30"/>
        <v>1.778911E-2</v>
      </c>
      <c r="D997">
        <f t="shared" si="31"/>
        <v>95.564083869288567</v>
      </c>
    </row>
    <row r="998" spans="1:4" x14ac:dyDescent="0.3">
      <c r="A998">
        <v>1.7513299999999999E-2</v>
      </c>
      <c r="B998">
        <v>1.68</v>
      </c>
      <c r="C998">
        <f t="shared" si="30"/>
        <v>1.7513299999999999E-2</v>
      </c>
      <c r="D998">
        <f t="shared" si="31"/>
        <v>95.927095407490313</v>
      </c>
    </row>
    <row r="999" spans="1:4" x14ac:dyDescent="0.3">
      <c r="A999">
        <v>1.7190629999999998E-2</v>
      </c>
      <c r="B999">
        <v>1.66</v>
      </c>
      <c r="C999">
        <f t="shared" si="30"/>
        <v>1.7190629999999998E-2</v>
      </c>
      <c r="D999">
        <f t="shared" si="31"/>
        <v>96.564232957140021</v>
      </c>
    </row>
    <row r="1000" spans="1:4" x14ac:dyDescent="0.3">
      <c r="A1000">
        <v>1.691809E-2</v>
      </c>
      <c r="B1000">
        <v>1.64</v>
      </c>
      <c r="C1000">
        <f t="shared" si="30"/>
        <v>1.691809E-2</v>
      </c>
      <c r="D1000">
        <f t="shared" si="31"/>
        <v>96.937656674009887</v>
      </c>
    </row>
    <row r="1001" spans="1:4" x14ac:dyDescent="0.3">
      <c r="A1001">
        <v>1.6621770000000001E-2</v>
      </c>
      <c r="B1001">
        <v>1.62</v>
      </c>
      <c r="C1001">
        <f t="shared" si="30"/>
        <v>1.6621770000000001E-2</v>
      </c>
      <c r="D1001">
        <f t="shared" si="31"/>
        <v>97.462544602650624</v>
      </c>
    </row>
    <row r="1002" spans="1:4" x14ac:dyDescent="0.3">
      <c r="A1002">
        <v>1.631577E-2</v>
      </c>
      <c r="B1002">
        <v>1.6</v>
      </c>
      <c r="C1002">
        <f t="shared" si="30"/>
        <v>1.631577E-2</v>
      </c>
      <c r="D1002">
        <f t="shared" si="31"/>
        <v>98.064633173917017</v>
      </c>
    </row>
    <row r="1003" spans="1:4" x14ac:dyDescent="0.3">
      <c r="A1003">
        <v>1.602584E-2</v>
      </c>
      <c r="B1003">
        <v>1.58</v>
      </c>
      <c r="C1003">
        <f t="shared" si="30"/>
        <v>1.602584E-2</v>
      </c>
      <c r="D1003">
        <f t="shared" si="31"/>
        <v>98.590775896926473</v>
      </c>
    </row>
    <row r="1004" spans="1:4" x14ac:dyDescent="0.3">
      <c r="A1004">
        <v>1.573194E-2</v>
      </c>
      <c r="B1004">
        <v>1.56</v>
      </c>
      <c r="C1004">
        <f t="shared" si="30"/>
        <v>1.573194E-2</v>
      </c>
      <c r="D1004">
        <f t="shared" si="31"/>
        <v>99.161324032509668</v>
      </c>
    </row>
    <row r="1005" spans="1:4" x14ac:dyDescent="0.3">
      <c r="A1005">
        <v>1.5427059999999999E-2</v>
      </c>
      <c r="B1005">
        <v>1.54</v>
      </c>
      <c r="C1005">
        <f t="shared" si="30"/>
        <v>1.5427059999999999E-2</v>
      </c>
      <c r="D1005">
        <f t="shared" si="31"/>
        <v>99.824593927812558</v>
      </c>
    </row>
    <row r="1006" spans="1:4" x14ac:dyDescent="0.3">
      <c r="A1006">
        <v>1.514511E-2</v>
      </c>
      <c r="B1006">
        <v>1.52</v>
      </c>
      <c r="C1006">
        <f t="shared" si="30"/>
        <v>1.514511E-2</v>
      </c>
      <c r="D1006">
        <f t="shared" si="31"/>
        <v>100.3624272124798</v>
      </c>
    </row>
    <row r="1007" spans="1:4" x14ac:dyDescent="0.3">
      <c r="A1007">
        <v>1.484801E-2</v>
      </c>
      <c r="B1007">
        <v>1.5</v>
      </c>
      <c r="C1007">
        <f t="shared" si="30"/>
        <v>1.484801E-2</v>
      </c>
      <c r="D1007">
        <f t="shared" si="31"/>
        <v>101.02363885800185</v>
      </c>
    </row>
    <row r="1008" spans="1:4" x14ac:dyDescent="0.3">
      <c r="A1008">
        <v>1.455389E-2</v>
      </c>
      <c r="B1008">
        <v>1.48</v>
      </c>
      <c r="C1008">
        <f t="shared" si="30"/>
        <v>1.455389E-2</v>
      </c>
      <c r="D1008">
        <f t="shared" si="31"/>
        <v>101.69102556086379</v>
      </c>
    </row>
    <row r="1009" spans="1:4" x14ac:dyDescent="0.3">
      <c r="A1009">
        <v>1.4266620000000001E-2</v>
      </c>
      <c r="B1009">
        <v>1.46</v>
      </c>
      <c r="C1009">
        <f t="shared" si="30"/>
        <v>1.4266620000000001E-2</v>
      </c>
      <c r="D1009">
        <f t="shared" si="31"/>
        <v>102.33678334461841</v>
      </c>
    </row>
    <row r="1010" spans="1:4" x14ac:dyDescent="0.3">
      <c r="A1010">
        <v>1.398082E-2</v>
      </c>
      <c r="B1010">
        <v>1.44</v>
      </c>
      <c r="C1010">
        <f t="shared" si="30"/>
        <v>1.398082E-2</v>
      </c>
      <c r="D1010">
        <f t="shared" si="31"/>
        <v>102.99825046027343</v>
      </c>
    </row>
    <row r="1011" spans="1:4" x14ac:dyDescent="0.3">
      <c r="A1011">
        <v>1.369368E-2</v>
      </c>
      <c r="B1011">
        <v>1.42</v>
      </c>
      <c r="C1011">
        <f t="shared" si="30"/>
        <v>1.369368E-2</v>
      </c>
      <c r="D1011">
        <f t="shared" si="31"/>
        <v>103.69747211852474</v>
      </c>
    </row>
    <row r="1012" spans="1:4" x14ac:dyDescent="0.3">
      <c r="A1012">
        <v>1.340913E-2</v>
      </c>
      <c r="B1012">
        <v>1.4</v>
      </c>
      <c r="C1012">
        <f t="shared" si="30"/>
        <v>1.340913E-2</v>
      </c>
      <c r="D1012">
        <f t="shared" si="31"/>
        <v>104.40647528959745</v>
      </c>
    </row>
    <row r="1013" spans="1:4" x14ac:dyDescent="0.3">
      <c r="A1013">
        <v>1.3147600000000001E-2</v>
      </c>
      <c r="B1013">
        <v>1.38</v>
      </c>
      <c r="C1013">
        <f t="shared" si="30"/>
        <v>1.3147600000000001E-2</v>
      </c>
      <c r="D1013">
        <f t="shared" si="31"/>
        <v>104.962122364538</v>
      </c>
    </row>
    <row r="1014" spans="1:4" x14ac:dyDescent="0.3">
      <c r="A1014">
        <v>1.286123E-2</v>
      </c>
      <c r="B1014">
        <v>1.36</v>
      </c>
      <c r="C1014">
        <f t="shared" si="30"/>
        <v>1.286123E-2</v>
      </c>
      <c r="D1014">
        <f t="shared" si="31"/>
        <v>105.74416288333232</v>
      </c>
    </row>
    <row r="1015" spans="1:4" x14ac:dyDescent="0.3">
      <c r="A1015">
        <v>1.258921E-2</v>
      </c>
      <c r="B1015">
        <v>1.34</v>
      </c>
      <c r="C1015">
        <f t="shared" si="30"/>
        <v>1.258921E-2</v>
      </c>
      <c r="D1015">
        <f t="shared" si="31"/>
        <v>106.44035646398781</v>
      </c>
    </row>
    <row r="1016" spans="1:4" x14ac:dyDescent="0.3">
      <c r="A1016">
        <v>1.2311229999999999E-2</v>
      </c>
      <c r="B1016">
        <v>1.32</v>
      </c>
      <c r="C1016">
        <f t="shared" si="30"/>
        <v>1.2311229999999999E-2</v>
      </c>
      <c r="D1016">
        <f t="shared" si="31"/>
        <v>107.21918118660768</v>
      </c>
    </row>
    <row r="1017" spans="1:4" x14ac:dyDescent="0.3">
      <c r="A1017">
        <v>1.203982E-2</v>
      </c>
      <c r="B1017">
        <v>1.3</v>
      </c>
      <c r="C1017">
        <f t="shared" si="30"/>
        <v>1.203982E-2</v>
      </c>
      <c r="D1017">
        <f t="shared" si="31"/>
        <v>107.97503617163713</v>
      </c>
    </row>
    <row r="1018" spans="1:4" x14ac:dyDescent="0.3">
      <c r="A1018">
        <v>1.1766230000000001E-2</v>
      </c>
      <c r="B1018">
        <v>1.28</v>
      </c>
      <c r="C1018">
        <f t="shared" si="30"/>
        <v>1.1766230000000001E-2</v>
      </c>
      <c r="D1018">
        <f t="shared" si="31"/>
        <v>108.78590678577589</v>
      </c>
    </row>
    <row r="1019" spans="1:4" x14ac:dyDescent="0.3">
      <c r="A1019">
        <v>1.149965E-2</v>
      </c>
      <c r="B1019">
        <v>1.26</v>
      </c>
      <c r="C1019">
        <f t="shared" si="30"/>
        <v>1.149965E-2</v>
      </c>
      <c r="D1019">
        <f t="shared" si="31"/>
        <v>109.56855208636784</v>
      </c>
    </row>
    <row r="1020" spans="1:4" x14ac:dyDescent="0.3">
      <c r="A1020">
        <v>1.123041E-2</v>
      </c>
      <c r="B1020">
        <v>1.24</v>
      </c>
      <c r="C1020">
        <f t="shared" si="30"/>
        <v>1.123041E-2</v>
      </c>
      <c r="D1020">
        <f t="shared" si="31"/>
        <v>110.41449065528329</v>
      </c>
    </row>
    <row r="1021" spans="1:4" x14ac:dyDescent="0.3">
      <c r="A1021">
        <v>1.0959709999999999E-2</v>
      </c>
      <c r="B1021">
        <v>1.22</v>
      </c>
      <c r="C1021">
        <f t="shared" si="30"/>
        <v>1.0959709999999999E-2</v>
      </c>
      <c r="D1021">
        <f t="shared" si="31"/>
        <v>111.31681403978756</v>
      </c>
    </row>
    <row r="1022" spans="1:4" x14ac:dyDescent="0.3">
      <c r="A1022">
        <v>1.0697679999999999E-2</v>
      </c>
      <c r="B1022">
        <v>1.2</v>
      </c>
      <c r="C1022">
        <f t="shared" si="30"/>
        <v>1.0697679999999999E-2</v>
      </c>
      <c r="D1022">
        <f t="shared" si="31"/>
        <v>112.17385451798894</v>
      </c>
    </row>
    <row r="1023" spans="1:4" x14ac:dyDescent="0.3">
      <c r="A1023">
        <v>1.0436839999999999E-2</v>
      </c>
      <c r="B1023">
        <v>1.18</v>
      </c>
      <c r="C1023">
        <f t="shared" si="30"/>
        <v>1.0436839999999999E-2</v>
      </c>
      <c r="D1023">
        <f t="shared" si="31"/>
        <v>113.06104146465789</v>
      </c>
    </row>
    <row r="1024" spans="1:4" x14ac:dyDescent="0.3">
      <c r="A1024">
        <v>1.01773E-2</v>
      </c>
      <c r="B1024">
        <v>1.1599999999999999</v>
      </c>
      <c r="C1024">
        <f t="shared" si="30"/>
        <v>1.01773E-2</v>
      </c>
      <c r="D1024">
        <f t="shared" si="31"/>
        <v>113.97914967624025</v>
      </c>
    </row>
    <row r="1025" spans="1:4" x14ac:dyDescent="0.3">
      <c r="A1025">
        <v>9.9245119999999999E-3</v>
      </c>
      <c r="B1025">
        <v>1.1399999999999999</v>
      </c>
      <c r="C1025">
        <f t="shared" si="30"/>
        <v>9.9245119999999999E-3</v>
      </c>
      <c r="D1025">
        <f t="shared" si="31"/>
        <v>114.86710883114453</v>
      </c>
    </row>
    <row r="1026" spans="1:4" x14ac:dyDescent="0.3">
      <c r="A1026">
        <v>9.6719560000000006E-3</v>
      </c>
      <c r="B1026">
        <v>1.1200000000000001</v>
      </c>
      <c r="C1026">
        <f t="shared" si="30"/>
        <v>9.6719560000000006E-3</v>
      </c>
      <c r="D1026">
        <f t="shared" si="31"/>
        <v>115.79870710743515</v>
      </c>
    </row>
    <row r="1027" spans="1:4" x14ac:dyDescent="0.3">
      <c r="A1027">
        <v>9.4255989999999998E-3</v>
      </c>
      <c r="B1027">
        <v>1.1000000000000001</v>
      </c>
      <c r="C1027">
        <f t="shared" ref="C1027:C1090" si="32">ABS(A1027)</f>
        <v>9.4255989999999998E-3</v>
      </c>
      <c r="D1027">
        <f t="shared" ref="D1027:D1090" si="33">B1027/A1027</f>
        <v>116.70345831601792</v>
      </c>
    </row>
    <row r="1028" spans="1:4" x14ac:dyDescent="0.3">
      <c r="A1028">
        <v>9.1707830000000001E-3</v>
      </c>
      <c r="B1028">
        <v>1.08</v>
      </c>
      <c r="C1028">
        <f t="shared" si="32"/>
        <v>9.1707830000000001E-3</v>
      </c>
      <c r="D1028">
        <f t="shared" si="33"/>
        <v>117.76529877546989</v>
      </c>
    </row>
    <row r="1029" spans="1:4" x14ac:dyDescent="0.3">
      <c r="A1029">
        <v>8.9209979999999994E-3</v>
      </c>
      <c r="B1029">
        <v>1.06</v>
      </c>
      <c r="C1029">
        <f t="shared" si="32"/>
        <v>8.9209979999999994E-3</v>
      </c>
      <c r="D1029">
        <f t="shared" si="33"/>
        <v>118.82078664292942</v>
      </c>
    </row>
    <row r="1030" spans="1:4" x14ac:dyDescent="0.3">
      <c r="A1030">
        <v>8.6771669999999995E-3</v>
      </c>
      <c r="B1030">
        <v>1.04</v>
      </c>
      <c r="C1030">
        <f t="shared" si="32"/>
        <v>8.6771669999999995E-3</v>
      </c>
      <c r="D1030">
        <f t="shared" si="33"/>
        <v>119.85478670630634</v>
      </c>
    </row>
    <row r="1031" spans="1:4" x14ac:dyDescent="0.3">
      <c r="A1031">
        <v>8.4402290000000005E-3</v>
      </c>
      <c r="B1031">
        <v>1.02</v>
      </c>
      <c r="C1031">
        <f t="shared" si="32"/>
        <v>8.4402290000000005E-3</v>
      </c>
      <c r="D1031">
        <f t="shared" si="33"/>
        <v>120.84980158713702</v>
      </c>
    </row>
    <row r="1032" spans="1:4" x14ac:dyDescent="0.3">
      <c r="A1032">
        <v>8.2016480000000006E-3</v>
      </c>
      <c r="B1032">
        <v>0.999999999999999</v>
      </c>
      <c r="C1032">
        <f t="shared" si="32"/>
        <v>8.2016480000000006E-3</v>
      </c>
      <c r="D1032">
        <f t="shared" si="33"/>
        <v>121.92671521625884</v>
      </c>
    </row>
    <row r="1033" spans="1:4" x14ac:dyDescent="0.3">
      <c r="A1033">
        <v>7.967844E-3</v>
      </c>
      <c r="B1033">
        <v>0.97999999999999898</v>
      </c>
      <c r="C1033">
        <f t="shared" si="32"/>
        <v>7.967844E-3</v>
      </c>
      <c r="D1033">
        <f t="shared" si="33"/>
        <v>122.99437589390543</v>
      </c>
    </row>
    <row r="1034" spans="1:4" x14ac:dyDescent="0.3">
      <c r="A1034">
        <v>7.730275E-3</v>
      </c>
      <c r="B1034">
        <v>0.95999999999999897</v>
      </c>
      <c r="C1034">
        <f t="shared" si="32"/>
        <v>7.730275E-3</v>
      </c>
      <c r="D1034">
        <f t="shared" si="33"/>
        <v>124.18704379857107</v>
      </c>
    </row>
    <row r="1035" spans="1:4" x14ac:dyDescent="0.3">
      <c r="A1035">
        <v>7.4947670000000003E-3</v>
      </c>
      <c r="B1035">
        <v>0.93999999999999895</v>
      </c>
      <c r="C1035">
        <f t="shared" si="32"/>
        <v>7.4947670000000003E-3</v>
      </c>
      <c r="D1035">
        <f t="shared" si="33"/>
        <v>125.42084363663325</v>
      </c>
    </row>
    <row r="1036" spans="1:4" x14ac:dyDescent="0.3">
      <c r="A1036">
        <v>7.2585540000000004E-3</v>
      </c>
      <c r="B1036">
        <v>0.91999999999999904</v>
      </c>
      <c r="C1036">
        <f t="shared" si="32"/>
        <v>7.2585540000000004E-3</v>
      </c>
      <c r="D1036">
        <f t="shared" si="33"/>
        <v>126.74700773735361</v>
      </c>
    </row>
    <row r="1037" spans="1:4" x14ac:dyDescent="0.3">
      <c r="A1037">
        <v>7.0267519999999998E-3</v>
      </c>
      <c r="B1037">
        <v>0.89999999999999902</v>
      </c>
      <c r="C1037">
        <f t="shared" si="32"/>
        <v>7.0267519999999998E-3</v>
      </c>
      <c r="D1037">
        <f t="shared" si="33"/>
        <v>128.08193600684911</v>
      </c>
    </row>
    <row r="1038" spans="1:4" x14ac:dyDescent="0.3">
      <c r="A1038">
        <v>6.7945150000000001E-3</v>
      </c>
      <c r="B1038">
        <v>0.87999999999999901</v>
      </c>
      <c r="C1038">
        <f t="shared" si="32"/>
        <v>6.7945150000000001E-3</v>
      </c>
      <c r="D1038">
        <f t="shared" si="33"/>
        <v>129.51623478644157</v>
      </c>
    </row>
    <row r="1039" spans="1:4" x14ac:dyDescent="0.3">
      <c r="A1039">
        <v>6.5759260000000002E-3</v>
      </c>
      <c r="B1039">
        <v>0.85999999999999899</v>
      </c>
      <c r="C1039">
        <f t="shared" si="32"/>
        <v>6.5759260000000002E-3</v>
      </c>
      <c r="D1039">
        <f t="shared" si="33"/>
        <v>130.78006048121571</v>
      </c>
    </row>
    <row r="1040" spans="1:4" x14ac:dyDescent="0.3">
      <c r="A1040">
        <v>6.3504800000000004E-3</v>
      </c>
      <c r="B1040">
        <v>0.83999999999999897</v>
      </c>
      <c r="C1040">
        <f t="shared" si="32"/>
        <v>6.3504800000000004E-3</v>
      </c>
      <c r="D1040">
        <f t="shared" si="33"/>
        <v>132.27346594273172</v>
      </c>
    </row>
    <row r="1041" spans="1:4" x14ac:dyDescent="0.3">
      <c r="A1041">
        <v>6.132279E-3</v>
      </c>
      <c r="B1041">
        <v>0.81999999999999895</v>
      </c>
      <c r="C1041">
        <f t="shared" si="32"/>
        <v>6.132279E-3</v>
      </c>
      <c r="D1041">
        <f t="shared" si="33"/>
        <v>133.71863869859786</v>
      </c>
    </row>
    <row r="1042" spans="1:4" x14ac:dyDescent="0.3">
      <c r="A1042">
        <v>5.9160740000000003E-3</v>
      </c>
      <c r="B1042">
        <v>0.79999999999999805</v>
      </c>
      <c r="C1042">
        <f t="shared" si="32"/>
        <v>5.9160740000000003E-3</v>
      </c>
      <c r="D1042">
        <f t="shared" si="33"/>
        <v>135.2248129418256</v>
      </c>
    </row>
    <row r="1043" spans="1:4" x14ac:dyDescent="0.3">
      <c r="A1043">
        <v>5.6953539999999997E-3</v>
      </c>
      <c r="B1043">
        <v>0.77999999999999803</v>
      </c>
      <c r="C1043">
        <f t="shared" si="32"/>
        <v>5.6953539999999997E-3</v>
      </c>
      <c r="D1043">
        <f t="shared" si="33"/>
        <v>136.95373457031786</v>
      </c>
    </row>
    <row r="1044" spans="1:4" x14ac:dyDescent="0.3">
      <c r="A1044">
        <v>5.481639E-3</v>
      </c>
      <c r="B1044">
        <v>0.75999999999999801</v>
      </c>
      <c r="C1044">
        <f t="shared" si="32"/>
        <v>5.481639E-3</v>
      </c>
      <c r="D1044">
        <f t="shared" si="33"/>
        <v>138.64466448812081</v>
      </c>
    </row>
    <row r="1045" spans="1:4" x14ac:dyDescent="0.3">
      <c r="A1045">
        <v>5.2723759999999996E-3</v>
      </c>
      <c r="B1045">
        <v>0.73999999999999799</v>
      </c>
      <c r="C1045">
        <f t="shared" si="32"/>
        <v>5.2723759999999996E-3</v>
      </c>
      <c r="D1045">
        <f t="shared" si="33"/>
        <v>140.35417807834608</v>
      </c>
    </row>
    <row r="1046" spans="1:4" x14ac:dyDescent="0.3">
      <c r="A1046">
        <v>5.0618490000000002E-3</v>
      </c>
      <c r="B1046">
        <v>0.71999999999999797</v>
      </c>
      <c r="C1046">
        <f t="shared" si="32"/>
        <v>5.0618490000000002E-3</v>
      </c>
      <c r="D1046">
        <f t="shared" si="33"/>
        <v>142.24051329859859</v>
      </c>
    </row>
    <row r="1047" spans="1:4" x14ac:dyDescent="0.3">
      <c r="A1047">
        <v>4.8540110000000001E-3</v>
      </c>
      <c r="B1047">
        <v>0.69999999999999796</v>
      </c>
      <c r="C1047">
        <f t="shared" si="32"/>
        <v>4.8540110000000001E-3</v>
      </c>
      <c r="D1047">
        <f t="shared" si="33"/>
        <v>144.21063322682991</v>
      </c>
    </row>
    <row r="1048" spans="1:4" x14ac:dyDescent="0.3">
      <c r="A1048">
        <v>4.6517750000000004E-3</v>
      </c>
      <c r="B1048">
        <v>0.67999999999999805</v>
      </c>
      <c r="C1048">
        <f t="shared" si="32"/>
        <v>4.6517750000000004E-3</v>
      </c>
      <c r="D1048">
        <f t="shared" si="33"/>
        <v>146.18075895760177</v>
      </c>
    </row>
    <row r="1049" spans="1:4" x14ac:dyDescent="0.3">
      <c r="A1049">
        <v>4.4482990000000002E-3</v>
      </c>
      <c r="B1049">
        <v>0.65999999999999803</v>
      </c>
      <c r="C1049">
        <f t="shared" si="32"/>
        <v>4.4482990000000002E-3</v>
      </c>
      <c r="D1049">
        <f t="shared" si="33"/>
        <v>148.37132126235176</v>
      </c>
    </row>
    <row r="1050" spans="1:4" x14ac:dyDescent="0.3">
      <c r="A1050">
        <v>4.2477130000000002E-3</v>
      </c>
      <c r="B1050">
        <v>0.63999999999999801</v>
      </c>
      <c r="C1050">
        <f t="shared" si="32"/>
        <v>4.2477130000000002E-3</v>
      </c>
      <c r="D1050">
        <f t="shared" si="33"/>
        <v>150.66931311037209</v>
      </c>
    </row>
    <row r="1051" spans="1:4" x14ac:dyDescent="0.3">
      <c r="A1051">
        <v>4.0576299999999996E-3</v>
      </c>
      <c r="B1051">
        <v>0.619999999999998</v>
      </c>
      <c r="C1051">
        <f t="shared" si="32"/>
        <v>4.0576299999999996E-3</v>
      </c>
      <c r="D1051">
        <f t="shared" si="33"/>
        <v>152.79855482141005</v>
      </c>
    </row>
    <row r="1052" spans="1:4" x14ac:dyDescent="0.3">
      <c r="A1052">
        <v>3.8665739999999998E-3</v>
      </c>
      <c r="B1052">
        <v>0.59999999999999798</v>
      </c>
      <c r="C1052">
        <f t="shared" si="32"/>
        <v>3.8665739999999998E-3</v>
      </c>
      <c r="D1052">
        <f t="shared" si="33"/>
        <v>155.17613266938588</v>
      </c>
    </row>
    <row r="1053" spans="1:4" x14ac:dyDescent="0.3">
      <c r="A1053">
        <v>3.6728970000000001E-3</v>
      </c>
      <c r="B1053">
        <v>0.57999999999999796</v>
      </c>
      <c r="C1053">
        <f t="shared" si="32"/>
        <v>3.6728970000000001E-3</v>
      </c>
      <c r="D1053">
        <f t="shared" si="33"/>
        <v>157.91349444321415</v>
      </c>
    </row>
    <row r="1054" spans="1:4" x14ac:dyDescent="0.3">
      <c r="A1054">
        <v>3.4894430000000001E-3</v>
      </c>
      <c r="B1054">
        <v>0.55999999999999805</v>
      </c>
      <c r="C1054">
        <f t="shared" si="32"/>
        <v>3.4894430000000001E-3</v>
      </c>
      <c r="D1054">
        <f t="shared" si="33"/>
        <v>160.48406579502748</v>
      </c>
    </row>
    <row r="1055" spans="1:4" x14ac:dyDescent="0.3">
      <c r="A1055">
        <v>3.3038009999999999E-3</v>
      </c>
      <c r="B1055">
        <v>0.53999999999999804</v>
      </c>
      <c r="C1055">
        <f t="shared" si="32"/>
        <v>3.3038009999999999E-3</v>
      </c>
      <c r="D1055">
        <f t="shared" si="33"/>
        <v>163.44810114168439</v>
      </c>
    </row>
    <row r="1056" spans="1:4" x14ac:dyDescent="0.3">
      <c r="A1056">
        <v>3.1202270000000002E-3</v>
      </c>
      <c r="B1056">
        <v>0.51999999999999802</v>
      </c>
      <c r="C1056">
        <f t="shared" si="32"/>
        <v>3.1202270000000002E-3</v>
      </c>
      <c r="D1056">
        <f t="shared" si="33"/>
        <v>166.65454148047499</v>
      </c>
    </row>
    <row r="1057" spans="1:4" x14ac:dyDescent="0.3">
      <c r="A1057">
        <v>2.9454939999999999E-3</v>
      </c>
      <c r="B1057">
        <v>0.499999999999998</v>
      </c>
      <c r="C1057">
        <f t="shared" si="32"/>
        <v>2.9454939999999999E-3</v>
      </c>
      <c r="D1057">
        <f t="shared" si="33"/>
        <v>169.75081259713923</v>
      </c>
    </row>
    <row r="1058" spans="1:4" x14ac:dyDescent="0.3">
      <c r="A1058">
        <v>2.7719749999999999E-3</v>
      </c>
      <c r="B1058">
        <v>0.47999999999999798</v>
      </c>
      <c r="C1058">
        <f t="shared" si="32"/>
        <v>2.7719749999999999E-3</v>
      </c>
      <c r="D1058">
        <f t="shared" si="33"/>
        <v>173.16173486413044</v>
      </c>
    </row>
    <row r="1059" spans="1:4" x14ac:dyDescent="0.3">
      <c r="A1059">
        <v>2.6054110000000002E-3</v>
      </c>
      <c r="B1059">
        <v>0.45999999999999802</v>
      </c>
      <c r="C1059">
        <f t="shared" si="32"/>
        <v>2.6054110000000002E-3</v>
      </c>
      <c r="D1059">
        <f t="shared" si="33"/>
        <v>176.55563747907644</v>
      </c>
    </row>
    <row r="1060" spans="1:4" x14ac:dyDescent="0.3">
      <c r="A1060">
        <v>2.4398499999999999E-3</v>
      </c>
      <c r="B1060">
        <v>0.439999999999998</v>
      </c>
      <c r="C1060">
        <f t="shared" si="32"/>
        <v>2.4398499999999999E-3</v>
      </c>
      <c r="D1060">
        <f t="shared" si="33"/>
        <v>180.33895526364245</v>
      </c>
    </row>
    <row r="1061" spans="1:4" x14ac:dyDescent="0.3">
      <c r="A1061">
        <v>2.2779530000000001E-3</v>
      </c>
      <c r="B1061">
        <v>0.41999999999999799</v>
      </c>
      <c r="C1061">
        <f t="shared" si="32"/>
        <v>2.2779530000000001E-3</v>
      </c>
      <c r="D1061">
        <f t="shared" si="33"/>
        <v>184.37606043671576</v>
      </c>
    </row>
    <row r="1062" spans="1:4" x14ac:dyDescent="0.3">
      <c r="A1062">
        <v>2.1181709999999999E-3</v>
      </c>
      <c r="B1062">
        <v>0.39999999999999802</v>
      </c>
      <c r="C1062">
        <f t="shared" si="32"/>
        <v>2.1181709999999999E-3</v>
      </c>
      <c r="D1062">
        <f t="shared" si="33"/>
        <v>188.84216618960323</v>
      </c>
    </row>
    <row r="1063" spans="1:4" x14ac:dyDescent="0.3">
      <c r="A1063">
        <v>1.9650219999999999E-3</v>
      </c>
      <c r="B1063">
        <v>0.37999999999999801</v>
      </c>
      <c r="C1063">
        <f t="shared" si="32"/>
        <v>1.9650219999999999E-3</v>
      </c>
      <c r="D1063">
        <f t="shared" si="33"/>
        <v>193.38205882682129</v>
      </c>
    </row>
    <row r="1064" spans="1:4" x14ac:dyDescent="0.3">
      <c r="A1064">
        <v>1.81522E-3</v>
      </c>
      <c r="B1064">
        <v>0.35999999999999799</v>
      </c>
      <c r="C1064">
        <f t="shared" si="32"/>
        <v>1.81522E-3</v>
      </c>
      <c r="D1064">
        <f t="shared" si="33"/>
        <v>198.32306827822413</v>
      </c>
    </row>
    <row r="1065" spans="1:4" x14ac:dyDescent="0.3">
      <c r="A1065">
        <v>1.6693260000000001E-3</v>
      </c>
      <c r="B1065">
        <v>0.33999999999999803</v>
      </c>
      <c r="C1065">
        <f t="shared" si="32"/>
        <v>1.6693260000000001E-3</v>
      </c>
      <c r="D1065">
        <f t="shared" si="33"/>
        <v>203.67501614423907</v>
      </c>
    </row>
    <row r="1066" spans="1:4" x14ac:dyDescent="0.3">
      <c r="A1066">
        <v>1.526992E-3</v>
      </c>
      <c r="B1066">
        <v>0.31999999999999801</v>
      </c>
      <c r="C1066">
        <f t="shared" si="32"/>
        <v>1.526992E-3</v>
      </c>
      <c r="D1066">
        <f t="shared" si="33"/>
        <v>209.56232907572405</v>
      </c>
    </row>
    <row r="1067" spans="1:4" x14ac:dyDescent="0.3">
      <c r="A1067">
        <v>1.3910109999999999E-3</v>
      </c>
      <c r="B1067">
        <v>0.29999999999999799</v>
      </c>
      <c r="C1067">
        <f t="shared" si="32"/>
        <v>1.3910109999999999E-3</v>
      </c>
      <c r="D1067">
        <f t="shared" si="33"/>
        <v>215.67047277124192</v>
      </c>
    </row>
    <row r="1068" spans="1:4" x14ac:dyDescent="0.3">
      <c r="A1068">
        <v>1.259741E-3</v>
      </c>
      <c r="B1068">
        <v>0.27999999999999797</v>
      </c>
      <c r="C1068">
        <f t="shared" si="32"/>
        <v>1.259741E-3</v>
      </c>
      <c r="D1068">
        <f t="shared" si="33"/>
        <v>222.26791062607154</v>
      </c>
    </row>
    <row r="1069" spans="1:4" x14ac:dyDescent="0.3">
      <c r="A1069">
        <v>1.132903E-3</v>
      </c>
      <c r="B1069">
        <v>0.25999999999999801</v>
      </c>
      <c r="C1069">
        <f t="shared" si="32"/>
        <v>1.132903E-3</v>
      </c>
      <c r="D1069">
        <f t="shared" si="33"/>
        <v>229.49890679078263</v>
      </c>
    </row>
    <row r="1070" spans="1:4" x14ac:dyDescent="0.3">
      <c r="A1070">
        <v>1.0122449999999999E-3</v>
      </c>
      <c r="B1070">
        <v>0.23999999999999799</v>
      </c>
      <c r="C1070">
        <f t="shared" si="32"/>
        <v>1.0122449999999999E-3</v>
      </c>
      <c r="D1070">
        <f t="shared" si="33"/>
        <v>237.09675029266432</v>
      </c>
    </row>
    <row r="1071" spans="1:4" x14ac:dyDescent="0.3">
      <c r="A1071">
        <v>8.9620780000000005E-4</v>
      </c>
      <c r="B1071">
        <v>0.219999999999998</v>
      </c>
      <c r="C1071">
        <f t="shared" si="32"/>
        <v>8.9620780000000005E-4</v>
      </c>
      <c r="D1071">
        <f t="shared" si="33"/>
        <v>245.47878293404497</v>
      </c>
    </row>
    <row r="1072" spans="1:4" x14ac:dyDescent="0.3">
      <c r="A1072">
        <v>7.8562939999999996E-4</v>
      </c>
      <c r="B1072">
        <v>0.19999999999999801</v>
      </c>
      <c r="C1072">
        <f t="shared" si="32"/>
        <v>7.8562939999999996E-4</v>
      </c>
      <c r="D1072">
        <f t="shared" si="33"/>
        <v>254.57295768208016</v>
      </c>
    </row>
    <row r="1073" spans="1:4" x14ac:dyDescent="0.3">
      <c r="A1073">
        <v>6.8163619999999996E-4</v>
      </c>
      <c r="B1073">
        <v>0.17999999999999799</v>
      </c>
      <c r="C1073">
        <f t="shared" si="32"/>
        <v>6.8163619999999996E-4</v>
      </c>
      <c r="D1073">
        <f t="shared" si="33"/>
        <v>264.07048217215868</v>
      </c>
    </row>
    <row r="1074" spans="1:4" x14ac:dyDescent="0.3">
      <c r="A1074">
        <v>5.8249370000000003E-4</v>
      </c>
      <c r="B1074">
        <v>0.159999999999998</v>
      </c>
      <c r="C1074">
        <f t="shared" si="32"/>
        <v>5.8249370000000003E-4</v>
      </c>
      <c r="D1074">
        <f t="shared" si="33"/>
        <v>274.68108238766871</v>
      </c>
    </row>
    <row r="1075" spans="1:4" x14ac:dyDescent="0.3">
      <c r="A1075">
        <v>4.9105939999999999E-4</v>
      </c>
      <c r="B1075">
        <v>0.13999999999999799</v>
      </c>
      <c r="C1075">
        <f t="shared" si="32"/>
        <v>4.9105939999999999E-4</v>
      </c>
      <c r="D1075">
        <f t="shared" si="33"/>
        <v>285.09789243419021</v>
      </c>
    </row>
    <row r="1076" spans="1:4" x14ac:dyDescent="0.3">
      <c r="A1076">
        <v>4.042847E-4</v>
      </c>
      <c r="B1076">
        <v>0.119999999999998</v>
      </c>
      <c r="C1076">
        <f t="shared" si="32"/>
        <v>4.042847E-4</v>
      </c>
      <c r="D1076">
        <f t="shared" si="33"/>
        <v>296.82053265928192</v>
      </c>
    </row>
    <row r="1077" spans="1:4" x14ac:dyDescent="0.3">
      <c r="A1077">
        <v>3.2313699999999998E-4</v>
      </c>
      <c r="B1077" s="1">
        <v>9.9999999999998104E-2</v>
      </c>
      <c r="C1077">
        <f t="shared" si="32"/>
        <v>3.2313699999999998E-4</v>
      </c>
      <c r="D1077">
        <f t="shared" si="33"/>
        <v>309.46626353527483</v>
      </c>
    </row>
    <row r="1078" spans="1:4" x14ac:dyDescent="0.3">
      <c r="A1078">
        <v>2.4881600000000001E-4</v>
      </c>
      <c r="B1078" s="1">
        <v>7.99999999999981E-2</v>
      </c>
      <c r="C1078">
        <f t="shared" si="32"/>
        <v>2.4881600000000001E-4</v>
      </c>
      <c r="D1078">
        <f t="shared" si="33"/>
        <v>321.52273165712052</v>
      </c>
    </row>
    <row r="1079" spans="1:4" x14ac:dyDescent="0.3">
      <c r="A1079">
        <v>1.8000650000000001E-4</v>
      </c>
      <c r="B1079" s="1">
        <v>5.9999999999998103E-2</v>
      </c>
      <c r="C1079">
        <f t="shared" si="32"/>
        <v>1.8000650000000001E-4</v>
      </c>
      <c r="D1079">
        <f t="shared" si="33"/>
        <v>333.32129673094084</v>
      </c>
    </row>
    <row r="1080" spans="1:4" x14ac:dyDescent="0.3">
      <c r="A1080">
        <v>1.159577E-4</v>
      </c>
      <c r="B1080" s="1">
        <v>3.99999999999981E-2</v>
      </c>
      <c r="C1080">
        <f t="shared" si="32"/>
        <v>1.159577E-4</v>
      </c>
      <c r="D1080">
        <f t="shared" si="33"/>
        <v>344.95337523940282</v>
      </c>
    </row>
    <row r="1081" spans="1:4" x14ac:dyDescent="0.3">
      <c r="A1081">
        <v>5.6146890000000002E-5</v>
      </c>
      <c r="B1081" s="1">
        <v>1.9999999999998099E-2</v>
      </c>
      <c r="C1081">
        <f t="shared" si="32"/>
        <v>5.6146890000000002E-5</v>
      </c>
      <c r="D1081">
        <f t="shared" si="33"/>
        <v>356.20850950067046</v>
      </c>
    </row>
    <row r="1082" spans="1:4" x14ac:dyDescent="0.3">
      <c r="A1082">
        <v>-2.3412499999999999E-7</v>
      </c>
      <c r="B1082" s="1">
        <v>-1.94982918699793E-15</v>
      </c>
      <c r="C1082">
        <f t="shared" si="32"/>
        <v>2.3412499999999999E-7</v>
      </c>
      <c r="D1082">
        <f t="shared" si="33"/>
        <v>8.3281545627247417E-9</v>
      </c>
    </row>
    <row r="1083" spans="1:4" x14ac:dyDescent="0.3">
      <c r="A1083">
        <v>-5.4525399999999998E-5</v>
      </c>
      <c r="B1083">
        <v>-2.0000000000001999E-2</v>
      </c>
      <c r="C1083">
        <f t="shared" si="32"/>
        <v>5.4525399999999998E-5</v>
      </c>
      <c r="D1083">
        <f t="shared" si="33"/>
        <v>366.80152736159658</v>
      </c>
    </row>
    <row r="1084" spans="1:4" x14ac:dyDescent="0.3">
      <c r="A1084">
        <v>-1.070531E-4</v>
      </c>
      <c r="B1084">
        <v>-4.0000000000001999E-2</v>
      </c>
      <c r="C1084">
        <f t="shared" si="32"/>
        <v>1.070531E-4</v>
      </c>
      <c r="D1084">
        <f t="shared" si="33"/>
        <v>373.64634933506829</v>
      </c>
    </row>
    <row r="1085" spans="1:4" x14ac:dyDescent="0.3">
      <c r="A1085">
        <v>-1.5904609999999999E-4</v>
      </c>
      <c r="B1085">
        <v>-6.0000000000002003E-2</v>
      </c>
      <c r="C1085">
        <f t="shared" si="32"/>
        <v>1.5904609999999999E-4</v>
      </c>
      <c r="D1085">
        <f t="shared" si="33"/>
        <v>377.24911204991514</v>
      </c>
    </row>
    <row r="1086" spans="1:4" x14ac:dyDescent="0.3">
      <c r="A1086">
        <v>-2.108519E-4</v>
      </c>
      <c r="B1086">
        <v>-8.0000000000002E-2</v>
      </c>
      <c r="C1086">
        <f t="shared" si="32"/>
        <v>2.108519E-4</v>
      </c>
      <c r="D1086">
        <f t="shared" si="33"/>
        <v>379.41322795764233</v>
      </c>
    </row>
    <row r="1087" spans="1:4" x14ac:dyDescent="0.3">
      <c r="A1087">
        <v>-2.6330519999999999E-4</v>
      </c>
      <c r="B1087">
        <v>-0.100000000000002</v>
      </c>
      <c r="C1087">
        <f t="shared" si="32"/>
        <v>2.6330519999999999E-4</v>
      </c>
      <c r="D1087">
        <f t="shared" si="33"/>
        <v>379.78741019927446</v>
      </c>
    </row>
    <row r="1088" spans="1:4" x14ac:dyDescent="0.3">
      <c r="A1088">
        <v>-3.17495E-4</v>
      </c>
      <c r="B1088">
        <v>-0.12000000000000199</v>
      </c>
      <c r="C1088">
        <f t="shared" si="32"/>
        <v>3.17495E-4</v>
      </c>
      <c r="D1088">
        <f t="shared" si="33"/>
        <v>377.95870801115609</v>
      </c>
    </row>
    <row r="1089" spans="1:4" x14ac:dyDescent="0.3">
      <c r="A1089">
        <v>-3.730785E-4</v>
      </c>
      <c r="B1089">
        <v>-0.14000000000000201</v>
      </c>
      <c r="C1089">
        <f t="shared" si="32"/>
        <v>3.730785E-4</v>
      </c>
      <c r="D1089">
        <f t="shared" si="33"/>
        <v>375.25614582454364</v>
      </c>
    </row>
    <row r="1090" spans="1:4" x14ac:dyDescent="0.3">
      <c r="A1090">
        <v>-4.2925629999999998E-4</v>
      </c>
      <c r="B1090">
        <v>-0.160000000000002</v>
      </c>
      <c r="C1090">
        <f t="shared" si="32"/>
        <v>4.2925629999999998E-4</v>
      </c>
      <c r="D1090">
        <f t="shared" si="33"/>
        <v>372.73768608638244</v>
      </c>
    </row>
    <row r="1091" spans="1:4" x14ac:dyDescent="0.3">
      <c r="A1091">
        <v>-4.8777739999999998E-4</v>
      </c>
      <c r="B1091">
        <v>-0.18000000000000199</v>
      </c>
      <c r="C1091">
        <f t="shared" ref="C1091:C1154" si="34">ABS(A1091)</f>
        <v>4.8777739999999998E-4</v>
      </c>
      <c r="D1091">
        <f t="shared" ref="D1091:D1154" si="35">B1091/A1091</f>
        <v>369.02078694093251</v>
      </c>
    </row>
    <row r="1092" spans="1:4" x14ac:dyDescent="0.3">
      <c r="A1092">
        <v>-5.4842230000000001E-4</v>
      </c>
      <c r="B1092">
        <v>-0.20000000000000201</v>
      </c>
      <c r="C1092">
        <f t="shared" si="34"/>
        <v>5.4842230000000001E-4</v>
      </c>
      <c r="D1092">
        <f t="shared" si="35"/>
        <v>364.68247188344094</v>
      </c>
    </row>
    <row r="1093" spans="1:4" x14ac:dyDescent="0.3">
      <c r="A1093">
        <v>-6.1126750000000004E-4</v>
      </c>
      <c r="B1093">
        <v>-0.220000000000002</v>
      </c>
      <c r="C1093">
        <f t="shared" si="34"/>
        <v>6.1126750000000004E-4</v>
      </c>
      <c r="D1093">
        <f t="shared" si="35"/>
        <v>359.90789629745075</v>
      </c>
    </row>
    <row r="1094" spans="1:4" x14ac:dyDescent="0.3">
      <c r="A1094">
        <v>-6.7446100000000001E-4</v>
      </c>
      <c r="B1094">
        <v>-0.24000000000000199</v>
      </c>
      <c r="C1094">
        <f t="shared" si="34"/>
        <v>6.7446100000000001E-4</v>
      </c>
      <c r="D1094">
        <f t="shared" si="35"/>
        <v>355.83970014574896</v>
      </c>
    </row>
    <row r="1095" spans="1:4" x14ac:dyDescent="0.3">
      <c r="A1095">
        <v>-7.3940140000000002E-4</v>
      </c>
      <c r="B1095">
        <v>-0.26000000000000201</v>
      </c>
      <c r="C1095">
        <f t="shared" si="34"/>
        <v>7.3940140000000002E-4</v>
      </c>
      <c r="D1095">
        <f t="shared" si="35"/>
        <v>351.63579619946893</v>
      </c>
    </row>
    <row r="1096" spans="1:4" x14ac:dyDescent="0.3">
      <c r="A1096">
        <v>-8.051709E-4</v>
      </c>
      <c r="B1096">
        <v>-0.28000000000000203</v>
      </c>
      <c r="C1096">
        <f t="shared" si="34"/>
        <v>8.051709E-4</v>
      </c>
      <c r="D1096">
        <f t="shared" si="35"/>
        <v>347.75225979975437</v>
      </c>
    </row>
    <row r="1097" spans="1:4" x14ac:dyDescent="0.3">
      <c r="A1097">
        <v>-8.7177420000000003E-4</v>
      </c>
      <c r="B1097">
        <v>-0.30000000000000199</v>
      </c>
      <c r="C1097">
        <f t="shared" si="34"/>
        <v>8.7177420000000003E-4</v>
      </c>
      <c r="D1097">
        <f t="shared" si="35"/>
        <v>344.125806888988</v>
      </c>
    </row>
    <row r="1098" spans="1:4" x14ac:dyDescent="0.3">
      <c r="A1098">
        <v>-9.42357E-4</v>
      </c>
      <c r="B1098">
        <v>-0.32000000000000201</v>
      </c>
      <c r="C1098">
        <f t="shared" si="34"/>
        <v>9.42357E-4</v>
      </c>
      <c r="D1098">
        <f t="shared" si="35"/>
        <v>339.57406800183156</v>
      </c>
    </row>
    <row r="1099" spans="1:4" x14ac:dyDescent="0.3">
      <c r="A1099">
        <v>-1.0143489999999999E-3</v>
      </c>
      <c r="B1099">
        <v>-0.34000000000000202</v>
      </c>
      <c r="C1099">
        <f t="shared" si="34"/>
        <v>1.0143489999999999E-3</v>
      </c>
      <c r="D1099">
        <f t="shared" si="35"/>
        <v>335.19035361596656</v>
      </c>
    </row>
    <row r="1100" spans="1:4" x14ac:dyDescent="0.3">
      <c r="A1100">
        <v>-1.0809459999999999E-3</v>
      </c>
      <c r="B1100">
        <v>-0.36000000000000199</v>
      </c>
      <c r="C1100">
        <f t="shared" si="34"/>
        <v>1.0809459999999999E-3</v>
      </c>
      <c r="D1100">
        <f t="shared" si="35"/>
        <v>333.04161354961485</v>
      </c>
    </row>
    <row r="1101" spans="1:4" x14ac:dyDescent="0.3">
      <c r="A1101">
        <v>-1.1513090000000001E-3</v>
      </c>
      <c r="B1101">
        <v>-0.380000000000002</v>
      </c>
      <c r="C1101">
        <f t="shared" si="34"/>
        <v>1.1513090000000001E-3</v>
      </c>
      <c r="D1101">
        <f t="shared" si="35"/>
        <v>330.05908926274526</v>
      </c>
    </row>
    <row r="1102" spans="1:4" x14ac:dyDescent="0.3">
      <c r="A1102">
        <v>-1.2248770000000001E-3</v>
      </c>
      <c r="B1102">
        <v>-0.40000000000000202</v>
      </c>
      <c r="C1102">
        <f t="shared" si="34"/>
        <v>1.2248770000000001E-3</v>
      </c>
      <c r="D1102">
        <f t="shared" si="35"/>
        <v>326.56340187627166</v>
      </c>
    </row>
    <row r="1103" spans="1:4" x14ac:dyDescent="0.3">
      <c r="A1103">
        <v>-1.3010750000000001E-3</v>
      </c>
      <c r="B1103">
        <v>-0.42000000000000198</v>
      </c>
      <c r="C1103">
        <f t="shared" si="34"/>
        <v>1.3010750000000001E-3</v>
      </c>
      <c r="D1103">
        <f t="shared" si="35"/>
        <v>322.8099840516511</v>
      </c>
    </row>
    <row r="1104" spans="1:4" x14ac:dyDescent="0.3">
      <c r="A1104">
        <v>-1.376424E-3</v>
      </c>
      <c r="B1104">
        <v>-0.440000000000002</v>
      </c>
      <c r="C1104">
        <f t="shared" si="34"/>
        <v>1.376424E-3</v>
      </c>
      <c r="D1104">
        <f t="shared" si="35"/>
        <v>319.66893922221789</v>
      </c>
    </row>
    <row r="1105" spans="1:4" x14ac:dyDescent="0.3">
      <c r="A1105">
        <v>-1.4571409999999999E-3</v>
      </c>
      <c r="B1105">
        <v>-0.46000000000000202</v>
      </c>
      <c r="C1105">
        <f t="shared" si="34"/>
        <v>1.4571409999999999E-3</v>
      </c>
      <c r="D1105">
        <f t="shared" si="35"/>
        <v>315.68667685556994</v>
      </c>
    </row>
    <row r="1106" spans="1:4" x14ac:dyDescent="0.3">
      <c r="A1106">
        <v>-1.5331699999999999E-3</v>
      </c>
      <c r="B1106">
        <v>-0.48000000000000198</v>
      </c>
      <c r="C1106">
        <f t="shared" si="34"/>
        <v>1.5331699999999999E-3</v>
      </c>
      <c r="D1106">
        <f t="shared" si="35"/>
        <v>313.07682774904413</v>
      </c>
    </row>
    <row r="1107" spans="1:4" x14ac:dyDescent="0.3">
      <c r="A1107">
        <v>-1.611056E-3</v>
      </c>
      <c r="B1107">
        <v>-0.500000000000002</v>
      </c>
      <c r="C1107">
        <f t="shared" si="34"/>
        <v>1.611056E-3</v>
      </c>
      <c r="D1107">
        <f t="shared" si="35"/>
        <v>310.35544388277128</v>
      </c>
    </row>
    <row r="1108" spans="1:4" x14ac:dyDescent="0.3">
      <c r="A1108">
        <v>-1.6900750000000001E-3</v>
      </c>
      <c r="B1108">
        <v>-0.52000000000000202</v>
      </c>
      <c r="C1108">
        <f t="shared" si="34"/>
        <v>1.6900750000000001E-3</v>
      </c>
      <c r="D1108">
        <f t="shared" si="35"/>
        <v>307.67865331420319</v>
      </c>
    </row>
    <row r="1109" spans="1:4" x14ac:dyDescent="0.3">
      <c r="A1109">
        <v>-1.7702639999999999E-3</v>
      </c>
      <c r="B1109">
        <v>-0.54000000000000203</v>
      </c>
      <c r="C1109">
        <f t="shared" si="34"/>
        <v>1.7702639999999999E-3</v>
      </c>
      <c r="D1109">
        <f t="shared" si="35"/>
        <v>305.03924838329317</v>
      </c>
    </row>
    <row r="1110" spans="1:4" x14ac:dyDescent="0.3">
      <c r="A1110">
        <v>-1.8556790000000001E-3</v>
      </c>
      <c r="B1110">
        <v>-0.56000000000000205</v>
      </c>
      <c r="C1110">
        <f t="shared" si="34"/>
        <v>1.8556790000000001E-3</v>
      </c>
      <c r="D1110">
        <f t="shared" si="35"/>
        <v>301.77633092792559</v>
      </c>
    </row>
    <row r="1111" spans="1:4" x14ac:dyDescent="0.3">
      <c r="A1111">
        <v>-1.935817E-3</v>
      </c>
      <c r="B1111">
        <v>-0.58000000000000196</v>
      </c>
      <c r="C1111">
        <f t="shared" si="34"/>
        <v>1.935817E-3</v>
      </c>
      <c r="D1111">
        <f t="shared" si="35"/>
        <v>299.61509791473156</v>
      </c>
    </row>
    <row r="1112" spans="1:4" x14ac:dyDescent="0.3">
      <c r="A1112">
        <v>-2.013838E-3</v>
      </c>
      <c r="B1112">
        <v>-0.60000000000000198</v>
      </c>
      <c r="C1112">
        <f t="shared" si="34"/>
        <v>2.013838E-3</v>
      </c>
      <c r="D1112">
        <f t="shared" si="35"/>
        <v>297.93856308203635</v>
      </c>
    </row>
    <row r="1113" spans="1:4" x14ac:dyDescent="0.3">
      <c r="A1113">
        <v>-2.095965E-3</v>
      </c>
      <c r="B1113">
        <v>-0.62000000000000199</v>
      </c>
      <c r="C1113">
        <f t="shared" si="34"/>
        <v>2.095965E-3</v>
      </c>
      <c r="D1113">
        <f t="shared" si="35"/>
        <v>295.80646623393136</v>
      </c>
    </row>
    <row r="1114" spans="1:4" x14ac:dyDescent="0.3">
      <c r="A1114">
        <v>-2.1791559999999998E-3</v>
      </c>
      <c r="B1114">
        <v>-0.64000000000000201</v>
      </c>
      <c r="C1114">
        <f t="shared" si="34"/>
        <v>2.1791559999999998E-3</v>
      </c>
      <c r="D1114">
        <f t="shared" si="35"/>
        <v>293.69168613903827</v>
      </c>
    </row>
    <row r="1115" spans="1:4" x14ac:dyDescent="0.3">
      <c r="A1115">
        <v>-2.265792E-3</v>
      </c>
      <c r="B1115">
        <v>-0.66000000000000203</v>
      </c>
      <c r="C1115">
        <f t="shared" si="34"/>
        <v>2.265792E-3</v>
      </c>
      <c r="D1115">
        <f t="shared" si="35"/>
        <v>291.28887382425307</v>
      </c>
    </row>
    <row r="1116" spans="1:4" x14ac:dyDescent="0.3">
      <c r="A1116">
        <v>-2.3516460000000002E-3</v>
      </c>
      <c r="B1116">
        <v>-0.68000000000000205</v>
      </c>
      <c r="C1116">
        <f t="shared" si="34"/>
        <v>2.3516460000000002E-3</v>
      </c>
      <c r="D1116">
        <f t="shared" si="35"/>
        <v>289.1591676638414</v>
      </c>
    </row>
    <row r="1117" spans="1:4" x14ac:dyDescent="0.3">
      <c r="A1117">
        <v>-2.4270820000000001E-3</v>
      </c>
      <c r="B1117">
        <v>-0.70000000000000195</v>
      </c>
      <c r="C1117">
        <f t="shared" si="34"/>
        <v>2.4270820000000001E-3</v>
      </c>
      <c r="D1117">
        <f t="shared" si="35"/>
        <v>288.4121756084063</v>
      </c>
    </row>
    <row r="1118" spans="1:4" x14ac:dyDescent="0.3">
      <c r="A1118">
        <v>-2.5072639999999999E-3</v>
      </c>
      <c r="B1118">
        <v>-0.72000000000000197</v>
      </c>
      <c r="C1118">
        <f t="shared" si="34"/>
        <v>2.5072639999999999E-3</v>
      </c>
      <c r="D1118">
        <f t="shared" si="35"/>
        <v>287.16561159893894</v>
      </c>
    </row>
    <row r="1119" spans="1:4" x14ac:dyDescent="0.3">
      <c r="A1119">
        <v>-2.5903559999999998E-3</v>
      </c>
      <c r="B1119">
        <v>-0.74000000000000199</v>
      </c>
      <c r="C1119">
        <f t="shared" si="34"/>
        <v>2.5903559999999998E-3</v>
      </c>
      <c r="D1119">
        <f t="shared" si="35"/>
        <v>285.67501918655273</v>
      </c>
    </row>
    <row r="1120" spans="1:4" x14ac:dyDescent="0.3">
      <c r="A1120">
        <v>-2.6746209999999999E-3</v>
      </c>
      <c r="B1120">
        <v>-0.76000000000000201</v>
      </c>
      <c r="C1120">
        <f t="shared" si="34"/>
        <v>2.6746209999999999E-3</v>
      </c>
      <c r="D1120">
        <f t="shared" si="35"/>
        <v>284.15240888335285</v>
      </c>
    </row>
    <row r="1121" spans="1:4" x14ac:dyDescent="0.3">
      <c r="A1121">
        <v>-2.747556E-3</v>
      </c>
      <c r="B1121">
        <v>-0.78000000000000203</v>
      </c>
      <c r="C1121">
        <f t="shared" si="34"/>
        <v>2.747556E-3</v>
      </c>
      <c r="D1121">
        <f t="shared" si="35"/>
        <v>283.88866323379835</v>
      </c>
    </row>
    <row r="1122" spans="1:4" x14ac:dyDescent="0.3">
      <c r="A1122">
        <v>-2.8295210000000002E-3</v>
      </c>
      <c r="B1122">
        <v>-0.80000000000000204</v>
      </c>
      <c r="C1122">
        <f t="shared" si="34"/>
        <v>2.8295210000000002E-3</v>
      </c>
      <c r="D1122">
        <f t="shared" si="35"/>
        <v>282.73336723777697</v>
      </c>
    </row>
    <row r="1123" spans="1:4" x14ac:dyDescent="0.3">
      <c r="A1123">
        <v>-2.9032709999999998E-3</v>
      </c>
      <c r="B1123">
        <v>-0.82000000000000195</v>
      </c>
      <c r="C1123">
        <f t="shared" si="34"/>
        <v>2.9032709999999998E-3</v>
      </c>
      <c r="D1123">
        <f t="shared" si="35"/>
        <v>282.44004779436779</v>
      </c>
    </row>
    <row r="1124" spans="1:4" x14ac:dyDescent="0.3">
      <c r="A1124">
        <v>-2.978624E-3</v>
      </c>
      <c r="B1124">
        <v>-0.84000000000000197</v>
      </c>
      <c r="C1124">
        <f t="shared" si="34"/>
        <v>2.978624E-3</v>
      </c>
      <c r="D1124">
        <f t="shared" si="35"/>
        <v>282.00941105691822</v>
      </c>
    </row>
    <row r="1125" spans="1:4" x14ac:dyDescent="0.3">
      <c r="A1125">
        <v>-3.0509629999999999E-3</v>
      </c>
      <c r="B1125">
        <v>-0.86000000000000199</v>
      </c>
      <c r="C1125">
        <f t="shared" si="34"/>
        <v>3.0509629999999999E-3</v>
      </c>
      <c r="D1125">
        <f t="shared" si="35"/>
        <v>281.87821353454694</v>
      </c>
    </row>
    <row r="1126" spans="1:4" x14ac:dyDescent="0.3">
      <c r="A1126">
        <v>-3.1171530000000001E-3</v>
      </c>
      <c r="B1126">
        <v>-0.880000000000002</v>
      </c>
      <c r="C1126">
        <f t="shared" si="34"/>
        <v>3.1171530000000001E-3</v>
      </c>
      <c r="D1126">
        <f t="shared" si="35"/>
        <v>282.30888891241528</v>
      </c>
    </row>
    <row r="1127" spans="1:4" x14ac:dyDescent="0.3">
      <c r="A1127">
        <v>-3.1853440000000001E-3</v>
      </c>
      <c r="B1127">
        <v>-0.90000000000000202</v>
      </c>
      <c r="C1127">
        <f t="shared" si="34"/>
        <v>3.1853440000000001E-3</v>
      </c>
      <c r="D1127">
        <f t="shared" si="35"/>
        <v>282.5440517570479</v>
      </c>
    </row>
    <row r="1128" spans="1:4" x14ac:dyDescent="0.3">
      <c r="A1128">
        <v>-3.2614050000000002E-3</v>
      </c>
      <c r="B1128">
        <v>-0.92000000000000204</v>
      </c>
      <c r="C1128">
        <f t="shared" si="34"/>
        <v>3.2614050000000002E-3</v>
      </c>
      <c r="D1128">
        <f t="shared" si="35"/>
        <v>282.08701464552917</v>
      </c>
    </row>
    <row r="1129" spans="1:4" x14ac:dyDescent="0.3">
      <c r="A1129">
        <v>-3.326528E-3</v>
      </c>
      <c r="B1129">
        <v>-0.94000000000000306</v>
      </c>
      <c r="C1129">
        <f t="shared" si="34"/>
        <v>3.326528E-3</v>
      </c>
      <c r="D1129">
        <f t="shared" si="35"/>
        <v>282.57690901745093</v>
      </c>
    </row>
    <row r="1130" spans="1:4" x14ac:dyDescent="0.3">
      <c r="A1130">
        <v>-3.3994569999999998E-3</v>
      </c>
      <c r="B1130">
        <v>-0.96000000000000296</v>
      </c>
      <c r="C1130">
        <f t="shared" si="34"/>
        <v>3.3994569999999998E-3</v>
      </c>
      <c r="D1130">
        <f t="shared" si="35"/>
        <v>282.39804180491268</v>
      </c>
    </row>
    <row r="1131" spans="1:4" x14ac:dyDescent="0.3">
      <c r="A1131">
        <v>-3.4646049999999999E-3</v>
      </c>
      <c r="B1131">
        <v>-0.98000000000000298</v>
      </c>
      <c r="C1131">
        <f t="shared" si="34"/>
        <v>3.4646049999999999E-3</v>
      </c>
      <c r="D1131">
        <f t="shared" si="35"/>
        <v>282.86052811215217</v>
      </c>
    </row>
    <row r="1132" spans="1:4" x14ac:dyDescent="0.3">
      <c r="A1132">
        <v>-3.5228690000000001E-3</v>
      </c>
      <c r="B1132">
        <v>-1</v>
      </c>
      <c r="C1132">
        <f t="shared" si="34"/>
        <v>3.5228690000000001E-3</v>
      </c>
      <c r="D1132">
        <f t="shared" si="35"/>
        <v>283.85954743136915</v>
      </c>
    </row>
    <row r="1133" spans="1:4" x14ac:dyDescent="0.3">
      <c r="A1133">
        <v>-3.5899170000000002E-3</v>
      </c>
      <c r="B1133">
        <v>-1.02</v>
      </c>
      <c r="C1133">
        <f t="shared" si="34"/>
        <v>3.5899170000000002E-3</v>
      </c>
      <c r="D1133">
        <f t="shared" si="35"/>
        <v>284.12913167630336</v>
      </c>
    </row>
    <row r="1134" spans="1:4" x14ac:dyDescent="0.3">
      <c r="A1134">
        <v>-3.644048E-3</v>
      </c>
      <c r="B1134">
        <v>-1.04</v>
      </c>
      <c r="C1134">
        <f t="shared" si="34"/>
        <v>3.644048E-3</v>
      </c>
      <c r="D1134">
        <f t="shared" si="35"/>
        <v>285.39689927245746</v>
      </c>
    </row>
    <row r="1135" spans="1:4" x14ac:dyDescent="0.3">
      <c r="A1135">
        <v>-3.7074489999999998E-3</v>
      </c>
      <c r="B1135">
        <v>-1.06</v>
      </c>
      <c r="C1135">
        <f t="shared" si="34"/>
        <v>3.7074489999999998E-3</v>
      </c>
      <c r="D1135">
        <f t="shared" si="35"/>
        <v>285.91087834249373</v>
      </c>
    </row>
    <row r="1136" spans="1:4" x14ac:dyDescent="0.3">
      <c r="A1136">
        <v>-3.7534690000000002E-3</v>
      </c>
      <c r="B1136">
        <v>-1.08</v>
      </c>
      <c r="C1136">
        <f t="shared" si="34"/>
        <v>3.7534690000000002E-3</v>
      </c>
      <c r="D1136">
        <f t="shared" si="35"/>
        <v>287.73382702774421</v>
      </c>
    </row>
    <row r="1137" spans="1:4" x14ac:dyDescent="0.3">
      <c r="A1137">
        <v>-3.8139710000000002E-3</v>
      </c>
      <c r="B1137">
        <v>-1.1000000000000001</v>
      </c>
      <c r="C1137">
        <f t="shared" si="34"/>
        <v>3.8139710000000002E-3</v>
      </c>
      <c r="D1137">
        <f t="shared" si="35"/>
        <v>288.41330990718075</v>
      </c>
    </row>
    <row r="1138" spans="1:4" x14ac:dyDescent="0.3">
      <c r="A1138">
        <v>-3.8867400000000001E-3</v>
      </c>
      <c r="B1138">
        <v>-1.1200000000000001</v>
      </c>
      <c r="C1138">
        <f t="shared" si="34"/>
        <v>3.8867400000000001E-3</v>
      </c>
      <c r="D1138">
        <f t="shared" si="35"/>
        <v>288.15922855657959</v>
      </c>
    </row>
    <row r="1139" spans="1:4" x14ac:dyDescent="0.3">
      <c r="A1139">
        <v>-3.9878379999999996E-3</v>
      </c>
      <c r="B1139">
        <v>-1.1399999999999999</v>
      </c>
      <c r="C1139">
        <f t="shared" si="34"/>
        <v>3.9878379999999996E-3</v>
      </c>
      <c r="D1139">
        <f t="shared" si="35"/>
        <v>285.86918525777628</v>
      </c>
    </row>
    <row r="1140" spans="1:4" x14ac:dyDescent="0.3">
      <c r="A1140">
        <v>-4.0169409999999996E-3</v>
      </c>
      <c r="B1140">
        <v>-1.1599999999999999</v>
      </c>
      <c r="C1140">
        <f t="shared" si="34"/>
        <v>4.0169409999999996E-3</v>
      </c>
      <c r="D1140">
        <f t="shared" si="35"/>
        <v>288.7769573912089</v>
      </c>
    </row>
    <row r="1141" spans="1:4" x14ac:dyDescent="0.3">
      <c r="A1141">
        <v>-4.0653169999999997E-3</v>
      </c>
      <c r="B1141">
        <v>-1.18</v>
      </c>
      <c r="C1141">
        <f t="shared" si="34"/>
        <v>4.0653169999999997E-3</v>
      </c>
      <c r="D1141">
        <f t="shared" si="35"/>
        <v>290.26026752649301</v>
      </c>
    </row>
    <row r="1142" spans="1:4" x14ac:dyDescent="0.3">
      <c r="A1142">
        <v>-4.1451769999999999E-3</v>
      </c>
      <c r="B1142">
        <v>-1.2</v>
      </c>
      <c r="C1142">
        <f t="shared" si="34"/>
        <v>4.1451769999999999E-3</v>
      </c>
      <c r="D1142">
        <f t="shared" si="35"/>
        <v>289.49306627919628</v>
      </c>
    </row>
    <row r="1143" spans="1:4" x14ac:dyDescent="0.3">
      <c r="A1143">
        <v>-4.1812469999999999E-3</v>
      </c>
      <c r="B1143">
        <v>-1.22</v>
      </c>
      <c r="C1143">
        <f t="shared" si="34"/>
        <v>4.1812469999999999E-3</v>
      </c>
      <c r="D1143">
        <f t="shared" si="35"/>
        <v>291.77898363813478</v>
      </c>
    </row>
    <row r="1144" spans="1:4" x14ac:dyDescent="0.3">
      <c r="A1144">
        <v>-4.2468949999999997E-3</v>
      </c>
      <c r="B1144">
        <v>-1.24</v>
      </c>
      <c r="C1144">
        <f t="shared" si="34"/>
        <v>4.2468949999999997E-3</v>
      </c>
      <c r="D1144">
        <f t="shared" si="35"/>
        <v>291.978021589891</v>
      </c>
    </row>
    <row r="1145" spans="1:4" x14ac:dyDescent="0.3">
      <c r="A1145">
        <v>-4.2914140000000003E-3</v>
      </c>
      <c r="B1145">
        <v>-1.26</v>
      </c>
      <c r="C1145">
        <f t="shared" si="34"/>
        <v>4.2914140000000003E-3</v>
      </c>
      <c r="D1145">
        <f t="shared" si="35"/>
        <v>293.60951891381251</v>
      </c>
    </row>
    <row r="1146" spans="1:4" x14ac:dyDescent="0.3">
      <c r="A1146">
        <v>-4.4111430000000002E-3</v>
      </c>
      <c r="B1146">
        <v>-1.28</v>
      </c>
      <c r="C1146">
        <f t="shared" si="34"/>
        <v>4.4111430000000002E-3</v>
      </c>
      <c r="D1146">
        <f t="shared" si="35"/>
        <v>290.17422468507596</v>
      </c>
    </row>
    <row r="1147" spans="1:4" x14ac:dyDescent="0.3">
      <c r="A1147">
        <v>-4.5091300000000001E-3</v>
      </c>
      <c r="B1147">
        <v>-1.3</v>
      </c>
      <c r="C1147">
        <f t="shared" si="34"/>
        <v>4.5091300000000001E-3</v>
      </c>
      <c r="D1147">
        <f t="shared" si="35"/>
        <v>288.30395220364016</v>
      </c>
    </row>
    <row r="1148" spans="1:4" x14ac:dyDescent="0.3">
      <c r="A1148">
        <v>-4.5640910000000002E-3</v>
      </c>
      <c r="B1148">
        <v>-1.32</v>
      </c>
      <c r="C1148">
        <f t="shared" si="34"/>
        <v>4.5640910000000002E-3</v>
      </c>
      <c r="D1148">
        <f t="shared" si="35"/>
        <v>289.21421593040105</v>
      </c>
    </row>
    <row r="1149" spans="1:4" x14ac:dyDescent="0.3">
      <c r="A1149">
        <v>-4.6035920000000001E-3</v>
      </c>
      <c r="B1149">
        <v>-1.34</v>
      </c>
      <c r="C1149">
        <f t="shared" si="34"/>
        <v>4.6035920000000001E-3</v>
      </c>
      <c r="D1149">
        <f t="shared" si="35"/>
        <v>291.07705461300657</v>
      </c>
    </row>
    <row r="1150" spans="1:4" x14ac:dyDescent="0.3">
      <c r="A1150">
        <v>-4.6993349999999998E-3</v>
      </c>
      <c r="B1150">
        <v>-1.36</v>
      </c>
      <c r="C1150">
        <f t="shared" si="34"/>
        <v>4.6993349999999998E-3</v>
      </c>
      <c r="D1150">
        <f t="shared" si="35"/>
        <v>289.40264952381563</v>
      </c>
    </row>
    <row r="1151" spans="1:4" x14ac:dyDescent="0.3">
      <c r="A1151">
        <v>-4.7300199999999997E-3</v>
      </c>
      <c r="B1151">
        <v>-1.38</v>
      </c>
      <c r="C1151">
        <f t="shared" si="34"/>
        <v>4.7300199999999997E-3</v>
      </c>
      <c r="D1151">
        <f t="shared" si="35"/>
        <v>291.75352324091654</v>
      </c>
    </row>
    <row r="1152" spans="1:4" x14ac:dyDescent="0.3">
      <c r="A1152">
        <v>-4.7271220000000003E-3</v>
      </c>
      <c r="B1152">
        <v>-1.4</v>
      </c>
      <c r="C1152">
        <f t="shared" si="34"/>
        <v>4.7271220000000003E-3</v>
      </c>
      <c r="D1152">
        <f t="shared" si="35"/>
        <v>296.16328920641348</v>
      </c>
    </row>
    <row r="1153" spans="1:4" x14ac:dyDescent="0.3">
      <c r="A1153">
        <v>-4.7919829999999997E-3</v>
      </c>
      <c r="B1153">
        <v>-1.42</v>
      </c>
      <c r="C1153">
        <f t="shared" si="34"/>
        <v>4.7919829999999997E-3</v>
      </c>
      <c r="D1153">
        <f t="shared" si="35"/>
        <v>296.32826326804582</v>
      </c>
    </row>
    <row r="1154" spans="1:4" x14ac:dyDescent="0.3">
      <c r="A1154">
        <v>-4.9299620000000004E-3</v>
      </c>
      <c r="B1154">
        <v>-1.44</v>
      </c>
      <c r="C1154">
        <f t="shared" si="34"/>
        <v>4.9299620000000004E-3</v>
      </c>
      <c r="D1154">
        <f t="shared" si="35"/>
        <v>292.09150090812057</v>
      </c>
    </row>
    <row r="1155" spans="1:4" x14ac:dyDescent="0.3">
      <c r="A1155">
        <v>-4.8560879999999997E-3</v>
      </c>
      <c r="B1155">
        <v>-1.46</v>
      </c>
      <c r="C1155">
        <f t="shared" ref="C1155:C1218" si="36">ABS(A1155)</f>
        <v>4.8560879999999997E-3</v>
      </c>
      <c r="D1155">
        <f t="shared" ref="D1155:D1218" si="37">B1155/A1155</f>
        <v>300.65353016666916</v>
      </c>
    </row>
    <row r="1156" spans="1:4" x14ac:dyDescent="0.3">
      <c r="A1156">
        <v>-4.8026919999999999E-3</v>
      </c>
      <c r="B1156">
        <v>-1.48</v>
      </c>
      <c r="C1156">
        <f t="shared" si="36"/>
        <v>4.8026919999999999E-3</v>
      </c>
      <c r="D1156">
        <f t="shared" si="37"/>
        <v>308.1605066491876</v>
      </c>
    </row>
    <row r="1157" spans="1:4" x14ac:dyDescent="0.3">
      <c r="A1157">
        <v>-5.0277079999999997E-3</v>
      </c>
      <c r="B1157">
        <v>-1.5</v>
      </c>
      <c r="C1157">
        <f t="shared" si="36"/>
        <v>5.0277079999999997E-3</v>
      </c>
      <c r="D1157">
        <f t="shared" si="37"/>
        <v>298.34668202687988</v>
      </c>
    </row>
    <row r="1158" spans="1:4" x14ac:dyDescent="0.3">
      <c r="A1158">
        <v>-5.0089210000000004E-3</v>
      </c>
      <c r="B1158">
        <v>-1.52</v>
      </c>
      <c r="C1158">
        <f t="shared" si="36"/>
        <v>5.0089210000000004E-3</v>
      </c>
      <c r="D1158">
        <f t="shared" si="37"/>
        <v>303.45856922079622</v>
      </c>
    </row>
    <row r="1159" spans="1:4" x14ac:dyDescent="0.3">
      <c r="A1159">
        <v>-5.0395700000000002E-3</v>
      </c>
      <c r="B1159">
        <v>-1.54</v>
      </c>
      <c r="C1159">
        <f t="shared" si="36"/>
        <v>5.0395700000000002E-3</v>
      </c>
      <c r="D1159">
        <f t="shared" si="37"/>
        <v>305.58162700389119</v>
      </c>
    </row>
    <row r="1160" spans="1:4" x14ac:dyDescent="0.3">
      <c r="A1160">
        <v>-5.0429740000000004E-3</v>
      </c>
      <c r="B1160">
        <v>-1.56</v>
      </c>
      <c r="C1160">
        <f t="shared" si="36"/>
        <v>5.0429740000000004E-3</v>
      </c>
      <c r="D1160">
        <f t="shared" si="37"/>
        <v>309.34127362147808</v>
      </c>
    </row>
    <row r="1161" spans="1:4" x14ac:dyDescent="0.3">
      <c r="A1161">
        <v>-5.1807850000000003E-3</v>
      </c>
      <c r="B1161">
        <v>-1.58</v>
      </c>
      <c r="C1161">
        <f t="shared" si="36"/>
        <v>5.1807850000000003E-3</v>
      </c>
      <c r="D1161">
        <f t="shared" si="37"/>
        <v>304.97308805518855</v>
      </c>
    </row>
    <row r="1162" spans="1:4" x14ac:dyDescent="0.3">
      <c r="A1162">
        <v>-5.2500869999999996E-3</v>
      </c>
      <c r="B1162">
        <v>-1.6</v>
      </c>
      <c r="C1162">
        <f t="shared" si="36"/>
        <v>5.2500869999999996E-3</v>
      </c>
      <c r="D1162">
        <f t="shared" si="37"/>
        <v>304.7568545054587</v>
      </c>
    </row>
    <row r="1163" spans="1:4" x14ac:dyDescent="0.3">
      <c r="A1163">
        <v>-5.2946679999999998E-3</v>
      </c>
      <c r="B1163">
        <v>-1.62</v>
      </c>
      <c r="C1163">
        <f t="shared" si="36"/>
        <v>5.2946679999999998E-3</v>
      </c>
      <c r="D1163">
        <f t="shared" si="37"/>
        <v>305.96819290652411</v>
      </c>
    </row>
    <row r="1164" spans="1:4" x14ac:dyDescent="0.3">
      <c r="A1164">
        <v>-5.0492109999999996E-3</v>
      </c>
      <c r="B1164">
        <v>-1.64</v>
      </c>
      <c r="C1164">
        <f t="shared" si="36"/>
        <v>5.0492109999999996E-3</v>
      </c>
      <c r="D1164">
        <f t="shared" si="37"/>
        <v>324.80322173107839</v>
      </c>
    </row>
    <row r="1165" spans="1:4" x14ac:dyDescent="0.3">
      <c r="A1165">
        <v>-5.1130419999999999E-3</v>
      </c>
      <c r="B1165">
        <v>-1.66</v>
      </c>
      <c r="C1165">
        <f t="shared" si="36"/>
        <v>5.1130419999999999E-3</v>
      </c>
      <c r="D1165">
        <f t="shared" si="37"/>
        <v>324.65995780985173</v>
      </c>
    </row>
    <row r="1166" spans="1:4" x14ac:dyDescent="0.3">
      <c r="A1166">
        <v>-5.0925340000000001E-3</v>
      </c>
      <c r="B1166">
        <v>-1.68</v>
      </c>
      <c r="C1166">
        <f t="shared" si="36"/>
        <v>5.0925340000000001E-3</v>
      </c>
      <c r="D1166">
        <f t="shared" si="37"/>
        <v>329.89470467943852</v>
      </c>
    </row>
    <row r="1167" spans="1:4" x14ac:dyDescent="0.3">
      <c r="A1167">
        <v>-5.1017140000000002E-3</v>
      </c>
      <c r="B1167">
        <v>-1.7</v>
      </c>
      <c r="C1167">
        <f t="shared" si="36"/>
        <v>5.1017140000000002E-3</v>
      </c>
      <c r="D1167">
        <f t="shared" si="37"/>
        <v>333.22134482646419</v>
      </c>
    </row>
    <row r="1168" spans="1:4" x14ac:dyDescent="0.3">
      <c r="A1168">
        <v>-5.1754210000000004E-3</v>
      </c>
      <c r="B1168">
        <v>-1.72</v>
      </c>
      <c r="C1168">
        <f t="shared" si="36"/>
        <v>5.1754210000000004E-3</v>
      </c>
      <c r="D1168">
        <f t="shared" si="37"/>
        <v>332.34011300723165</v>
      </c>
    </row>
    <row r="1169" spans="1:4" x14ac:dyDescent="0.3">
      <c r="A1169">
        <v>-5.1808480000000001E-3</v>
      </c>
      <c r="B1169">
        <v>-1.74</v>
      </c>
      <c r="C1169">
        <f t="shared" si="36"/>
        <v>5.1808480000000001E-3</v>
      </c>
      <c r="D1169">
        <f t="shared" si="37"/>
        <v>335.85235467243973</v>
      </c>
    </row>
    <row r="1170" spans="1:4" x14ac:dyDescent="0.3">
      <c r="A1170">
        <v>-5.0581259999999996E-3</v>
      </c>
      <c r="B1170">
        <v>-1.76</v>
      </c>
      <c r="C1170">
        <f t="shared" si="36"/>
        <v>5.0581259999999996E-3</v>
      </c>
      <c r="D1170">
        <f t="shared" si="37"/>
        <v>347.95495406796908</v>
      </c>
    </row>
    <row r="1171" spans="1:4" x14ac:dyDescent="0.3">
      <c r="A1171">
        <v>-5.0382739999999997E-3</v>
      </c>
      <c r="B1171">
        <v>-1.78</v>
      </c>
      <c r="C1171">
        <f t="shared" si="36"/>
        <v>5.0382739999999997E-3</v>
      </c>
      <c r="D1171">
        <f t="shared" si="37"/>
        <v>353.29559289550355</v>
      </c>
    </row>
    <row r="1172" spans="1:4" x14ac:dyDescent="0.3">
      <c r="A1172">
        <v>-5.0561649999999996E-3</v>
      </c>
      <c r="B1172">
        <v>-1.8</v>
      </c>
      <c r="C1172">
        <f t="shared" si="36"/>
        <v>5.0561649999999996E-3</v>
      </c>
      <c r="D1172">
        <f t="shared" si="37"/>
        <v>356.00104031415117</v>
      </c>
    </row>
    <row r="1173" spans="1:4" x14ac:dyDescent="0.3">
      <c r="A1173">
        <v>-5.0022060000000004E-3</v>
      </c>
      <c r="B1173">
        <v>-1.82</v>
      </c>
      <c r="C1173">
        <f t="shared" si="36"/>
        <v>5.0022060000000004E-3</v>
      </c>
      <c r="D1173">
        <f t="shared" si="37"/>
        <v>363.83947402406056</v>
      </c>
    </row>
    <row r="1174" spans="1:4" x14ac:dyDescent="0.3">
      <c r="A1174">
        <v>-5.0806879999999999E-3</v>
      </c>
      <c r="B1174">
        <v>-1.84</v>
      </c>
      <c r="C1174">
        <f t="shared" si="36"/>
        <v>5.0806879999999999E-3</v>
      </c>
      <c r="D1174">
        <f t="shared" si="37"/>
        <v>362.15567655404152</v>
      </c>
    </row>
    <row r="1175" spans="1:4" x14ac:dyDescent="0.3">
      <c r="A1175">
        <v>-4.9948240000000001E-3</v>
      </c>
      <c r="B1175">
        <v>-1.86</v>
      </c>
      <c r="C1175">
        <f t="shared" si="36"/>
        <v>4.9948240000000001E-3</v>
      </c>
      <c r="D1175">
        <f t="shared" si="37"/>
        <v>372.38549346283276</v>
      </c>
    </row>
    <row r="1176" spans="1:4" x14ac:dyDescent="0.3">
      <c r="A1176">
        <v>-5.1445229999999998E-3</v>
      </c>
      <c r="B1176">
        <v>-1.88</v>
      </c>
      <c r="C1176">
        <f t="shared" si="36"/>
        <v>5.1445229999999998E-3</v>
      </c>
      <c r="D1176">
        <f t="shared" si="37"/>
        <v>365.43718436092132</v>
      </c>
    </row>
    <row r="1177" spans="1:4" x14ac:dyDescent="0.3">
      <c r="A1177">
        <v>-5.067617E-3</v>
      </c>
      <c r="B1177">
        <v>-1.9</v>
      </c>
      <c r="C1177">
        <f t="shared" si="36"/>
        <v>5.067617E-3</v>
      </c>
      <c r="D1177">
        <f t="shared" si="37"/>
        <v>374.92967601932031</v>
      </c>
    </row>
    <row r="1178" spans="1:4" x14ac:dyDescent="0.3">
      <c r="A1178">
        <v>-4.9540610000000001E-3</v>
      </c>
      <c r="B1178">
        <v>-1.92</v>
      </c>
      <c r="C1178">
        <f t="shared" si="36"/>
        <v>4.9540610000000001E-3</v>
      </c>
      <c r="D1178">
        <f t="shared" si="37"/>
        <v>387.56083140679937</v>
      </c>
    </row>
    <row r="1179" spans="1:4" x14ac:dyDescent="0.3">
      <c r="A1179">
        <v>-5.0200330000000001E-3</v>
      </c>
      <c r="B1179">
        <v>-1.94</v>
      </c>
      <c r="C1179">
        <f t="shared" si="36"/>
        <v>5.0200330000000001E-3</v>
      </c>
      <c r="D1179">
        <f t="shared" si="37"/>
        <v>386.4516428477661</v>
      </c>
    </row>
    <row r="1180" spans="1:4" x14ac:dyDescent="0.3">
      <c r="A1180">
        <v>-4.9293610000000002E-3</v>
      </c>
      <c r="B1180">
        <v>-1.96</v>
      </c>
      <c r="C1180">
        <f t="shared" si="36"/>
        <v>4.9293610000000002E-3</v>
      </c>
      <c r="D1180">
        <f t="shared" si="37"/>
        <v>397.61745995069134</v>
      </c>
    </row>
    <row r="1181" spans="1:4" x14ac:dyDescent="0.3">
      <c r="A1181">
        <v>-4.8640539999999996E-3</v>
      </c>
      <c r="B1181">
        <v>-1.98</v>
      </c>
      <c r="C1181">
        <f t="shared" si="36"/>
        <v>4.8640539999999996E-3</v>
      </c>
      <c r="D1181">
        <f t="shared" si="37"/>
        <v>407.06784916450357</v>
      </c>
    </row>
    <row r="1182" spans="1:4" x14ac:dyDescent="0.3">
      <c r="A1182">
        <v>-4.7676389999999997E-3</v>
      </c>
      <c r="B1182">
        <v>-2</v>
      </c>
      <c r="C1182">
        <f t="shared" si="36"/>
        <v>4.7676389999999997E-3</v>
      </c>
      <c r="D1182">
        <f t="shared" si="37"/>
        <v>419.49484849838677</v>
      </c>
    </row>
    <row r="1183" spans="1:4" x14ac:dyDescent="0.3">
      <c r="A1183">
        <v>-4.7581919999999996E-3</v>
      </c>
      <c r="B1183">
        <v>-2.02</v>
      </c>
      <c r="C1183">
        <f t="shared" si="36"/>
        <v>4.7581919999999996E-3</v>
      </c>
      <c r="D1183">
        <f t="shared" si="37"/>
        <v>424.530998328777</v>
      </c>
    </row>
    <row r="1184" spans="1:4" x14ac:dyDescent="0.3">
      <c r="A1184">
        <v>-4.7329759999999998E-3</v>
      </c>
      <c r="B1184">
        <v>-2.04</v>
      </c>
      <c r="C1184">
        <f t="shared" si="36"/>
        <v>4.7329759999999998E-3</v>
      </c>
      <c r="D1184">
        <f t="shared" si="37"/>
        <v>431.01845435092002</v>
      </c>
    </row>
    <row r="1185" spans="1:4" x14ac:dyDescent="0.3">
      <c r="A1185">
        <v>-4.6840099999999997E-3</v>
      </c>
      <c r="B1185">
        <v>-2.06</v>
      </c>
      <c r="C1185">
        <f t="shared" si="36"/>
        <v>4.6840099999999997E-3</v>
      </c>
      <c r="D1185">
        <f t="shared" si="37"/>
        <v>439.79410803990601</v>
      </c>
    </row>
    <row r="1186" spans="1:4" x14ac:dyDescent="0.3">
      <c r="A1186">
        <v>-4.7904480000000001E-3</v>
      </c>
      <c r="B1186">
        <v>-2.08</v>
      </c>
      <c r="C1186">
        <f t="shared" si="36"/>
        <v>4.7904480000000001E-3</v>
      </c>
      <c r="D1186">
        <f t="shared" si="37"/>
        <v>434.19738613173547</v>
      </c>
    </row>
    <row r="1187" spans="1:4" x14ac:dyDescent="0.3">
      <c r="A1187">
        <v>-4.7365840000000003E-3</v>
      </c>
      <c r="B1187">
        <v>-2.1</v>
      </c>
      <c r="C1187">
        <f t="shared" si="36"/>
        <v>4.7365840000000003E-3</v>
      </c>
      <c r="D1187">
        <f t="shared" si="37"/>
        <v>443.35749139041974</v>
      </c>
    </row>
    <row r="1188" spans="1:4" x14ac:dyDescent="0.3">
      <c r="A1188">
        <v>-4.6328330000000003E-3</v>
      </c>
      <c r="B1188">
        <v>-2.12</v>
      </c>
      <c r="C1188">
        <f t="shared" si="36"/>
        <v>4.6328330000000003E-3</v>
      </c>
      <c r="D1188">
        <f t="shared" si="37"/>
        <v>457.60337141442398</v>
      </c>
    </row>
    <row r="1189" spans="1:4" x14ac:dyDescent="0.3">
      <c r="A1189">
        <v>-4.6150619999999996E-3</v>
      </c>
      <c r="B1189">
        <v>-2.14</v>
      </c>
      <c r="C1189">
        <f t="shared" si="36"/>
        <v>4.6150619999999996E-3</v>
      </c>
      <c r="D1189">
        <f t="shared" si="37"/>
        <v>463.69907923230505</v>
      </c>
    </row>
    <row r="1190" spans="1:4" x14ac:dyDescent="0.3">
      <c r="A1190">
        <v>-4.5658419999999996E-3</v>
      </c>
      <c r="B1190">
        <v>-2.16</v>
      </c>
      <c r="C1190">
        <f t="shared" si="36"/>
        <v>4.5658419999999996E-3</v>
      </c>
      <c r="D1190">
        <f t="shared" si="37"/>
        <v>473.07813104351845</v>
      </c>
    </row>
    <row r="1191" spans="1:4" x14ac:dyDescent="0.3">
      <c r="A1191">
        <v>-4.5660620000000001E-3</v>
      </c>
      <c r="B1191">
        <v>-2.1800000000000002</v>
      </c>
      <c r="C1191">
        <f t="shared" si="36"/>
        <v>4.5660620000000001E-3</v>
      </c>
      <c r="D1191">
        <f t="shared" si="37"/>
        <v>477.43547941311357</v>
      </c>
    </row>
    <row r="1192" spans="1:4" x14ac:dyDescent="0.3">
      <c r="A1192">
        <v>-4.4839559999999999E-3</v>
      </c>
      <c r="B1192">
        <v>-2.2000000000000002</v>
      </c>
      <c r="C1192">
        <f t="shared" si="36"/>
        <v>4.4839559999999999E-3</v>
      </c>
      <c r="D1192">
        <f t="shared" si="37"/>
        <v>490.6381775378706</v>
      </c>
    </row>
    <row r="1193" spans="1:4" x14ac:dyDescent="0.3">
      <c r="A1193">
        <v>-4.5033199999999999E-3</v>
      </c>
      <c r="B1193">
        <v>-2.2200000000000002</v>
      </c>
      <c r="C1193">
        <f t="shared" si="36"/>
        <v>4.5033199999999999E-3</v>
      </c>
      <c r="D1193">
        <f t="shared" si="37"/>
        <v>492.96963129424518</v>
      </c>
    </row>
    <row r="1194" spans="1:4" x14ac:dyDescent="0.3">
      <c r="A1194">
        <v>-4.5045229999999999E-3</v>
      </c>
      <c r="B1194">
        <v>-2.2400000000000002</v>
      </c>
      <c r="C1194">
        <f t="shared" si="36"/>
        <v>4.5045229999999999E-3</v>
      </c>
      <c r="D1194">
        <f t="shared" si="37"/>
        <v>497.27795817670381</v>
      </c>
    </row>
    <row r="1195" spans="1:4" x14ac:dyDescent="0.3">
      <c r="A1195">
        <v>-4.402052E-3</v>
      </c>
      <c r="B1195">
        <v>-2.2599999999999998</v>
      </c>
      <c r="C1195">
        <f t="shared" si="36"/>
        <v>4.402052E-3</v>
      </c>
      <c r="D1195">
        <f t="shared" si="37"/>
        <v>513.39693397533688</v>
      </c>
    </row>
    <row r="1196" spans="1:4" x14ac:dyDescent="0.3">
      <c r="A1196">
        <v>-4.3332529999999996E-3</v>
      </c>
      <c r="B1196">
        <v>-2.2799999999999998</v>
      </c>
      <c r="C1196">
        <f t="shared" si="36"/>
        <v>4.3332529999999996E-3</v>
      </c>
      <c r="D1196">
        <f t="shared" si="37"/>
        <v>526.16360041751545</v>
      </c>
    </row>
    <row r="1197" spans="1:4" x14ac:dyDescent="0.3">
      <c r="A1197">
        <v>-4.3174570000000002E-3</v>
      </c>
      <c r="B1197">
        <v>-2.2999999999999998</v>
      </c>
      <c r="C1197">
        <f t="shared" si="36"/>
        <v>4.3174570000000002E-3</v>
      </c>
      <c r="D1197">
        <f t="shared" si="37"/>
        <v>532.72099756870762</v>
      </c>
    </row>
    <row r="1198" spans="1:4" x14ac:dyDescent="0.3">
      <c r="A1198">
        <v>-4.3104780000000004E-3</v>
      </c>
      <c r="B1198">
        <v>-2.3199999999999998</v>
      </c>
      <c r="C1198">
        <f t="shared" si="36"/>
        <v>4.3104780000000004E-3</v>
      </c>
      <c r="D1198">
        <f t="shared" si="37"/>
        <v>538.22337105072791</v>
      </c>
    </row>
    <row r="1199" spans="1:4" x14ac:dyDescent="0.3">
      <c r="A1199">
        <v>-4.292756E-3</v>
      </c>
      <c r="B1199">
        <v>-2.34</v>
      </c>
      <c r="C1199">
        <f t="shared" si="36"/>
        <v>4.292756E-3</v>
      </c>
      <c r="D1199">
        <f t="shared" si="37"/>
        <v>545.10435720082853</v>
      </c>
    </row>
    <row r="1200" spans="1:4" x14ac:dyDescent="0.3">
      <c r="A1200">
        <v>-4.3038349999999998E-3</v>
      </c>
      <c r="B1200">
        <v>-2.36</v>
      </c>
      <c r="C1200">
        <f t="shared" si="36"/>
        <v>4.3038349999999998E-3</v>
      </c>
      <c r="D1200">
        <f t="shared" si="37"/>
        <v>548.34815925796408</v>
      </c>
    </row>
    <row r="1201" spans="1:4" x14ac:dyDescent="0.3">
      <c r="A1201">
        <v>-4.3422310000000002E-3</v>
      </c>
      <c r="B1201">
        <v>-2.38</v>
      </c>
      <c r="C1201">
        <f t="shared" si="36"/>
        <v>4.3422310000000002E-3</v>
      </c>
      <c r="D1201">
        <f t="shared" si="37"/>
        <v>548.1053403192966</v>
      </c>
    </row>
    <row r="1202" spans="1:4" x14ac:dyDescent="0.3">
      <c r="A1202">
        <v>-3.9960710000000003E-3</v>
      </c>
      <c r="B1202">
        <v>-2.4</v>
      </c>
      <c r="C1202">
        <f t="shared" si="36"/>
        <v>3.9960710000000003E-3</v>
      </c>
      <c r="D1202">
        <f t="shared" si="37"/>
        <v>600.58992945821024</v>
      </c>
    </row>
    <row r="1203" spans="1:4" x14ac:dyDescent="0.3">
      <c r="A1203">
        <v>-3.791853E-3</v>
      </c>
      <c r="B1203">
        <v>-2.38</v>
      </c>
      <c r="C1203">
        <f t="shared" si="36"/>
        <v>3.791853E-3</v>
      </c>
      <c r="D1203">
        <f t="shared" si="37"/>
        <v>627.66146261471636</v>
      </c>
    </row>
    <row r="1204" spans="1:4" x14ac:dyDescent="0.3">
      <c r="A1204">
        <v>-3.6272829999999998E-3</v>
      </c>
      <c r="B1204">
        <v>-2.36</v>
      </c>
      <c r="C1204">
        <f t="shared" si="36"/>
        <v>3.6272829999999998E-3</v>
      </c>
      <c r="D1204">
        <f t="shared" si="37"/>
        <v>650.62472379464191</v>
      </c>
    </row>
    <row r="1205" spans="1:4" x14ac:dyDescent="0.3">
      <c r="A1205">
        <v>-3.4270759999999998E-3</v>
      </c>
      <c r="B1205">
        <v>-2.34</v>
      </c>
      <c r="C1205">
        <f t="shared" si="36"/>
        <v>3.4270759999999998E-3</v>
      </c>
      <c r="D1205">
        <f t="shared" si="37"/>
        <v>682.79781364638541</v>
      </c>
    </row>
    <row r="1206" spans="1:4" x14ac:dyDescent="0.3">
      <c r="A1206">
        <v>-3.299738E-3</v>
      </c>
      <c r="B1206">
        <v>-2.3199999999999998</v>
      </c>
      <c r="C1206">
        <f t="shared" si="36"/>
        <v>3.299738E-3</v>
      </c>
      <c r="D1206">
        <f t="shared" si="37"/>
        <v>703.08612380740522</v>
      </c>
    </row>
    <row r="1207" spans="1:4" x14ac:dyDescent="0.3">
      <c r="A1207">
        <v>-3.1839260000000001E-3</v>
      </c>
      <c r="B1207">
        <v>-2.2999999999999998</v>
      </c>
      <c r="C1207">
        <f t="shared" si="36"/>
        <v>3.1839260000000001E-3</v>
      </c>
      <c r="D1207">
        <f t="shared" si="37"/>
        <v>722.37859799505384</v>
      </c>
    </row>
    <row r="1208" spans="1:4" x14ac:dyDescent="0.3">
      <c r="A1208">
        <v>-3.0677230000000001E-3</v>
      </c>
      <c r="B1208">
        <v>-2.2799999999999998</v>
      </c>
      <c r="C1208">
        <f t="shared" si="36"/>
        <v>3.0677230000000001E-3</v>
      </c>
      <c r="D1208">
        <f t="shared" si="37"/>
        <v>743.22225311737725</v>
      </c>
    </row>
    <row r="1209" spans="1:4" x14ac:dyDescent="0.3">
      <c r="A1209">
        <v>-2.956504E-3</v>
      </c>
      <c r="B1209">
        <v>-2.2599999999999998</v>
      </c>
      <c r="C1209">
        <f t="shared" si="36"/>
        <v>2.956504E-3</v>
      </c>
      <c r="D1209">
        <f t="shared" si="37"/>
        <v>764.41635120398951</v>
      </c>
    </row>
    <row r="1210" spans="1:4" x14ac:dyDescent="0.3">
      <c r="A1210">
        <v>-2.841877E-3</v>
      </c>
      <c r="B1210">
        <v>-2.2400000000000002</v>
      </c>
      <c r="C1210">
        <f t="shared" si="36"/>
        <v>2.841877E-3</v>
      </c>
      <c r="D1210">
        <f t="shared" si="37"/>
        <v>788.21145320504729</v>
      </c>
    </row>
    <row r="1211" spans="1:4" x14ac:dyDescent="0.3">
      <c r="A1211">
        <v>-2.7436320000000002E-3</v>
      </c>
      <c r="B1211">
        <v>-2.2200000000000002</v>
      </c>
      <c r="C1211">
        <f t="shared" si="36"/>
        <v>2.7436320000000002E-3</v>
      </c>
      <c r="D1211">
        <f t="shared" si="37"/>
        <v>809.14641613744118</v>
      </c>
    </row>
    <row r="1212" spans="1:4" x14ac:dyDescent="0.3">
      <c r="A1212">
        <v>-2.6681919999999998E-3</v>
      </c>
      <c r="B1212">
        <v>-2.2000000000000002</v>
      </c>
      <c r="C1212">
        <f t="shared" si="36"/>
        <v>2.6681919999999998E-3</v>
      </c>
      <c r="D1212">
        <f t="shared" si="37"/>
        <v>824.52836977249024</v>
      </c>
    </row>
    <row r="1213" spans="1:4" x14ac:dyDescent="0.3">
      <c r="A1213">
        <v>-2.5778789999999999E-3</v>
      </c>
      <c r="B1213">
        <v>-2.1800000000000002</v>
      </c>
      <c r="C1213">
        <f t="shared" si="36"/>
        <v>2.5778789999999999E-3</v>
      </c>
      <c r="D1213">
        <f t="shared" si="37"/>
        <v>845.65644857652364</v>
      </c>
    </row>
    <row r="1214" spans="1:4" x14ac:dyDescent="0.3">
      <c r="A1214">
        <v>-2.495546E-3</v>
      </c>
      <c r="B1214">
        <v>-2.16</v>
      </c>
      <c r="C1214">
        <f t="shared" si="36"/>
        <v>2.495546E-3</v>
      </c>
      <c r="D1214">
        <f t="shared" si="37"/>
        <v>865.54204971577371</v>
      </c>
    </row>
    <row r="1215" spans="1:4" x14ac:dyDescent="0.3">
      <c r="A1215">
        <v>-2.419011E-3</v>
      </c>
      <c r="B1215">
        <v>-2.14</v>
      </c>
      <c r="C1215">
        <f t="shared" si="36"/>
        <v>2.419011E-3</v>
      </c>
      <c r="D1215">
        <f t="shared" si="37"/>
        <v>884.65906107909393</v>
      </c>
    </row>
    <row r="1216" spans="1:4" x14ac:dyDescent="0.3">
      <c r="A1216">
        <v>-2.3563910000000002E-3</v>
      </c>
      <c r="B1216">
        <v>-2.12</v>
      </c>
      <c r="C1216">
        <f t="shared" si="36"/>
        <v>2.3563910000000002E-3</v>
      </c>
      <c r="D1216">
        <f t="shared" si="37"/>
        <v>899.68091034128031</v>
      </c>
    </row>
    <row r="1217" spans="1:4" x14ac:dyDescent="0.3">
      <c r="A1217">
        <v>-2.2756669999999999E-3</v>
      </c>
      <c r="B1217">
        <v>-2.1</v>
      </c>
      <c r="C1217">
        <f t="shared" si="36"/>
        <v>2.2756669999999999E-3</v>
      </c>
      <c r="D1217">
        <f t="shared" si="37"/>
        <v>922.80636841857802</v>
      </c>
    </row>
    <row r="1218" spans="1:4" x14ac:dyDescent="0.3">
      <c r="A1218">
        <v>-2.2157589999999999E-3</v>
      </c>
      <c r="B1218">
        <v>-2.08</v>
      </c>
      <c r="C1218">
        <f t="shared" si="36"/>
        <v>2.2157589999999999E-3</v>
      </c>
      <c r="D1218">
        <f t="shared" si="37"/>
        <v>938.73024999559982</v>
      </c>
    </row>
    <row r="1219" spans="1:4" x14ac:dyDescent="0.3">
      <c r="A1219">
        <v>-2.1510589999999999E-3</v>
      </c>
      <c r="B1219">
        <v>-2.06</v>
      </c>
      <c r="C1219">
        <f t="shared" ref="C1219:C1282" si="38">ABS(A1219)</f>
        <v>2.1510589999999999E-3</v>
      </c>
      <c r="D1219">
        <f t="shared" ref="D1219:D1282" si="39">B1219/A1219</f>
        <v>957.6678278001674</v>
      </c>
    </row>
    <row r="1220" spans="1:4" x14ac:dyDescent="0.3">
      <c r="A1220">
        <v>-2.0764350000000002E-3</v>
      </c>
      <c r="B1220">
        <v>-2.04</v>
      </c>
      <c r="C1220">
        <f t="shared" si="38"/>
        <v>2.0764350000000002E-3</v>
      </c>
      <c r="D1220">
        <f t="shared" si="39"/>
        <v>982.45309870041672</v>
      </c>
    </row>
    <row r="1221" spans="1:4" x14ac:dyDescent="0.3">
      <c r="A1221">
        <v>-2.0203740000000001E-3</v>
      </c>
      <c r="B1221">
        <v>-2.02</v>
      </c>
      <c r="C1221">
        <f t="shared" si="38"/>
        <v>2.0203740000000001E-3</v>
      </c>
      <c r="D1221">
        <f t="shared" si="39"/>
        <v>999.81488575877529</v>
      </c>
    </row>
    <row r="1222" spans="1:4" x14ac:dyDescent="0.3">
      <c r="A1222">
        <v>-1.962428E-3</v>
      </c>
      <c r="B1222">
        <v>-2</v>
      </c>
      <c r="C1222">
        <f t="shared" si="38"/>
        <v>1.962428E-3</v>
      </c>
      <c r="D1222">
        <f t="shared" si="39"/>
        <v>1019.1456705672769</v>
      </c>
    </row>
    <row r="1223" spans="1:4" x14ac:dyDescent="0.3">
      <c r="A1223">
        <v>-1.91022E-3</v>
      </c>
      <c r="B1223">
        <v>-1.98</v>
      </c>
      <c r="C1223">
        <f t="shared" si="38"/>
        <v>1.91022E-3</v>
      </c>
      <c r="D1223">
        <f t="shared" si="39"/>
        <v>1036.5298237899299</v>
      </c>
    </row>
    <row r="1224" spans="1:4" x14ac:dyDescent="0.3">
      <c r="A1224">
        <v>-1.8530440000000001E-3</v>
      </c>
      <c r="B1224">
        <v>-1.96</v>
      </c>
      <c r="C1224">
        <f t="shared" si="38"/>
        <v>1.8530440000000001E-3</v>
      </c>
      <c r="D1224">
        <f t="shared" si="39"/>
        <v>1057.7190827632803</v>
      </c>
    </row>
    <row r="1225" spans="1:4" x14ac:dyDescent="0.3">
      <c r="A1225">
        <v>-1.798656E-3</v>
      </c>
      <c r="B1225">
        <v>-1.94</v>
      </c>
      <c r="C1225">
        <f t="shared" si="38"/>
        <v>1.798656E-3</v>
      </c>
      <c r="D1225">
        <f t="shared" si="39"/>
        <v>1078.583119840592</v>
      </c>
    </row>
    <row r="1226" spans="1:4" x14ac:dyDescent="0.3">
      <c r="A1226">
        <v>-1.7451599999999999E-3</v>
      </c>
      <c r="B1226">
        <v>-1.92</v>
      </c>
      <c r="C1226">
        <f t="shared" si="38"/>
        <v>1.7451599999999999E-3</v>
      </c>
      <c r="D1226">
        <f t="shared" si="39"/>
        <v>1100.1856563295055</v>
      </c>
    </row>
    <row r="1227" spans="1:4" x14ac:dyDescent="0.3">
      <c r="A1227">
        <v>-1.6984999999999999E-3</v>
      </c>
      <c r="B1227">
        <v>-1.9</v>
      </c>
      <c r="C1227">
        <f t="shared" si="38"/>
        <v>1.6984999999999999E-3</v>
      </c>
      <c r="D1227">
        <f t="shared" si="39"/>
        <v>1118.6340889019723</v>
      </c>
    </row>
    <row r="1228" spans="1:4" x14ac:dyDescent="0.3">
      <c r="A1228">
        <v>-1.6505809999999999E-3</v>
      </c>
      <c r="B1228">
        <v>-1.88</v>
      </c>
      <c r="C1228">
        <f t="shared" si="38"/>
        <v>1.6505809999999999E-3</v>
      </c>
      <c r="D1228">
        <f t="shared" si="39"/>
        <v>1138.9928758419005</v>
      </c>
    </row>
    <row r="1229" spans="1:4" x14ac:dyDescent="0.3">
      <c r="A1229">
        <v>-1.605176E-3</v>
      </c>
      <c r="B1229">
        <v>-1.86</v>
      </c>
      <c r="C1229">
        <f t="shared" si="38"/>
        <v>1.605176E-3</v>
      </c>
      <c r="D1229">
        <f t="shared" si="39"/>
        <v>1158.7514390945291</v>
      </c>
    </row>
    <row r="1230" spans="1:4" x14ac:dyDescent="0.3">
      <c r="A1230">
        <v>-1.5567770000000001E-3</v>
      </c>
      <c r="B1230">
        <v>-1.84</v>
      </c>
      <c r="C1230">
        <f t="shared" si="38"/>
        <v>1.5567770000000001E-3</v>
      </c>
      <c r="D1230">
        <f t="shared" si="39"/>
        <v>1181.9290752625457</v>
      </c>
    </row>
    <row r="1231" spans="1:4" x14ac:dyDescent="0.3">
      <c r="A1231">
        <v>-1.50403E-3</v>
      </c>
      <c r="B1231">
        <v>-1.82</v>
      </c>
      <c r="C1231">
        <f t="shared" si="38"/>
        <v>1.50403E-3</v>
      </c>
      <c r="D1231">
        <f t="shared" si="39"/>
        <v>1210.0822456998865</v>
      </c>
    </row>
    <row r="1232" spans="1:4" x14ac:dyDescent="0.3">
      <c r="A1232">
        <v>-1.4685989999999999E-3</v>
      </c>
      <c r="B1232">
        <v>-1.8</v>
      </c>
      <c r="C1232">
        <f t="shared" si="38"/>
        <v>1.4685989999999999E-3</v>
      </c>
      <c r="D1232">
        <f t="shared" si="39"/>
        <v>1225.6579229592287</v>
      </c>
    </row>
    <row r="1233" spans="1:4" x14ac:dyDescent="0.3">
      <c r="A1233">
        <v>-1.4207600000000001E-3</v>
      </c>
      <c r="B1233">
        <v>-1.78</v>
      </c>
      <c r="C1233">
        <f t="shared" si="38"/>
        <v>1.4207600000000001E-3</v>
      </c>
      <c r="D1233">
        <f t="shared" si="39"/>
        <v>1252.8505870097695</v>
      </c>
    </row>
    <row r="1234" spans="1:4" x14ac:dyDescent="0.3">
      <c r="A1234">
        <v>-1.3826489999999999E-3</v>
      </c>
      <c r="B1234">
        <v>-1.76</v>
      </c>
      <c r="C1234">
        <f t="shared" si="38"/>
        <v>1.3826489999999999E-3</v>
      </c>
      <c r="D1234">
        <f t="shared" si="39"/>
        <v>1272.9188680568966</v>
      </c>
    </row>
    <row r="1235" spans="1:4" x14ac:dyDescent="0.3">
      <c r="A1235">
        <v>-1.3450980000000001E-3</v>
      </c>
      <c r="B1235">
        <v>-1.74</v>
      </c>
      <c r="C1235">
        <f t="shared" si="38"/>
        <v>1.3450980000000001E-3</v>
      </c>
      <c r="D1235">
        <f t="shared" si="39"/>
        <v>1293.5860435447826</v>
      </c>
    </row>
    <row r="1236" spans="1:4" x14ac:dyDescent="0.3">
      <c r="A1236">
        <v>-1.3031550000000001E-3</v>
      </c>
      <c r="B1236">
        <v>-1.72</v>
      </c>
      <c r="C1236">
        <f t="shared" si="38"/>
        <v>1.3031550000000001E-3</v>
      </c>
      <c r="D1236">
        <f t="shared" si="39"/>
        <v>1319.8736911572298</v>
      </c>
    </row>
    <row r="1237" spans="1:4" x14ac:dyDescent="0.3">
      <c r="A1237">
        <v>-1.2584499999999999E-3</v>
      </c>
      <c r="B1237">
        <v>-1.7</v>
      </c>
      <c r="C1237">
        <f t="shared" si="38"/>
        <v>1.2584499999999999E-3</v>
      </c>
      <c r="D1237">
        <f t="shared" si="39"/>
        <v>1350.8681314315229</v>
      </c>
    </row>
    <row r="1238" spans="1:4" x14ac:dyDescent="0.3">
      <c r="A1238">
        <v>-1.228593E-3</v>
      </c>
      <c r="B1238">
        <v>-1.68</v>
      </c>
      <c r="C1238">
        <f t="shared" si="38"/>
        <v>1.228593E-3</v>
      </c>
      <c r="D1238">
        <f t="shared" si="39"/>
        <v>1367.4178511516832</v>
      </c>
    </row>
    <row r="1239" spans="1:4" x14ac:dyDescent="0.3">
      <c r="A1239">
        <v>-1.1959939999999999E-3</v>
      </c>
      <c r="B1239">
        <v>-1.66</v>
      </c>
      <c r="C1239">
        <f t="shared" si="38"/>
        <v>1.1959939999999999E-3</v>
      </c>
      <c r="D1239">
        <f t="shared" si="39"/>
        <v>1387.9668292650297</v>
      </c>
    </row>
    <row r="1240" spans="1:4" x14ac:dyDescent="0.3">
      <c r="A1240">
        <v>-1.1666560000000001E-3</v>
      </c>
      <c r="B1240">
        <v>-1.64</v>
      </c>
      <c r="C1240">
        <f t="shared" si="38"/>
        <v>1.1666560000000001E-3</v>
      </c>
      <c r="D1240">
        <f t="shared" si="39"/>
        <v>1405.7271380766908</v>
      </c>
    </row>
    <row r="1241" spans="1:4" x14ac:dyDescent="0.3">
      <c r="A1241">
        <v>-1.134482E-3</v>
      </c>
      <c r="B1241">
        <v>-1.62</v>
      </c>
      <c r="C1241">
        <f t="shared" si="38"/>
        <v>1.134482E-3</v>
      </c>
      <c r="D1241">
        <f t="shared" si="39"/>
        <v>1427.9644807057318</v>
      </c>
    </row>
    <row r="1242" spans="1:4" x14ac:dyDescent="0.3">
      <c r="A1242">
        <v>-1.099776E-3</v>
      </c>
      <c r="B1242">
        <v>-1.6</v>
      </c>
      <c r="C1242">
        <f t="shared" si="38"/>
        <v>1.099776E-3</v>
      </c>
      <c r="D1242">
        <f t="shared" si="39"/>
        <v>1454.8417132216016</v>
      </c>
    </row>
    <row r="1243" spans="1:4" x14ac:dyDescent="0.3">
      <c r="A1243">
        <v>-1.069527E-3</v>
      </c>
      <c r="B1243">
        <v>-1.58</v>
      </c>
      <c r="C1243">
        <f t="shared" si="38"/>
        <v>1.069527E-3</v>
      </c>
      <c r="D1243">
        <f t="shared" si="39"/>
        <v>1477.2885584001153</v>
      </c>
    </row>
    <row r="1244" spans="1:4" x14ac:dyDescent="0.3">
      <c r="A1244">
        <v>-1.035465E-3</v>
      </c>
      <c r="B1244">
        <v>-1.56</v>
      </c>
      <c r="C1244">
        <f t="shared" si="38"/>
        <v>1.035465E-3</v>
      </c>
      <c r="D1244">
        <f t="shared" si="39"/>
        <v>1506.5695122481204</v>
      </c>
    </row>
    <row r="1245" spans="1:4" x14ac:dyDescent="0.3">
      <c r="A1245">
        <v>-1.0072309999999999E-3</v>
      </c>
      <c r="B1245">
        <v>-1.54</v>
      </c>
      <c r="C1245">
        <f t="shared" si="38"/>
        <v>1.0072309999999999E-3</v>
      </c>
      <c r="D1245">
        <f t="shared" si="39"/>
        <v>1528.9442044575674</v>
      </c>
    </row>
    <row r="1246" spans="1:4" x14ac:dyDescent="0.3">
      <c r="A1246">
        <v>-9.8091200000000002E-4</v>
      </c>
      <c r="B1246">
        <v>-1.52</v>
      </c>
      <c r="C1246">
        <f t="shared" si="38"/>
        <v>9.8091200000000002E-4</v>
      </c>
      <c r="D1246">
        <f t="shared" si="39"/>
        <v>1549.578351574861</v>
      </c>
    </row>
    <row r="1247" spans="1:4" x14ac:dyDescent="0.3">
      <c r="A1247">
        <v>-9.5331050000000003E-4</v>
      </c>
      <c r="B1247">
        <v>-1.5</v>
      </c>
      <c r="C1247">
        <f t="shared" si="38"/>
        <v>9.5331050000000003E-4</v>
      </c>
      <c r="D1247">
        <f t="shared" si="39"/>
        <v>1573.4642595460764</v>
      </c>
    </row>
    <row r="1248" spans="1:4" x14ac:dyDescent="0.3">
      <c r="A1248">
        <v>-9.2953679999999996E-4</v>
      </c>
      <c r="B1248">
        <v>-1.48</v>
      </c>
      <c r="C1248">
        <f t="shared" si="38"/>
        <v>9.2953679999999996E-4</v>
      </c>
      <c r="D1248">
        <f t="shared" si="39"/>
        <v>1592.1908632342474</v>
      </c>
    </row>
    <row r="1249" spans="1:4" x14ac:dyDescent="0.3">
      <c r="A1249">
        <v>-9.0035460000000001E-4</v>
      </c>
      <c r="B1249">
        <v>-1.46</v>
      </c>
      <c r="C1249">
        <f t="shared" si="38"/>
        <v>9.0035460000000001E-4</v>
      </c>
      <c r="D1249">
        <f t="shared" si="39"/>
        <v>1621.5833183947746</v>
      </c>
    </row>
    <row r="1250" spans="1:4" x14ac:dyDescent="0.3">
      <c r="A1250">
        <v>-8.7160929999999996E-4</v>
      </c>
      <c r="B1250">
        <v>-1.44</v>
      </c>
      <c r="C1250">
        <f t="shared" si="38"/>
        <v>8.7160929999999996E-4</v>
      </c>
      <c r="D1250">
        <f t="shared" si="39"/>
        <v>1652.1163782901353</v>
      </c>
    </row>
    <row r="1251" spans="1:4" x14ac:dyDescent="0.3">
      <c r="A1251">
        <v>-8.4542929999999997E-4</v>
      </c>
      <c r="B1251">
        <v>-1.42</v>
      </c>
      <c r="C1251">
        <f t="shared" si="38"/>
        <v>8.4542929999999997E-4</v>
      </c>
      <c r="D1251">
        <f t="shared" si="39"/>
        <v>1679.620046288909</v>
      </c>
    </row>
    <row r="1252" spans="1:4" x14ac:dyDescent="0.3">
      <c r="A1252">
        <v>-8.2464859999999997E-4</v>
      </c>
      <c r="B1252">
        <v>-1.4</v>
      </c>
      <c r="C1252">
        <f t="shared" si="38"/>
        <v>8.2464859999999997E-4</v>
      </c>
      <c r="D1252">
        <f t="shared" si="39"/>
        <v>1697.6928112168018</v>
      </c>
    </row>
    <row r="1253" spans="1:4" x14ac:dyDescent="0.3">
      <c r="A1253">
        <v>-8.0130719999999998E-4</v>
      </c>
      <c r="B1253">
        <v>-1.38</v>
      </c>
      <c r="C1253">
        <f t="shared" si="38"/>
        <v>8.0130719999999998E-4</v>
      </c>
      <c r="D1253">
        <f t="shared" si="39"/>
        <v>1722.1859481607053</v>
      </c>
    </row>
    <row r="1254" spans="1:4" x14ac:dyDescent="0.3">
      <c r="A1254">
        <v>-7.7511949999999996E-4</v>
      </c>
      <c r="B1254">
        <v>-1.36</v>
      </c>
      <c r="C1254">
        <f t="shared" si="38"/>
        <v>7.7511949999999996E-4</v>
      </c>
      <c r="D1254">
        <f t="shared" si="39"/>
        <v>1754.5681665859267</v>
      </c>
    </row>
    <row r="1255" spans="1:4" x14ac:dyDescent="0.3">
      <c r="A1255">
        <v>-7.5141629999999997E-4</v>
      </c>
      <c r="B1255">
        <v>-1.34</v>
      </c>
      <c r="C1255">
        <f t="shared" si="38"/>
        <v>7.5141629999999997E-4</v>
      </c>
      <c r="D1255">
        <f t="shared" si="39"/>
        <v>1783.2990846751663</v>
      </c>
    </row>
    <row r="1256" spans="1:4" x14ac:dyDescent="0.3">
      <c r="A1256">
        <v>-7.2955790000000002E-4</v>
      </c>
      <c r="B1256">
        <v>-1.32</v>
      </c>
      <c r="C1256">
        <f t="shared" si="38"/>
        <v>7.2955790000000002E-4</v>
      </c>
      <c r="D1256">
        <f t="shared" si="39"/>
        <v>1809.3149289453243</v>
      </c>
    </row>
    <row r="1257" spans="1:4" x14ac:dyDescent="0.3">
      <c r="A1257">
        <v>-7.1224799999999996E-4</v>
      </c>
      <c r="B1257">
        <v>-1.3</v>
      </c>
      <c r="C1257">
        <f t="shared" si="38"/>
        <v>7.1224799999999996E-4</v>
      </c>
      <c r="D1257">
        <f t="shared" si="39"/>
        <v>1825.2069503880673</v>
      </c>
    </row>
    <row r="1258" spans="1:4" x14ac:dyDescent="0.3">
      <c r="A1258">
        <v>-6.8944290000000005E-4</v>
      </c>
      <c r="B1258">
        <v>-1.28</v>
      </c>
      <c r="C1258">
        <f t="shared" si="38"/>
        <v>6.8944290000000005E-4</v>
      </c>
      <c r="D1258">
        <f t="shared" si="39"/>
        <v>1856.5714434074234</v>
      </c>
    </row>
    <row r="1259" spans="1:4" x14ac:dyDescent="0.3">
      <c r="A1259">
        <v>-6.7011619999999997E-4</v>
      </c>
      <c r="B1259">
        <v>-1.26</v>
      </c>
      <c r="C1259">
        <f t="shared" si="38"/>
        <v>6.7011619999999997E-4</v>
      </c>
      <c r="D1259">
        <f t="shared" si="39"/>
        <v>1880.2709142086105</v>
      </c>
    </row>
    <row r="1260" spans="1:4" x14ac:dyDescent="0.3">
      <c r="A1260">
        <v>-6.4855010000000005E-4</v>
      </c>
      <c r="B1260">
        <v>-1.24</v>
      </c>
      <c r="C1260">
        <f t="shared" si="38"/>
        <v>6.4855010000000005E-4</v>
      </c>
      <c r="D1260">
        <f t="shared" si="39"/>
        <v>1911.9571487229744</v>
      </c>
    </row>
    <row r="1261" spans="1:4" x14ac:dyDescent="0.3">
      <c r="A1261">
        <v>-6.3049959999999996E-4</v>
      </c>
      <c r="B1261">
        <v>-1.22</v>
      </c>
      <c r="C1261">
        <f t="shared" si="38"/>
        <v>6.3049959999999996E-4</v>
      </c>
      <c r="D1261">
        <f t="shared" si="39"/>
        <v>1934.9734718309101</v>
      </c>
    </row>
    <row r="1262" spans="1:4" x14ac:dyDescent="0.3">
      <c r="A1262">
        <v>-6.1321970000000005E-4</v>
      </c>
      <c r="B1262">
        <v>-1.2</v>
      </c>
      <c r="C1262">
        <f t="shared" si="38"/>
        <v>6.1321970000000005E-4</v>
      </c>
      <c r="D1262">
        <f t="shared" si="39"/>
        <v>1956.8842944869511</v>
      </c>
    </row>
    <row r="1263" spans="1:4" x14ac:dyDescent="0.3">
      <c r="A1263">
        <v>-5.9113470000000002E-4</v>
      </c>
      <c r="B1263">
        <v>-1.18</v>
      </c>
      <c r="C1263">
        <f t="shared" si="38"/>
        <v>5.9113470000000002E-4</v>
      </c>
      <c r="D1263">
        <f t="shared" si="39"/>
        <v>1996.1609426751634</v>
      </c>
    </row>
    <row r="1264" spans="1:4" x14ac:dyDescent="0.3">
      <c r="A1264">
        <v>-5.7390839999999995E-4</v>
      </c>
      <c r="B1264">
        <v>-1.1599999999999999</v>
      </c>
      <c r="C1264">
        <f t="shared" si="38"/>
        <v>5.7390839999999995E-4</v>
      </c>
      <c r="D1264">
        <f t="shared" si="39"/>
        <v>2021.2284747879628</v>
      </c>
    </row>
    <row r="1265" spans="1:4" x14ac:dyDescent="0.3">
      <c r="A1265">
        <v>-5.5691569999999997E-4</v>
      </c>
      <c r="B1265">
        <v>-1.1399999999999999</v>
      </c>
      <c r="C1265">
        <f t="shared" si="38"/>
        <v>5.5691569999999997E-4</v>
      </c>
      <c r="D1265">
        <f t="shared" si="39"/>
        <v>2046.9884400816854</v>
      </c>
    </row>
    <row r="1266" spans="1:4" x14ac:dyDescent="0.3">
      <c r="A1266">
        <v>-5.3967809999999996E-4</v>
      </c>
      <c r="B1266">
        <v>-1.1200000000000001</v>
      </c>
      <c r="C1266">
        <f t="shared" si="38"/>
        <v>5.3967809999999996E-4</v>
      </c>
      <c r="D1266">
        <f t="shared" si="39"/>
        <v>2075.3111901335265</v>
      </c>
    </row>
    <row r="1267" spans="1:4" x14ac:dyDescent="0.3">
      <c r="A1267">
        <v>-5.2450369999999997E-4</v>
      </c>
      <c r="B1267">
        <v>-1.1000000000000001</v>
      </c>
      <c r="C1267">
        <f t="shared" si="38"/>
        <v>5.2450369999999997E-4</v>
      </c>
      <c r="D1267">
        <f t="shared" si="39"/>
        <v>2097.2206678427629</v>
      </c>
    </row>
    <row r="1268" spans="1:4" x14ac:dyDescent="0.3">
      <c r="A1268">
        <v>-5.1010819999999996E-4</v>
      </c>
      <c r="B1268">
        <v>-1.08</v>
      </c>
      <c r="C1268">
        <f t="shared" si="38"/>
        <v>5.1010819999999996E-4</v>
      </c>
      <c r="D1268">
        <f t="shared" si="39"/>
        <v>2117.1978807633363</v>
      </c>
    </row>
    <row r="1269" spans="1:4" x14ac:dyDescent="0.3">
      <c r="A1269">
        <v>-4.9259640000000001E-4</v>
      </c>
      <c r="B1269">
        <v>-1.06</v>
      </c>
      <c r="C1269">
        <f t="shared" si="38"/>
        <v>4.9259640000000001E-4</v>
      </c>
      <c r="D1269">
        <f t="shared" si="39"/>
        <v>2151.8630668027618</v>
      </c>
    </row>
    <row r="1270" spans="1:4" x14ac:dyDescent="0.3">
      <c r="A1270">
        <v>-4.7805489999999998E-4</v>
      </c>
      <c r="B1270">
        <v>-1.04</v>
      </c>
      <c r="C1270">
        <f t="shared" si="38"/>
        <v>4.7805489999999998E-4</v>
      </c>
      <c r="D1270">
        <f t="shared" si="39"/>
        <v>2175.4823556875999</v>
      </c>
    </row>
    <row r="1271" spans="1:4" x14ac:dyDescent="0.3">
      <c r="A1271">
        <v>-4.6213470000000003E-4</v>
      </c>
      <c r="B1271">
        <v>-1.02</v>
      </c>
      <c r="C1271">
        <f t="shared" si="38"/>
        <v>4.6213470000000003E-4</v>
      </c>
      <c r="D1271">
        <f t="shared" si="39"/>
        <v>2207.1486949584178</v>
      </c>
    </row>
    <row r="1272" spans="1:4" x14ac:dyDescent="0.3">
      <c r="A1272">
        <v>-4.4659970000000002E-4</v>
      </c>
      <c r="B1272">
        <v>-0.999999999999999</v>
      </c>
      <c r="C1272">
        <f t="shared" si="38"/>
        <v>4.4659970000000002E-4</v>
      </c>
      <c r="D1272">
        <f t="shared" si="39"/>
        <v>2239.1416743002715</v>
      </c>
    </row>
    <row r="1273" spans="1:4" x14ac:dyDescent="0.3">
      <c r="A1273">
        <v>-4.3411369999999999E-4</v>
      </c>
      <c r="B1273">
        <v>-0.97999999999999898</v>
      </c>
      <c r="C1273">
        <f t="shared" si="38"/>
        <v>4.3411369999999999E-4</v>
      </c>
      <c r="D1273">
        <f t="shared" si="39"/>
        <v>2257.4730997892925</v>
      </c>
    </row>
    <row r="1274" spans="1:4" x14ac:dyDescent="0.3">
      <c r="A1274">
        <v>-4.1886620000000001E-4</v>
      </c>
      <c r="B1274">
        <v>-0.95999999999999897</v>
      </c>
      <c r="C1274">
        <f t="shared" si="38"/>
        <v>4.1886620000000001E-4</v>
      </c>
      <c r="D1274">
        <f t="shared" si="39"/>
        <v>2291.9013279180772</v>
      </c>
    </row>
    <row r="1275" spans="1:4" x14ac:dyDescent="0.3">
      <c r="A1275">
        <v>-4.0546359999999999E-4</v>
      </c>
      <c r="B1275">
        <v>-0.93999999999999895</v>
      </c>
      <c r="C1275">
        <f t="shared" si="38"/>
        <v>4.0546359999999999E-4</v>
      </c>
      <c r="D1275">
        <f t="shared" si="39"/>
        <v>2318.3338775663192</v>
      </c>
    </row>
    <row r="1276" spans="1:4" x14ac:dyDescent="0.3">
      <c r="A1276">
        <v>-3.9182810000000002E-4</v>
      </c>
      <c r="B1276">
        <v>-0.91999999999999904</v>
      </c>
      <c r="C1276">
        <f t="shared" si="38"/>
        <v>3.9182810000000002E-4</v>
      </c>
      <c r="D1276">
        <f t="shared" si="39"/>
        <v>2347.9684075746454</v>
      </c>
    </row>
    <row r="1277" spans="1:4" x14ac:dyDescent="0.3">
      <c r="A1277">
        <v>-3.788288E-4</v>
      </c>
      <c r="B1277">
        <v>-0.89999999999999902</v>
      </c>
      <c r="C1277">
        <f t="shared" si="38"/>
        <v>3.788288E-4</v>
      </c>
      <c r="D1277">
        <f t="shared" si="39"/>
        <v>2375.7433436950914</v>
      </c>
    </row>
    <row r="1278" spans="1:4" x14ac:dyDescent="0.3">
      <c r="A1278">
        <v>-3.6537940000000001E-4</v>
      </c>
      <c r="B1278">
        <v>-0.87999999999999901</v>
      </c>
      <c r="C1278">
        <f t="shared" si="38"/>
        <v>3.6537940000000001E-4</v>
      </c>
      <c r="D1278">
        <f t="shared" si="39"/>
        <v>2408.4554301638213</v>
      </c>
    </row>
    <row r="1279" spans="1:4" x14ac:dyDescent="0.3">
      <c r="A1279">
        <v>-3.5382490000000001E-4</v>
      </c>
      <c r="B1279">
        <v>-0.85999999999999899</v>
      </c>
      <c r="C1279">
        <f t="shared" si="38"/>
        <v>3.5382490000000001E-4</v>
      </c>
      <c r="D1279">
        <f t="shared" si="39"/>
        <v>2430.5807759713884</v>
      </c>
    </row>
    <row r="1280" spans="1:4" x14ac:dyDescent="0.3">
      <c r="A1280">
        <v>-3.395281E-4</v>
      </c>
      <c r="B1280">
        <v>-0.83999999999999897</v>
      </c>
      <c r="C1280">
        <f t="shared" si="38"/>
        <v>3.395281E-4</v>
      </c>
      <c r="D1280">
        <f t="shared" si="39"/>
        <v>2474.0220323443009</v>
      </c>
    </row>
    <row r="1281" spans="1:4" x14ac:dyDescent="0.3">
      <c r="A1281">
        <v>-3.2713730000000002E-4</v>
      </c>
      <c r="B1281">
        <v>-0.81999999999999895</v>
      </c>
      <c r="C1281">
        <f t="shared" si="38"/>
        <v>3.2713730000000002E-4</v>
      </c>
      <c r="D1281">
        <f t="shared" si="39"/>
        <v>2506.5927975807067</v>
      </c>
    </row>
    <row r="1282" spans="1:4" x14ac:dyDescent="0.3">
      <c r="A1282">
        <v>-3.1591060000000002E-4</v>
      </c>
      <c r="B1282">
        <v>-0.79999999999999805</v>
      </c>
      <c r="C1282">
        <f t="shared" si="38"/>
        <v>3.1591060000000002E-4</v>
      </c>
      <c r="D1282">
        <f t="shared" si="39"/>
        <v>2532.362003680782</v>
      </c>
    </row>
    <row r="1283" spans="1:4" x14ac:dyDescent="0.3">
      <c r="A1283">
        <v>-3.0410050000000003E-4</v>
      </c>
      <c r="B1283">
        <v>-0.77999999999999803</v>
      </c>
      <c r="C1283">
        <f t="shared" ref="C1283:C1346" si="40">ABS(A1283)</f>
        <v>3.0410050000000003E-4</v>
      </c>
      <c r="D1283">
        <f t="shared" ref="D1283:D1346" si="41">B1283/A1283</f>
        <v>2564.9415242658197</v>
      </c>
    </row>
    <row r="1284" spans="1:4" x14ac:dyDescent="0.3">
      <c r="A1284">
        <v>-2.9308470000000001E-4</v>
      </c>
      <c r="B1284">
        <v>-0.75999999999999801</v>
      </c>
      <c r="C1284">
        <f t="shared" si="40"/>
        <v>2.9308470000000001E-4</v>
      </c>
      <c r="D1284">
        <f t="shared" si="41"/>
        <v>2593.1070437999597</v>
      </c>
    </row>
    <row r="1285" spans="1:4" x14ac:dyDescent="0.3">
      <c r="A1285">
        <v>-2.8251520000000002E-4</v>
      </c>
      <c r="B1285">
        <v>-0.73999999999999799</v>
      </c>
      <c r="C1285">
        <f t="shared" si="40"/>
        <v>2.8251520000000002E-4</v>
      </c>
      <c r="D1285">
        <f t="shared" si="41"/>
        <v>2619.3280927893366</v>
      </c>
    </row>
    <row r="1286" spans="1:4" x14ac:dyDescent="0.3">
      <c r="A1286">
        <v>-2.7250670000000002E-4</v>
      </c>
      <c r="B1286">
        <v>-0.71999999999999797</v>
      </c>
      <c r="C1286">
        <f t="shared" si="40"/>
        <v>2.7250670000000002E-4</v>
      </c>
      <c r="D1286">
        <f t="shared" si="41"/>
        <v>2642.136872231024</v>
      </c>
    </row>
    <row r="1287" spans="1:4" x14ac:dyDescent="0.3">
      <c r="A1287">
        <v>-2.6195709999999998E-4</v>
      </c>
      <c r="B1287">
        <v>-0.69999999999999796</v>
      </c>
      <c r="C1287">
        <f t="shared" si="40"/>
        <v>2.6195709999999998E-4</v>
      </c>
      <c r="D1287">
        <f t="shared" si="41"/>
        <v>2672.1932713409869</v>
      </c>
    </row>
    <row r="1288" spans="1:4" x14ac:dyDescent="0.3">
      <c r="A1288">
        <v>-2.517973E-4</v>
      </c>
      <c r="B1288">
        <v>-0.67999999999999805</v>
      </c>
      <c r="C1288">
        <f t="shared" si="40"/>
        <v>2.517973E-4</v>
      </c>
      <c r="D1288">
        <f t="shared" si="41"/>
        <v>2700.584954644065</v>
      </c>
    </row>
    <row r="1289" spans="1:4" x14ac:dyDescent="0.3">
      <c r="A1289">
        <v>-2.424858E-4</v>
      </c>
      <c r="B1289">
        <v>-0.65999999999999803</v>
      </c>
      <c r="C1289">
        <f t="shared" si="40"/>
        <v>2.424858E-4</v>
      </c>
      <c r="D1289">
        <f t="shared" si="41"/>
        <v>2721.808864684027</v>
      </c>
    </row>
    <row r="1290" spans="1:4" x14ac:dyDescent="0.3">
      <c r="A1290">
        <v>-2.3438030000000001E-4</v>
      </c>
      <c r="B1290">
        <v>-0.63999999999999801</v>
      </c>
      <c r="C1290">
        <f t="shared" si="40"/>
        <v>2.3438030000000001E-4</v>
      </c>
      <c r="D1290">
        <f t="shared" si="41"/>
        <v>2730.6049185874326</v>
      </c>
    </row>
    <row r="1291" spans="1:4" x14ac:dyDescent="0.3">
      <c r="A1291">
        <v>-2.2402770000000001E-4</v>
      </c>
      <c r="B1291">
        <v>-0.619999999999998</v>
      </c>
      <c r="C1291">
        <f t="shared" si="40"/>
        <v>2.2402770000000001E-4</v>
      </c>
      <c r="D1291">
        <f t="shared" si="41"/>
        <v>2767.5149099865685</v>
      </c>
    </row>
    <row r="1292" spans="1:4" x14ac:dyDescent="0.3">
      <c r="A1292">
        <v>-2.1521100000000001E-4</v>
      </c>
      <c r="B1292">
        <v>-0.59999999999999798</v>
      </c>
      <c r="C1292">
        <f t="shared" si="40"/>
        <v>2.1521100000000001E-4</v>
      </c>
      <c r="D1292">
        <f t="shared" si="41"/>
        <v>2787.9615818893922</v>
      </c>
    </row>
    <row r="1293" spans="1:4" x14ac:dyDescent="0.3">
      <c r="A1293">
        <v>-2.0652379999999999E-4</v>
      </c>
      <c r="B1293">
        <v>-0.57999999999999796</v>
      </c>
      <c r="C1293">
        <f t="shared" si="40"/>
        <v>2.0652379999999999E-4</v>
      </c>
      <c r="D1293">
        <f t="shared" si="41"/>
        <v>2808.3930278253547</v>
      </c>
    </row>
    <row r="1294" spans="1:4" x14ac:dyDescent="0.3">
      <c r="A1294">
        <v>-1.9807740000000001E-4</v>
      </c>
      <c r="B1294">
        <v>-0.55999999999999805</v>
      </c>
      <c r="C1294">
        <f t="shared" si="40"/>
        <v>1.9807740000000001E-4</v>
      </c>
      <c r="D1294">
        <f t="shared" si="41"/>
        <v>2827.177658834365</v>
      </c>
    </row>
    <row r="1295" spans="1:4" x14ac:dyDescent="0.3">
      <c r="A1295">
        <v>-1.886352E-4</v>
      </c>
      <c r="B1295">
        <v>-0.53999999999999804</v>
      </c>
      <c r="C1295">
        <f t="shared" si="40"/>
        <v>1.886352E-4</v>
      </c>
      <c r="D1295">
        <f t="shared" si="41"/>
        <v>2862.6682612789027</v>
      </c>
    </row>
    <row r="1296" spans="1:4" x14ac:dyDescent="0.3">
      <c r="A1296">
        <v>-1.8075719999999999E-4</v>
      </c>
      <c r="B1296">
        <v>-0.51999999999999802</v>
      </c>
      <c r="C1296">
        <f t="shared" si="40"/>
        <v>1.8075719999999999E-4</v>
      </c>
      <c r="D1296">
        <f t="shared" si="41"/>
        <v>2876.7872040505054</v>
      </c>
    </row>
    <row r="1297" spans="1:4" x14ac:dyDescent="0.3">
      <c r="A1297">
        <v>-1.7254370000000001E-4</v>
      </c>
      <c r="B1297">
        <v>-0.499999999999998</v>
      </c>
      <c r="C1297">
        <f t="shared" si="40"/>
        <v>1.7254370000000001E-4</v>
      </c>
      <c r="D1297">
        <f t="shared" si="41"/>
        <v>2897.8166110961915</v>
      </c>
    </row>
    <row r="1298" spans="1:4" x14ac:dyDescent="0.3">
      <c r="A1298">
        <v>-1.640755E-4</v>
      </c>
      <c r="B1298">
        <v>-0.47999999999999798</v>
      </c>
      <c r="C1298">
        <f t="shared" si="40"/>
        <v>1.640755E-4</v>
      </c>
      <c r="D1298">
        <f t="shared" si="41"/>
        <v>2925.4824760552183</v>
      </c>
    </row>
    <row r="1299" spans="1:4" x14ac:dyDescent="0.3">
      <c r="A1299">
        <v>-1.546447E-4</v>
      </c>
      <c r="B1299">
        <v>-0.45999999999999802</v>
      </c>
      <c r="C1299">
        <f t="shared" si="40"/>
        <v>1.546447E-4</v>
      </c>
      <c r="D1299">
        <f t="shared" si="41"/>
        <v>2974.5603955389224</v>
      </c>
    </row>
    <row r="1300" spans="1:4" x14ac:dyDescent="0.3">
      <c r="A1300">
        <v>-1.4712380000000001E-4</v>
      </c>
      <c r="B1300">
        <v>-0.439999999999998</v>
      </c>
      <c r="C1300">
        <f t="shared" si="40"/>
        <v>1.4712380000000001E-4</v>
      </c>
      <c r="D1300">
        <f t="shared" si="41"/>
        <v>2990.6785985679949</v>
      </c>
    </row>
    <row r="1301" spans="1:4" x14ac:dyDescent="0.3">
      <c r="A1301">
        <v>-1.3989159999999999E-4</v>
      </c>
      <c r="B1301">
        <v>-0.41999999999999799</v>
      </c>
      <c r="C1301">
        <f t="shared" si="40"/>
        <v>1.3989159999999999E-4</v>
      </c>
      <c r="D1301">
        <f t="shared" si="41"/>
        <v>3002.3246570916194</v>
      </c>
    </row>
    <row r="1302" spans="1:4" x14ac:dyDescent="0.3">
      <c r="A1302">
        <v>-1.332738E-4</v>
      </c>
      <c r="B1302">
        <v>-0.39999999999999802</v>
      </c>
      <c r="C1302">
        <f t="shared" si="40"/>
        <v>1.332738E-4</v>
      </c>
      <c r="D1302">
        <f t="shared" si="41"/>
        <v>3001.3400983539004</v>
      </c>
    </row>
    <row r="1303" spans="1:4" x14ac:dyDescent="0.3">
      <c r="A1303">
        <v>-1.25368E-4</v>
      </c>
      <c r="B1303">
        <v>-0.37999999999999801</v>
      </c>
      <c r="C1303">
        <f t="shared" si="40"/>
        <v>1.25368E-4</v>
      </c>
      <c r="D1303">
        <f t="shared" si="41"/>
        <v>3031.0765107523293</v>
      </c>
    </row>
    <row r="1304" spans="1:4" x14ac:dyDescent="0.3">
      <c r="A1304">
        <v>-1.189552E-4</v>
      </c>
      <c r="B1304">
        <v>-0.35999999999999799</v>
      </c>
      <c r="C1304">
        <f t="shared" si="40"/>
        <v>1.189552E-4</v>
      </c>
      <c r="D1304">
        <f t="shared" si="41"/>
        <v>3026.3494155782846</v>
      </c>
    </row>
    <row r="1305" spans="1:4" x14ac:dyDescent="0.3">
      <c r="A1305">
        <v>-1.122988E-4</v>
      </c>
      <c r="B1305">
        <v>-0.33999999999999803</v>
      </c>
      <c r="C1305">
        <f t="shared" si="40"/>
        <v>1.122988E-4</v>
      </c>
      <c r="D1305">
        <f t="shared" si="41"/>
        <v>3027.6369827638232</v>
      </c>
    </row>
    <row r="1306" spans="1:4" x14ac:dyDescent="0.3">
      <c r="A1306">
        <v>-1.051344E-4</v>
      </c>
      <c r="B1306">
        <v>-0.31999999999999801</v>
      </c>
      <c r="C1306">
        <f t="shared" si="40"/>
        <v>1.051344E-4</v>
      </c>
      <c r="D1306">
        <f t="shared" si="41"/>
        <v>3043.7230820739737</v>
      </c>
    </row>
    <row r="1307" spans="1:4" x14ac:dyDescent="0.3">
      <c r="A1307">
        <v>-9.8603449999999995E-5</v>
      </c>
      <c r="B1307">
        <v>-0.29999999999999799</v>
      </c>
      <c r="C1307">
        <f t="shared" si="40"/>
        <v>9.8603449999999995E-5</v>
      </c>
      <c r="D1307">
        <f t="shared" si="41"/>
        <v>3042.4898925950156</v>
      </c>
    </row>
    <row r="1308" spans="1:4" x14ac:dyDescent="0.3">
      <c r="A1308">
        <v>-9.167782E-5</v>
      </c>
      <c r="B1308">
        <v>-0.27999999999999797</v>
      </c>
      <c r="C1308">
        <f t="shared" si="40"/>
        <v>9.167782E-5</v>
      </c>
      <c r="D1308">
        <f t="shared" si="41"/>
        <v>3054.1738448841602</v>
      </c>
    </row>
    <row r="1309" spans="1:4" x14ac:dyDescent="0.3">
      <c r="A1309">
        <v>-8.4962400000000005E-5</v>
      </c>
      <c r="B1309">
        <v>-0.25999999999999801</v>
      </c>
      <c r="C1309">
        <f t="shared" si="40"/>
        <v>8.4962400000000005E-5</v>
      </c>
      <c r="D1309">
        <f t="shared" si="41"/>
        <v>3060.1772078001327</v>
      </c>
    </row>
    <row r="1310" spans="1:4" x14ac:dyDescent="0.3">
      <c r="A1310">
        <v>-7.8521319999999998E-5</v>
      </c>
      <c r="B1310">
        <v>-0.23999999999999799</v>
      </c>
      <c r="C1310">
        <f t="shared" si="40"/>
        <v>7.8521319999999998E-5</v>
      </c>
      <c r="D1310">
        <f t="shared" si="41"/>
        <v>3056.4947201600535</v>
      </c>
    </row>
    <row r="1311" spans="1:4" x14ac:dyDescent="0.3">
      <c r="A1311">
        <v>-7.162258E-5</v>
      </c>
      <c r="B1311">
        <v>-0.219999999999998</v>
      </c>
      <c r="C1311">
        <f t="shared" si="40"/>
        <v>7.162258E-5</v>
      </c>
      <c r="D1311">
        <f t="shared" si="41"/>
        <v>3071.6570109593649</v>
      </c>
    </row>
    <row r="1312" spans="1:4" x14ac:dyDescent="0.3">
      <c r="A1312">
        <v>-6.5362269999999994E-5</v>
      </c>
      <c r="B1312">
        <v>-0.19999999999999801</v>
      </c>
      <c r="C1312">
        <f t="shared" si="40"/>
        <v>6.5362269999999994E-5</v>
      </c>
      <c r="D1312">
        <f t="shared" si="41"/>
        <v>3059.8692487271023</v>
      </c>
    </row>
    <row r="1313" spans="1:4" x14ac:dyDescent="0.3">
      <c r="A1313">
        <v>-5.8479439999999997E-5</v>
      </c>
      <c r="B1313">
        <v>-0.17999999999999799</v>
      </c>
      <c r="C1313">
        <f t="shared" si="40"/>
        <v>5.8479439999999997E-5</v>
      </c>
      <c r="D1313">
        <f t="shared" si="41"/>
        <v>3078.0048509356111</v>
      </c>
    </row>
    <row r="1314" spans="1:4" x14ac:dyDescent="0.3">
      <c r="A1314">
        <v>-5.227127E-5</v>
      </c>
      <c r="B1314">
        <v>-0.159999999999998</v>
      </c>
      <c r="C1314">
        <f t="shared" si="40"/>
        <v>5.227127E-5</v>
      </c>
      <c r="D1314">
        <f t="shared" si="41"/>
        <v>3060.9548993165463</v>
      </c>
    </row>
    <row r="1315" spans="1:4" x14ac:dyDescent="0.3">
      <c r="A1315">
        <v>-4.6302589999999999E-5</v>
      </c>
      <c r="B1315">
        <v>-0.13999999999999799</v>
      </c>
      <c r="C1315">
        <f t="shared" si="40"/>
        <v>4.6302589999999999E-5</v>
      </c>
      <c r="D1315">
        <f t="shared" si="41"/>
        <v>3023.5889612222122</v>
      </c>
    </row>
    <row r="1316" spans="1:4" x14ac:dyDescent="0.3">
      <c r="A1316">
        <v>-3.9906449999999998E-5</v>
      </c>
      <c r="B1316">
        <v>-0.119999999999998</v>
      </c>
      <c r="C1316">
        <f t="shared" si="40"/>
        <v>3.9906449999999998E-5</v>
      </c>
      <c r="D1316">
        <f t="shared" si="41"/>
        <v>3007.0326977217469</v>
      </c>
    </row>
    <row r="1317" spans="1:4" x14ac:dyDescent="0.3">
      <c r="A1317">
        <v>-3.3817569999999997E-5</v>
      </c>
      <c r="B1317" s="1">
        <v>-9.9999999999998104E-2</v>
      </c>
      <c r="C1317">
        <f t="shared" si="40"/>
        <v>3.3817569999999997E-5</v>
      </c>
      <c r="D1317">
        <f t="shared" si="41"/>
        <v>2957.0427443485178</v>
      </c>
    </row>
    <row r="1318" spans="1:4" x14ac:dyDescent="0.3">
      <c r="A1318">
        <v>-2.754169E-5</v>
      </c>
      <c r="B1318" s="1">
        <v>-7.99999999999981E-2</v>
      </c>
      <c r="C1318">
        <f t="shared" si="40"/>
        <v>2.754169E-5</v>
      </c>
      <c r="D1318">
        <f t="shared" si="41"/>
        <v>2904.6874029879104</v>
      </c>
    </row>
    <row r="1319" spans="1:4" x14ac:dyDescent="0.3">
      <c r="A1319">
        <v>-2.1233599999999999E-5</v>
      </c>
      <c r="B1319" s="1">
        <v>-5.9999999999998103E-2</v>
      </c>
      <c r="C1319">
        <f t="shared" si="40"/>
        <v>2.1233599999999999E-5</v>
      </c>
      <c r="D1319">
        <f t="shared" si="41"/>
        <v>2825.7101951622949</v>
      </c>
    </row>
    <row r="1320" spans="1:4" x14ac:dyDescent="0.3">
      <c r="A1320">
        <v>-1.458406E-5</v>
      </c>
      <c r="B1320" s="1">
        <v>-3.99999999999981E-2</v>
      </c>
      <c r="C1320">
        <f t="shared" si="40"/>
        <v>1.458406E-5</v>
      </c>
      <c r="D1320">
        <f t="shared" si="41"/>
        <v>2742.7204770138151</v>
      </c>
    </row>
    <row r="1321" spans="1:4" x14ac:dyDescent="0.3">
      <c r="A1321">
        <v>-7.8126360000000005E-6</v>
      </c>
      <c r="B1321" s="1">
        <v>-1.9999999999998099E-2</v>
      </c>
      <c r="C1321">
        <f t="shared" si="40"/>
        <v>7.8126360000000005E-6</v>
      </c>
      <c r="D1321">
        <f t="shared" si="41"/>
        <v>2559.9554362955214</v>
      </c>
    </row>
    <row r="1322" spans="1:4" x14ac:dyDescent="0.3">
      <c r="A1322">
        <v>-4.8907169999999997E-8</v>
      </c>
      <c r="B1322" s="1">
        <v>1.94982918699793E-15</v>
      </c>
      <c r="C1322">
        <f t="shared" si="40"/>
        <v>4.8907169999999997E-8</v>
      </c>
      <c r="D1322">
        <f t="shared" si="41"/>
        <v>-3.9867961834592555E-8</v>
      </c>
    </row>
    <row r="1323" spans="1:4" x14ac:dyDescent="0.3">
      <c r="A1323">
        <v>8.6962860000000001E-6</v>
      </c>
      <c r="B1323">
        <v>2.0000000000001999E-2</v>
      </c>
      <c r="C1323">
        <f t="shared" si="40"/>
        <v>8.6962860000000001E-6</v>
      </c>
      <c r="D1323">
        <f t="shared" si="41"/>
        <v>2299.8323652191289</v>
      </c>
    </row>
    <row r="1324" spans="1:4" x14ac:dyDescent="0.3">
      <c r="A1324">
        <v>1.8519459999999998E-5</v>
      </c>
      <c r="B1324">
        <v>4.0000000000001999E-2</v>
      </c>
      <c r="C1324">
        <f t="shared" si="40"/>
        <v>1.8519459999999998E-5</v>
      </c>
      <c r="D1324">
        <f t="shared" si="41"/>
        <v>2159.8901911827884</v>
      </c>
    </row>
    <row r="1325" spans="1:4" x14ac:dyDescent="0.3">
      <c r="A1325">
        <v>2.9716879999999999E-5</v>
      </c>
      <c r="B1325">
        <v>6.0000000000002003E-2</v>
      </c>
      <c r="C1325">
        <f t="shared" si="40"/>
        <v>2.9716879999999999E-5</v>
      </c>
      <c r="D1325">
        <f t="shared" si="41"/>
        <v>2019.0544902426502</v>
      </c>
    </row>
    <row r="1326" spans="1:4" x14ac:dyDescent="0.3">
      <c r="A1326">
        <v>4.3051710000000001E-5</v>
      </c>
      <c r="B1326">
        <v>8.0000000000002E-2</v>
      </c>
      <c r="C1326">
        <f t="shared" si="40"/>
        <v>4.3051710000000001E-5</v>
      </c>
      <c r="D1326">
        <f t="shared" si="41"/>
        <v>1858.2304860829454</v>
      </c>
    </row>
    <row r="1327" spans="1:4" x14ac:dyDescent="0.3">
      <c r="A1327">
        <v>5.8282870000000002E-5</v>
      </c>
      <c r="B1327">
        <v>0.100000000000002</v>
      </c>
      <c r="C1327">
        <f t="shared" si="40"/>
        <v>5.8282870000000002E-5</v>
      </c>
      <c r="D1327">
        <f t="shared" si="41"/>
        <v>1715.7700024038281</v>
      </c>
    </row>
    <row r="1328" spans="1:4" x14ac:dyDescent="0.3">
      <c r="A1328">
        <v>7.653754E-5</v>
      </c>
      <c r="B1328">
        <v>0.12000000000000199</v>
      </c>
      <c r="C1328">
        <f t="shared" si="40"/>
        <v>7.653754E-5</v>
      </c>
      <c r="D1328">
        <f t="shared" si="41"/>
        <v>1567.8580733062754</v>
      </c>
    </row>
    <row r="1329" spans="1:4" x14ac:dyDescent="0.3">
      <c r="A1329">
        <v>9.8098900000000004E-5</v>
      </c>
      <c r="B1329">
        <v>0.14000000000000201</v>
      </c>
      <c r="C1329">
        <f t="shared" si="40"/>
        <v>9.8098900000000004E-5</v>
      </c>
      <c r="D1329">
        <f t="shared" si="41"/>
        <v>1427.1311910735187</v>
      </c>
    </row>
    <row r="1330" spans="1:4" x14ac:dyDescent="0.3">
      <c r="A1330">
        <v>1.2501219999999999E-4</v>
      </c>
      <c r="B1330">
        <v>0.160000000000002</v>
      </c>
      <c r="C1330">
        <f t="shared" si="40"/>
        <v>1.2501219999999999E-4</v>
      </c>
      <c r="D1330">
        <f t="shared" si="41"/>
        <v>1279.875084191799</v>
      </c>
    </row>
    <row r="1331" spans="1:4" x14ac:dyDescent="0.3">
      <c r="A1331">
        <v>1.54148E-4</v>
      </c>
      <c r="B1331">
        <v>0.18000000000000199</v>
      </c>
      <c r="C1331">
        <f t="shared" si="40"/>
        <v>1.54148E-4</v>
      </c>
      <c r="D1331">
        <f t="shared" si="41"/>
        <v>1167.7089550302435</v>
      </c>
    </row>
    <row r="1332" spans="1:4" x14ac:dyDescent="0.3">
      <c r="A1332">
        <v>1.8981019999999999E-4</v>
      </c>
      <c r="B1332">
        <v>0.20000000000000201</v>
      </c>
      <c r="C1332">
        <f t="shared" si="40"/>
        <v>1.8981019999999999E-4</v>
      </c>
      <c r="D1332">
        <f t="shared" si="41"/>
        <v>1053.6841539601246</v>
      </c>
    </row>
    <row r="1333" spans="1:4" x14ac:dyDescent="0.3">
      <c r="A1333">
        <v>2.3192819999999999E-4</v>
      </c>
      <c r="B1333">
        <v>0.220000000000002</v>
      </c>
      <c r="C1333">
        <f t="shared" si="40"/>
        <v>2.3192819999999999E-4</v>
      </c>
      <c r="D1333">
        <f t="shared" si="41"/>
        <v>948.56942795228008</v>
      </c>
    </row>
    <row r="1334" spans="1:4" x14ac:dyDescent="0.3">
      <c r="A1334">
        <v>2.8132770000000002E-4</v>
      </c>
      <c r="B1334">
        <v>0.24000000000000199</v>
      </c>
      <c r="C1334">
        <f t="shared" si="40"/>
        <v>2.8132770000000002E-4</v>
      </c>
      <c r="D1334">
        <f t="shared" si="41"/>
        <v>853.09765088898803</v>
      </c>
    </row>
    <row r="1335" spans="1:4" x14ac:dyDescent="0.3">
      <c r="A1335">
        <v>3.337045E-4</v>
      </c>
      <c r="B1335">
        <v>0.26000000000000201</v>
      </c>
      <c r="C1335">
        <f t="shared" si="40"/>
        <v>3.337045E-4</v>
      </c>
      <c r="D1335">
        <f t="shared" si="41"/>
        <v>779.13243603248384</v>
      </c>
    </row>
    <row r="1336" spans="1:4" x14ac:dyDescent="0.3">
      <c r="A1336">
        <v>4.002675E-4</v>
      </c>
      <c r="B1336">
        <v>0.28000000000000203</v>
      </c>
      <c r="C1336">
        <f t="shared" si="40"/>
        <v>4.002675E-4</v>
      </c>
      <c r="D1336">
        <f t="shared" si="41"/>
        <v>699.53218784938076</v>
      </c>
    </row>
    <row r="1337" spans="1:4" x14ac:dyDescent="0.3">
      <c r="A1337">
        <v>4.6696299999999998E-4</v>
      </c>
      <c r="B1337">
        <v>0.30000000000000199</v>
      </c>
      <c r="C1337">
        <f t="shared" si="40"/>
        <v>4.6696299999999998E-4</v>
      </c>
      <c r="D1337">
        <f t="shared" si="41"/>
        <v>642.44918762300654</v>
      </c>
    </row>
    <row r="1338" spans="1:4" x14ac:dyDescent="0.3">
      <c r="A1338">
        <v>5.4623409999999997E-4</v>
      </c>
      <c r="B1338">
        <v>0.32000000000000201</v>
      </c>
      <c r="C1338">
        <f t="shared" si="40"/>
        <v>5.4623409999999997E-4</v>
      </c>
      <c r="D1338">
        <f t="shared" si="41"/>
        <v>585.82940903909514</v>
      </c>
    </row>
    <row r="1339" spans="1:4" x14ac:dyDescent="0.3">
      <c r="A1339">
        <v>6.3263299999999996E-4</v>
      </c>
      <c r="B1339">
        <v>0.34000000000000202</v>
      </c>
      <c r="C1339">
        <f t="shared" si="40"/>
        <v>6.3263299999999996E-4</v>
      </c>
      <c r="D1339">
        <f t="shared" si="41"/>
        <v>537.43639677348801</v>
      </c>
    </row>
    <row r="1340" spans="1:4" x14ac:dyDescent="0.3">
      <c r="A1340">
        <v>7.3006500000000001E-4</v>
      </c>
      <c r="B1340">
        <v>0.36000000000000199</v>
      </c>
      <c r="C1340">
        <f t="shared" si="40"/>
        <v>7.3006500000000001E-4</v>
      </c>
      <c r="D1340">
        <f t="shared" si="41"/>
        <v>493.10677816359089</v>
      </c>
    </row>
    <row r="1341" spans="1:4" x14ac:dyDescent="0.3">
      <c r="A1341">
        <v>8.3387559999999997E-4</v>
      </c>
      <c r="B1341">
        <v>0.380000000000002</v>
      </c>
      <c r="C1341">
        <f t="shared" si="40"/>
        <v>8.3387559999999997E-4</v>
      </c>
      <c r="D1341">
        <f t="shared" si="41"/>
        <v>455.70346464149088</v>
      </c>
    </row>
    <row r="1342" spans="1:4" x14ac:dyDescent="0.3">
      <c r="A1342">
        <v>9.4237889999999999E-4</v>
      </c>
      <c r="B1342">
        <v>0.40000000000000202</v>
      </c>
      <c r="C1342">
        <f t="shared" si="40"/>
        <v>9.4237889999999999E-4</v>
      </c>
      <c r="D1342">
        <f t="shared" si="41"/>
        <v>424.4577207745229</v>
      </c>
    </row>
    <row r="1343" spans="1:4" x14ac:dyDescent="0.3">
      <c r="A1343">
        <v>1.072106E-3</v>
      </c>
      <c r="B1343">
        <v>0.42000000000000198</v>
      </c>
      <c r="C1343">
        <f t="shared" si="40"/>
        <v>1.072106E-3</v>
      </c>
      <c r="D1343">
        <f t="shared" si="41"/>
        <v>391.75230807401692</v>
      </c>
    </row>
    <row r="1344" spans="1:4" x14ac:dyDescent="0.3">
      <c r="A1344">
        <v>1.1954579999999999E-3</v>
      </c>
      <c r="B1344">
        <v>0.440000000000002</v>
      </c>
      <c r="C1344">
        <f t="shared" si="40"/>
        <v>1.1954579999999999E-3</v>
      </c>
      <c r="D1344">
        <f t="shared" si="41"/>
        <v>368.05977290712178</v>
      </c>
    </row>
    <row r="1345" spans="1:4" x14ac:dyDescent="0.3">
      <c r="A1345">
        <v>1.32905E-3</v>
      </c>
      <c r="B1345">
        <v>0.46000000000000202</v>
      </c>
      <c r="C1345">
        <f t="shared" si="40"/>
        <v>1.32905E-3</v>
      </c>
      <c r="D1345">
        <f t="shared" si="41"/>
        <v>346.11188442872879</v>
      </c>
    </row>
    <row r="1346" spans="1:4" x14ac:dyDescent="0.3">
      <c r="A1346">
        <v>1.471939E-3</v>
      </c>
      <c r="B1346">
        <v>0.48000000000000198</v>
      </c>
      <c r="C1346">
        <f t="shared" si="40"/>
        <v>1.471939E-3</v>
      </c>
      <c r="D1346">
        <f t="shared" si="41"/>
        <v>326.10047019611682</v>
      </c>
    </row>
    <row r="1347" spans="1:4" x14ac:dyDescent="0.3">
      <c r="A1347">
        <v>1.6202219999999999E-3</v>
      </c>
      <c r="B1347">
        <v>0.500000000000002</v>
      </c>
      <c r="C1347">
        <f t="shared" ref="C1347:C1410" si="42">ABS(A1347)</f>
        <v>1.6202219999999999E-3</v>
      </c>
      <c r="D1347">
        <f t="shared" ref="D1347:D1410" si="43">B1347/A1347</f>
        <v>308.59968572208129</v>
      </c>
    </row>
    <row r="1348" spans="1:4" x14ac:dyDescent="0.3">
      <c r="A1348">
        <v>1.772369E-3</v>
      </c>
      <c r="B1348">
        <v>0.52000000000000202</v>
      </c>
      <c r="C1348">
        <f t="shared" si="42"/>
        <v>1.772369E-3</v>
      </c>
      <c r="D1348">
        <f t="shared" si="43"/>
        <v>293.39262873589081</v>
      </c>
    </row>
    <row r="1349" spans="1:4" x14ac:dyDescent="0.3">
      <c r="A1349">
        <v>1.9345090000000001E-3</v>
      </c>
      <c r="B1349">
        <v>0.54000000000000203</v>
      </c>
      <c r="C1349">
        <f t="shared" si="42"/>
        <v>1.9345090000000001E-3</v>
      </c>
      <c r="D1349">
        <f t="shared" si="43"/>
        <v>279.14059846710563</v>
      </c>
    </row>
    <row r="1350" spans="1:4" x14ac:dyDescent="0.3">
      <c r="A1350">
        <v>2.0990269999999998E-3</v>
      </c>
      <c r="B1350">
        <v>0.56000000000000205</v>
      </c>
      <c r="C1350">
        <f t="shared" si="42"/>
        <v>2.0990269999999998E-3</v>
      </c>
      <c r="D1350">
        <f t="shared" si="43"/>
        <v>266.79027949616756</v>
      </c>
    </row>
    <row r="1351" spans="1:4" x14ac:dyDescent="0.3">
      <c r="A1351">
        <v>2.2673429999999998E-3</v>
      </c>
      <c r="B1351">
        <v>0.58000000000000196</v>
      </c>
      <c r="C1351">
        <f t="shared" si="42"/>
        <v>2.2673429999999998E-3</v>
      </c>
      <c r="D1351">
        <f t="shared" si="43"/>
        <v>255.80602493755995</v>
      </c>
    </row>
    <row r="1352" spans="1:4" x14ac:dyDescent="0.3">
      <c r="A1352">
        <v>2.452325E-3</v>
      </c>
      <c r="B1352">
        <v>0.60000000000000198</v>
      </c>
      <c r="C1352">
        <f t="shared" si="42"/>
        <v>2.452325E-3</v>
      </c>
      <c r="D1352">
        <f t="shared" si="43"/>
        <v>244.66577635509239</v>
      </c>
    </row>
    <row r="1353" spans="1:4" x14ac:dyDescent="0.3">
      <c r="A1353">
        <v>2.6300350000000002E-3</v>
      </c>
      <c r="B1353">
        <v>0.62000000000000199</v>
      </c>
      <c r="C1353">
        <f t="shared" si="42"/>
        <v>2.6300350000000002E-3</v>
      </c>
      <c r="D1353">
        <f t="shared" si="43"/>
        <v>235.73830766510787</v>
      </c>
    </row>
    <row r="1354" spans="1:4" x14ac:dyDescent="0.3">
      <c r="A1354">
        <v>2.821914E-3</v>
      </c>
      <c r="B1354">
        <v>0.64000000000000201</v>
      </c>
      <c r="C1354">
        <f t="shared" si="42"/>
        <v>2.821914E-3</v>
      </c>
      <c r="D1354">
        <f t="shared" si="43"/>
        <v>226.7964225699302</v>
      </c>
    </row>
    <row r="1355" spans="1:4" x14ac:dyDescent="0.3">
      <c r="A1355">
        <v>3.008475E-3</v>
      </c>
      <c r="B1355">
        <v>0.66000000000000203</v>
      </c>
      <c r="C1355">
        <f t="shared" si="42"/>
        <v>3.008475E-3</v>
      </c>
      <c r="D1355">
        <f t="shared" si="43"/>
        <v>219.38025079151464</v>
      </c>
    </row>
    <row r="1356" spans="1:4" x14ac:dyDescent="0.3">
      <c r="A1356">
        <v>3.2107210000000001E-3</v>
      </c>
      <c r="B1356">
        <v>0.68000000000000205</v>
      </c>
      <c r="C1356">
        <f t="shared" si="42"/>
        <v>3.2107210000000001E-3</v>
      </c>
      <c r="D1356">
        <f t="shared" si="43"/>
        <v>211.79043585537391</v>
      </c>
    </row>
    <row r="1357" spans="1:4" x14ac:dyDescent="0.3">
      <c r="A1357">
        <v>3.414762E-3</v>
      </c>
      <c r="B1357">
        <v>0.70000000000000195</v>
      </c>
      <c r="C1357">
        <f t="shared" si="42"/>
        <v>3.414762E-3</v>
      </c>
      <c r="D1357">
        <f t="shared" si="43"/>
        <v>204.99232450167887</v>
      </c>
    </row>
    <row r="1358" spans="1:4" x14ac:dyDescent="0.3">
      <c r="A1358">
        <v>3.6321259999999998E-3</v>
      </c>
      <c r="B1358">
        <v>0.72000000000000197</v>
      </c>
      <c r="C1358">
        <f t="shared" si="42"/>
        <v>3.6321259999999998E-3</v>
      </c>
      <c r="D1358">
        <f t="shared" si="43"/>
        <v>198.23100850576273</v>
      </c>
    </row>
    <row r="1359" spans="1:4" x14ac:dyDescent="0.3">
      <c r="A1359">
        <v>3.8551430000000001E-3</v>
      </c>
      <c r="B1359">
        <v>0.74000000000000199</v>
      </c>
      <c r="C1359">
        <f t="shared" si="42"/>
        <v>3.8551430000000001E-3</v>
      </c>
      <c r="D1359">
        <f t="shared" si="43"/>
        <v>191.95137508517894</v>
      </c>
    </row>
    <row r="1360" spans="1:4" x14ac:dyDescent="0.3">
      <c r="A1360">
        <v>4.0786950000000002E-3</v>
      </c>
      <c r="B1360">
        <v>0.76000000000000201</v>
      </c>
      <c r="C1360">
        <f t="shared" si="42"/>
        <v>4.0786950000000002E-3</v>
      </c>
      <c r="D1360">
        <f t="shared" si="43"/>
        <v>186.33410931682855</v>
      </c>
    </row>
    <row r="1361" spans="1:4" x14ac:dyDescent="0.3">
      <c r="A1361">
        <v>4.3077050000000002E-3</v>
      </c>
      <c r="B1361">
        <v>0.78000000000000203</v>
      </c>
      <c r="C1361">
        <f t="shared" si="42"/>
        <v>4.3077050000000002E-3</v>
      </c>
      <c r="D1361">
        <f t="shared" si="43"/>
        <v>181.07089505897036</v>
      </c>
    </row>
    <row r="1362" spans="1:4" x14ac:dyDescent="0.3">
      <c r="A1362">
        <v>4.5419600000000003E-3</v>
      </c>
      <c r="B1362">
        <v>0.80000000000000204</v>
      </c>
      <c r="C1362">
        <f t="shared" si="42"/>
        <v>4.5419600000000003E-3</v>
      </c>
      <c r="D1362">
        <f t="shared" si="43"/>
        <v>176.13541290544214</v>
      </c>
    </row>
    <row r="1363" spans="1:4" x14ac:dyDescent="0.3">
      <c r="A1363">
        <v>4.7884290000000003E-3</v>
      </c>
      <c r="B1363">
        <v>0.82000000000000195</v>
      </c>
      <c r="C1363">
        <f t="shared" si="42"/>
        <v>4.7884290000000003E-3</v>
      </c>
      <c r="D1363">
        <f t="shared" si="43"/>
        <v>171.24614356817276</v>
      </c>
    </row>
    <row r="1364" spans="1:4" x14ac:dyDescent="0.3">
      <c r="A1364">
        <v>5.0457380000000001E-3</v>
      </c>
      <c r="B1364">
        <v>0.84000000000000197</v>
      </c>
      <c r="C1364">
        <f t="shared" si="42"/>
        <v>5.0457380000000001E-3</v>
      </c>
      <c r="D1364">
        <f t="shared" si="43"/>
        <v>166.47713377111572</v>
      </c>
    </row>
    <row r="1365" spans="1:4" x14ac:dyDescent="0.3">
      <c r="A1365">
        <v>5.2985480000000001E-3</v>
      </c>
      <c r="B1365">
        <v>0.86000000000000199</v>
      </c>
      <c r="C1365">
        <f t="shared" si="42"/>
        <v>5.2985480000000001E-3</v>
      </c>
      <c r="D1365">
        <f t="shared" si="43"/>
        <v>162.30861737970514</v>
      </c>
    </row>
    <row r="1366" spans="1:4" x14ac:dyDescent="0.3">
      <c r="A1366">
        <v>5.5529610000000004E-3</v>
      </c>
      <c r="B1366">
        <v>0.880000000000002</v>
      </c>
      <c r="C1366">
        <f t="shared" si="42"/>
        <v>5.5529610000000004E-3</v>
      </c>
      <c r="D1366">
        <f t="shared" si="43"/>
        <v>158.47401053239921</v>
      </c>
    </row>
    <row r="1367" spans="1:4" x14ac:dyDescent="0.3">
      <c r="A1367">
        <v>5.809814E-3</v>
      </c>
      <c r="B1367">
        <v>0.90000000000000202</v>
      </c>
      <c r="C1367">
        <f t="shared" si="42"/>
        <v>5.809814E-3</v>
      </c>
      <c r="D1367">
        <f t="shared" si="43"/>
        <v>154.91029489068015</v>
      </c>
    </row>
    <row r="1368" spans="1:4" x14ac:dyDescent="0.3">
      <c r="A1368">
        <v>6.0771510000000003E-3</v>
      </c>
      <c r="B1368">
        <v>0.92000000000000204</v>
      </c>
      <c r="C1368">
        <f t="shared" si="42"/>
        <v>6.0771510000000003E-3</v>
      </c>
      <c r="D1368">
        <f t="shared" si="43"/>
        <v>151.38672710288128</v>
      </c>
    </row>
    <row r="1369" spans="1:4" x14ac:dyDescent="0.3">
      <c r="A1369">
        <v>6.3415060000000002E-3</v>
      </c>
      <c r="B1369">
        <v>0.94000000000000306</v>
      </c>
      <c r="C1369">
        <f t="shared" si="42"/>
        <v>6.3415060000000002E-3</v>
      </c>
      <c r="D1369">
        <f t="shared" si="43"/>
        <v>148.22977381082711</v>
      </c>
    </row>
    <row r="1370" spans="1:4" x14ac:dyDescent="0.3">
      <c r="A1370">
        <v>6.6141589999999997E-3</v>
      </c>
      <c r="B1370">
        <v>0.96000000000000296</v>
      </c>
      <c r="C1370">
        <f t="shared" si="42"/>
        <v>6.6141589999999997E-3</v>
      </c>
      <c r="D1370">
        <f t="shared" si="43"/>
        <v>145.14316937346123</v>
      </c>
    </row>
    <row r="1371" spans="1:4" x14ac:dyDescent="0.3">
      <c r="A1371">
        <v>6.8695010000000001E-3</v>
      </c>
      <c r="B1371">
        <v>0.98000000000000298</v>
      </c>
      <c r="C1371">
        <f t="shared" si="42"/>
        <v>6.8695010000000001E-3</v>
      </c>
      <c r="D1371">
        <f t="shared" si="43"/>
        <v>142.65956144412863</v>
      </c>
    </row>
    <row r="1372" spans="1:4" x14ac:dyDescent="0.3">
      <c r="A1372">
        <v>7.1541349999999998E-3</v>
      </c>
      <c r="B1372">
        <v>1</v>
      </c>
      <c r="C1372">
        <f t="shared" si="42"/>
        <v>7.1541349999999998E-3</v>
      </c>
      <c r="D1372">
        <f t="shared" si="43"/>
        <v>139.77930245934695</v>
      </c>
    </row>
    <row r="1373" spans="1:4" x14ac:dyDescent="0.3">
      <c r="A1373">
        <v>7.4334930000000002E-3</v>
      </c>
      <c r="B1373">
        <v>1.02</v>
      </c>
      <c r="C1373">
        <f t="shared" si="42"/>
        <v>7.4334930000000002E-3</v>
      </c>
      <c r="D1373">
        <f t="shared" si="43"/>
        <v>137.21678354980625</v>
      </c>
    </row>
    <row r="1374" spans="1:4" x14ac:dyDescent="0.3">
      <c r="A1374">
        <v>7.7136569999999996E-3</v>
      </c>
      <c r="B1374">
        <v>1.04</v>
      </c>
      <c r="C1374">
        <f t="shared" si="42"/>
        <v>7.7136569999999996E-3</v>
      </c>
      <c r="D1374">
        <f t="shared" si="43"/>
        <v>134.82580311776891</v>
      </c>
    </row>
    <row r="1375" spans="1:4" x14ac:dyDescent="0.3">
      <c r="A1375">
        <v>7.988083E-3</v>
      </c>
      <c r="B1375">
        <v>1.06</v>
      </c>
      <c r="C1375">
        <f t="shared" si="42"/>
        <v>7.988083E-3</v>
      </c>
      <c r="D1375">
        <f t="shared" si="43"/>
        <v>132.69766976632567</v>
      </c>
    </row>
    <row r="1376" spans="1:4" x14ac:dyDescent="0.3">
      <c r="A1376">
        <v>8.2470340000000003E-3</v>
      </c>
      <c r="B1376">
        <v>1.08</v>
      </c>
      <c r="C1376">
        <f t="shared" si="42"/>
        <v>8.2470340000000003E-3</v>
      </c>
      <c r="D1376">
        <f t="shared" si="43"/>
        <v>130.95617163697884</v>
      </c>
    </row>
    <row r="1377" spans="1:4" x14ac:dyDescent="0.3">
      <c r="A1377">
        <v>8.5303940000000002E-3</v>
      </c>
      <c r="B1377">
        <v>1.1000000000000001</v>
      </c>
      <c r="C1377">
        <f t="shared" si="42"/>
        <v>8.5303940000000002E-3</v>
      </c>
      <c r="D1377">
        <f t="shared" si="43"/>
        <v>128.95066746037756</v>
      </c>
    </row>
    <row r="1378" spans="1:4" x14ac:dyDescent="0.3">
      <c r="A1378">
        <v>8.8036009999999994E-3</v>
      </c>
      <c r="B1378">
        <v>1.1200000000000001</v>
      </c>
      <c r="C1378">
        <f t="shared" si="42"/>
        <v>8.8036009999999994E-3</v>
      </c>
      <c r="D1378">
        <f t="shared" si="43"/>
        <v>127.22066799710711</v>
      </c>
    </row>
    <row r="1379" spans="1:4" x14ac:dyDescent="0.3">
      <c r="A1379">
        <v>9.0895139999999999E-3</v>
      </c>
      <c r="B1379">
        <v>1.1399999999999999</v>
      </c>
      <c r="C1379">
        <f t="shared" si="42"/>
        <v>9.0895139999999999E-3</v>
      </c>
      <c r="D1379">
        <f t="shared" si="43"/>
        <v>125.4192468376197</v>
      </c>
    </row>
    <row r="1380" spans="1:4" x14ac:dyDescent="0.3">
      <c r="A1380">
        <v>9.3792890000000007E-3</v>
      </c>
      <c r="B1380">
        <v>1.1599999999999999</v>
      </c>
      <c r="C1380">
        <f t="shared" si="42"/>
        <v>9.3792890000000007E-3</v>
      </c>
      <c r="D1380">
        <f t="shared" si="43"/>
        <v>123.67675204378496</v>
      </c>
    </row>
    <row r="1381" spans="1:4" x14ac:dyDescent="0.3">
      <c r="A1381">
        <v>9.6574839999999992E-3</v>
      </c>
      <c r="B1381">
        <v>1.18</v>
      </c>
      <c r="C1381">
        <f t="shared" si="42"/>
        <v>9.6574839999999992E-3</v>
      </c>
      <c r="D1381">
        <f t="shared" si="43"/>
        <v>122.18503287191571</v>
      </c>
    </row>
    <row r="1382" spans="1:4" x14ac:dyDescent="0.3">
      <c r="A1382">
        <v>9.9376450000000002E-3</v>
      </c>
      <c r="B1382">
        <v>1.2</v>
      </c>
      <c r="C1382">
        <f t="shared" si="42"/>
        <v>9.9376450000000002E-3</v>
      </c>
      <c r="D1382">
        <f t="shared" si="43"/>
        <v>120.75295505122189</v>
      </c>
    </row>
    <row r="1383" spans="1:4" x14ac:dyDescent="0.3">
      <c r="A1383">
        <v>1.0229449999999999E-2</v>
      </c>
      <c r="B1383">
        <v>1.22</v>
      </c>
      <c r="C1383">
        <f t="shared" si="42"/>
        <v>1.0229449999999999E-2</v>
      </c>
      <c r="D1383">
        <f t="shared" si="43"/>
        <v>119.26349901509857</v>
      </c>
    </row>
    <row r="1384" spans="1:4" x14ac:dyDescent="0.3">
      <c r="A1384">
        <v>1.0511960000000001E-2</v>
      </c>
      <c r="B1384">
        <v>1.24</v>
      </c>
      <c r="C1384">
        <f t="shared" si="42"/>
        <v>1.0511960000000001E-2</v>
      </c>
      <c r="D1384">
        <f t="shared" si="43"/>
        <v>117.96087504138143</v>
      </c>
    </row>
    <row r="1385" spans="1:4" x14ac:dyDescent="0.3">
      <c r="A1385">
        <v>1.07863E-2</v>
      </c>
      <c r="B1385">
        <v>1.26</v>
      </c>
      <c r="C1385">
        <f t="shared" si="42"/>
        <v>1.07863E-2</v>
      </c>
      <c r="D1385">
        <f t="shared" si="43"/>
        <v>116.81484846518268</v>
      </c>
    </row>
    <row r="1386" spans="1:4" x14ac:dyDescent="0.3">
      <c r="A1386">
        <v>1.107349E-2</v>
      </c>
      <c r="B1386">
        <v>1.28</v>
      </c>
      <c r="C1386">
        <f t="shared" si="42"/>
        <v>1.107349E-2</v>
      </c>
      <c r="D1386">
        <f t="shared" si="43"/>
        <v>115.59138085644183</v>
      </c>
    </row>
    <row r="1387" spans="1:4" x14ac:dyDescent="0.3">
      <c r="A1387">
        <v>1.1358129999999999E-2</v>
      </c>
      <c r="B1387">
        <v>1.3</v>
      </c>
      <c r="C1387">
        <f t="shared" si="42"/>
        <v>1.1358129999999999E-2</v>
      </c>
      <c r="D1387">
        <f t="shared" si="43"/>
        <v>114.45546053795829</v>
      </c>
    </row>
    <row r="1388" spans="1:4" x14ac:dyDescent="0.3">
      <c r="A1388">
        <v>1.1647889999999999E-2</v>
      </c>
      <c r="B1388">
        <v>1.32</v>
      </c>
      <c r="C1388">
        <f t="shared" si="42"/>
        <v>1.1647889999999999E-2</v>
      </c>
      <c r="D1388">
        <f t="shared" si="43"/>
        <v>113.32524603168473</v>
      </c>
    </row>
    <row r="1389" spans="1:4" x14ac:dyDescent="0.3">
      <c r="A1389">
        <v>1.1928319999999999E-2</v>
      </c>
      <c r="B1389">
        <v>1.34</v>
      </c>
      <c r="C1389">
        <f t="shared" si="42"/>
        <v>1.1928319999999999E-2</v>
      </c>
      <c r="D1389">
        <f t="shared" si="43"/>
        <v>112.33769717780879</v>
      </c>
    </row>
    <row r="1390" spans="1:4" x14ac:dyDescent="0.3">
      <c r="A1390">
        <v>1.2221869999999999E-2</v>
      </c>
      <c r="B1390">
        <v>1.36</v>
      </c>
      <c r="C1390">
        <f t="shared" si="42"/>
        <v>1.2221869999999999E-2</v>
      </c>
      <c r="D1390">
        <f t="shared" si="43"/>
        <v>111.27593404282652</v>
      </c>
    </row>
    <row r="1391" spans="1:4" x14ac:dyDescent="0.3">
      <c r="A1391">
        <v>1.2491439999999999E-2</v>
      </c>
      <c r="B1391">
        <v>1.38</v>
      </c>
      <c r="C1391">
        <f t="shared" si="42"/>
        <v>1.2491439999999999E-2</v>
      </c>
      <c r="D1391">
        <f t="shared" si="43"/>
        <v>110.47565372767271</v>
      </c>
    </row>
    <row r="1392" spans="1:4" x14ac:dyDescent="0.3">
      <c r="A1392">
        <v>1.276357E-2</v>
      </c>
      <c r="B1392">
        <v>1.4</v>
      </c>
      <c r="C1392">
        <f t="shared" si="42"/>
        <v>1.276357E-2</v>
      </c>
      <c r="D1392">
        <f t="shared" si="43"/>
        <v>109.68717999744585</v>
      </c>
    </row>
    <row r="1393" spans="1:4" x14ac:dyDescent="0.3">
      <c r="A1393">
        <v>1.305808E-2</v>
      </c>
      <c r="B1393">
        <v>1.42</v>
      </c>
      <c r="C1393">
        <f t="shared" si="42"/>
        <v>1.305808E-2</v>
      </c>
      <c r="D1393">
        <f t="shared" si="43"/>
        <v>108.74493034197982</v>
      </c>
    </row>
    <row r="1394" spans="1:4" x14ac:dyDescent="0.3">
      <c r="A1394">
        <v>1.3344109999999999E-2</v>
      </c>
      <c r="B1394">
        <v>1.44</v>
      </c>
      <c r="C1394">
        <f t="shared" si="42"/>
        <v>1.3344109999999999E-2</v>
      </c>
      <c r="D1394">
        <f t="shared" si="43"/>
        <v>107.91277949597239</v>
      </c>
    </row>
    <row r="1395" spans="1:4" x14ac:dyDescent="0.3">
      <c r="A1395">
        <v>1.360772E-2</v>
      </c>
      <c r="B1395">
        <v>1.46</v>
      </c>
      <c r="C1395">
        <f t="shared" si="42"/>
        <v>1.360772E-2</v>
      </c>
      <c r="D1395">
        <f t="shared" si="43"/>
        <v>107.29203716713748</v>
      </c>
    </row>
    <row r="1396" spans="1:4" x14ac:dyDescent="0.3">
      <c r="A1396">
        <v>1.386852E-2</v>
      </c>
      <c r="B1396">
        <v>1.48</v>
      </c>
      <c r="C1396">
        <f t="shared" si="42"/>
        <v>1.386852E-2</v>
      </c>
      <c r="D1396">
        <f t="shared" si="43"/>
        <v>106.71650615927294</v>
      </c>
    </row>
    <row r="1397" spans="1:4" x14ac:dyDescent="0.3">
      <c r="A1397">
        <v>1.4160290000000001E-2</v>
      </c>
      <c r="B1397">
        <v>1.5</v>
      </c>
      <c r="C1397">
        <f t="shared" si="42"/>
        <v>1.4160290000000001E-2</v>
      </c>
      <c r="D1397">
        <f t="shared" si="43"/>
        <v>105.93003391879685</v>
      </c>
    </row>
    <row r="1398" spans="1:4" x14ac:dyDescent="0.3">
      <c r="A1398">
        <v>1.4443859999999999E-2</v>
      </c>
      <c r="B1398">
        <v>1.52</v>
      </c>
      <c r="C1398">
        <f t="shared" si="42"/>
        <v>1.4443859999999999E-2</v>
      </c>
      <c r="D1398">
        <f t="shared" si="43"/>
        <v>105.23502720186987</v>
      </c>
    </row>
    <row r="1399" spans="1:4" x14ac:dyDescent="0.3">
      <c r="A1399">
        <v>1.469876E-2</v>
      </c>
      <c r="B1399">
        <v>1.54</v>
      </c>
      <c r="C1399">
        <f t="shared" si="42"/>
        <v>1.469876E-2</v>
      </c>
      <c r="D1399">
        <f t="shared" si="43"/>
        <v>104.77074256603959</v>
      </c>
    </row>
    <row r="1400" spans="1:4" x14ac:dyDescent="0.3">
      <c r="A1400">
        <v>1.4962609999999999E-2</v>
      </c>
      <c r="B1400">
        <v>1.56</v>
      </c>
      <c r="C1400">
        <f t="shared" si="42"/>
        <v>1.4962609999999999E-2</v>
      </c>
      <c r="D1400">
        <f t="shared" si="43"/>
        <v>104.25988514035988</v>
      </c>
    </row>
    <row r="1401" spans="1:4" x14ac:dyDescent="0.3">
      <c r="A1401">
        <v>1.519652E-2</v>
      </c>
      <c r="B1401">
        <v>1.58</v>
      </c>
      <c r="C1401">
        <f t="shared" si="42"/>
        <v>1.519652E-2</v>
      </c>
      <c r="D1401">
        <f t="shared" si="43"/>
        <v>103.97117234735322</v>
      </c>
    </row>
    <row r="1402" spans="1:4" x14ac:dyDescent="0.3">
      <c r="A1402">
        <v>1.5499499999999999E-2</v>
      </c>
      <c r="B1402">
        <v>1.6</v>
      </c>
      <c r="C1402">
        <f t="shared" si="42"/>
        <v>1.5499499999999999E-2</v>
      </c>
      <c r="D1402">
        <f t="shared" si="43"/>
        <v>103.22913642375562</v>
      </c>
    </row>
    <row r="1403" spans="1:4" x14ac:dyDescent="0.3">
      <c r="A1403">
        <v>1.5776829999999999E-2</v>
      </c>
      <c r="B1403">
        <v>1.62</v>
      </c>
      <c r="C1403">
        <f t="shared" si="42"/>
        <v>1.5776829999999999E-2</v>
      </c>
      <c r="D1403">
        <f t="shared" si="43"/>
        <v>102.68222450264092</v>
      </c>
    </row>
    <row r="1404" spans="1:4" x14ac:dyDescent="0.3">
      <c r="A1404">
        <v>1.6040499999999999E-2</v>
      </c>
      <c r="B1404">
        <v>1.64</v>
      </c>
      <c r="C1404">
        <f t="shared" si="42"/>
        <v>1.6040499999999999E-2</v>
      </c>
      <c r="D1404">
        <f t="shared" si="43"/>
        <v>102.24120195754496</v>
      </c>
    </row>
    <row r="1405" spans="1:4" x14ac:dyDescent="0.3">
      <c r="A1405">
        <v>1.632809E-2</v>
      </c>
      <c r="B1405">
        <v>1.66</v>
      </c>
      <c r="C1405">
        <f t="shared" si="42"/>
        <v>1.632809E-2</v>
      </c>
      <c r="D1405">
        <f t="shared" si="43"/>
        <v>101.6652896940181</v>
      </c>
    </row>
    <row r="1406" spans="1:4" x14ac:dyDescent="0.3">
      <c r="A1406">
        <v>1.6617449999999999E-2</v>
      </c>
      <c r="B1406">
        <v>1.68</v>
      </c>
      <c r="C1406">
        <f t="shared" si="42"/>
        <v>1.6617449999999999E-2</v>
      </c>
      <c r="D1406">
        <f t="shared" si="43"/>
        <v>101.09854400043328</v>
      </c>
    </row>
    <row r="1407" spans="1:4" x14ac:dyDescent="0.3">
      <c r="A1407">
        <v>1.6944049999999999E-2</v>
      </c>
      <c r="B1407">
        <v>1.7</v>
      </c>
      <c r="C1407">
        <f t="shared" si="42"/>
        <v>1.6944049999999999E-2</v>
      </c>
      <c r="D1407">
        <f t="shared" si="43"/>
        <v>100.33020440803705</v>
      </c>
    </row>
    <row r="1408" spans="1:4" x14ac:dyDescent="0.3">
      <c r="A1408">
        <v>1.7206659999999999E-2</v>
      </c>
      <c r="B1408">
        <v>1.72</v>
      </c>
      <c r="C1408">
        <f t="shared" si="42"/>
        <v>1.7206659999999999E-2</v>
      </c>
      <c r="D1408">
        <f t="shared" si="43"/>
        <v>99.961294057068613</v>
      </c>
    </row>
    <row r="1409" spans="1:4" x14ac:dyDescent="0.3">
      <c r="A1409">
        <v>1.7497909999999998E-2</v>
      </c>
      <c r="B1409">
        <v>1.74</v>
      </c>
      <c r="C1409">
        <f t="shared" si="42"/>
        <v>1.7497909999999998E-2</v>
      </c>
      <c r="D1409">
        <f t="shared" si="43"/>
        <v>99.440447459153702</v>
      </c>
    </row>
    <row r="1410" spans="1:4" x14ac:dyDescent="0.3">
      <c r="A1410">
        <v>1.7783940000000002E-2</v>
      </c>
      <c r="B1410">
        <v>1.76</v>
      </c>
      <c r="C1410">
        <f t="shared" si="42"/>
        <v>1.7783940000000002E-2</v>
      </c>
      <c r="D1410">
        <f t="shared" si="43"/>
        <v>98.965696015618576</v>
      </c>
    </row>
    <row r="1411" spans="1:4" x14ac:dyDescent="0.3">
      <c r="A1411">
        <v>1.8108550000000001E-2</v>
      </c>
      <c r="B1411">
        <v>1.78</v>
      </c>
      <c r="C1411">
        <f t="shared" ref="C1411:C1474" si="44">ABS(A1411)</f>
        <v>1.8108550000000001E-2</v>
      </c>
      <c r="D1411">
        <f t="shared" ref="D1411:D1474" si="45">B1411/A1411</f>
        <v>98.296108744211978</v>
      </c>
    </row>
    <row r="1412" spans="1:4" x14ac:dyDescent="0.3">
      <c r="A1412">
        <v>1.8477500000000001E-2</v>
      </c>
      <c r="B1412">
        <v>1.8</v>
      </c>
      <c r="C1412">
        <f t="shared" si="44"/>
        <v>1.8477500000000001E-2</v>
      </c>
      <c r="D1412">
        <f t="shared" si="45"/>
        <v>97.415775943715332</v>
      </c>
    </row>
    <row r="1413" spans="1:4" x14ac:dyDescent="0.3">
      <c r="A1413">
        <v>1.8754549999999998E-2</v>
      </c>
      <c r="B1413">
        <v>1.82</v>
      </c>
      <c r="C1413">
        <f t="shared" si="44"/>
        <v>1.8754549999999998E-2</v>
      </c>
      <c r="D1413">
        <f t="shared" si="45"/>
        <v>97.043117536811081</v>
      </c>
    </row>
    <row r="1414" spans="1:4" x14ac:dyDescent="0.3">
      <c r="A1414">
        <v>1.910651E-2</v>
      </c>
      <c r="B1414">
        <v>1.84</v>
      </c>
      <c r="C1414">
        <f t="shared" si="44"/>
        <v>1.910651E-2</v>
      </c>
      <c r="D1414">
        <f t="shared" si="45"/>
        <v>96.302255095252875</v>
      </c>
    </row>
    <row r="1415" spans="1:4" x14ac:dyDescent="0.3">
      <c r="A1415">
        <v>1.9446430000000001E-2</v>
      </c>
      <c r="B1415">
        <v>1.86</v>
      </c>
      <c r="C1415">
        <f t="shared" si="44"/>
        <v>1.9446430000000001E-2</v>
      </c>
      <c r="D1415">
        <f t="shared" si="45"/>
        <v>95.647375893673029</v>
      </c>
    </row>
    <row r="1416" spans="1:4" x14ac:dyDescent="0.3">
      <c r="A1416">
        <v>1.9799939999999999E-2</v>
      </c>
      <c r="B1416">
        <v>1.88</v>
      </c>
      <c r="C1416">
        <f t="shared" si="44"/>
        <v>1.9799939999999999E-2</v>
      </c>
      <c r="D1416">
        <f t="shared" si="45"/>
        <v>94.949782676109123</v>
      </c>
    </row>
    <row r="1417" spans="1:4" x14ac:dyDescent="0.3">
      <c r="A1417">
        <v>2.011961E-2</v>
      </c>
      <c r="B1417">
        <v>1.9</v>
      </c>
      <c r="C1417">
        <f t="shared" si="44"/>
        <v>2.011961E-2</v>
      </c>
      <c r="D1417">
        <f t="shared" si="45"/>
        <v>94.435230106348982</v>
      </c>
    </row>
    <row r="1418" spans="1:4" x14ac:dyDescent="0.3">
      <c r="A1418">
        <v>2.0494510000000001E-2</v>
      </c>
      <c r="B1418">
        <v>1.92</v>
      </c>
      <c r="C1418">
        <f t="shared" si="44"/>
        <v>2.0494510000000001E-2</v>
      </c>
      <c r="D1418">
        <f t="shared" si="45"/>
        <v>93.683625517272674</v>
      </c>
    </row>
    <row r="1419" spans="1:4" x14ac:dyDescent="0.3">
      <c r="A1419">
        <v>2.0855970000000001E-2</v>
      </c>
      <c r="B1419">
        <v>1.94</v>
      </c>
      <c r="C1419">
        <f t="shared" si="44"/>
        <v>2.0855970000000001E-2</v>
      </c>
      <c r="D1419">
        <f t="shared" si="45"/>
        <v>93.018929352123152</v>
      </c>
    </row>
    <row r="1420" spans="1:4" x14ac:dyDescent="0.3">
      <c r="A1420">
        <v>2.1546429999999998E-2</v>
      </c>
      <c r="B1420">
        <v>1.96</v>
      </c>
      <c r="C1420">
        <f t="shared" si="44"/>
        <v>2.1546429999999998E-2</v>
      </c>
      <c r="D1420">
        <f t="shared" si="45"/>
        <v>90.966345700888738</v>
      </c>
    </row>
    <row r="1421" spans="1:4" x14ac:dyDescent="0.3">
      <c r="A1421">
        <v>2.18765E-2</v>
      </c>
      <c r="B1421">
        <v>1.98</v>
      </c>
      <c r="C1421">
        <f t="shared" si="44"/>
        <v>2.18765E-2</v>
      </c>
      <c r="D1421">
        <f t="shared" si="45"/>
        <v>90.50807944598084</v>
      </c>
    </row>
    <row r="1422" spans="1:4" x14ac:dyDescent="0.3">
      <c r="A1422">
        <v>2.217833E-2</v>
      </c>
      <c r="B1422">
        <v>2</v>
      </c>
      <c r="C1422">
        <f t="shared" si="44"/>
        <v>2.217833E-2</v>
      </c>
      <c r="D1422">
        <f t="shared" si="45"/>
        <v>90.17811530444358</v>
      </c>
    </row>
    <row r="1423" spans="1:4" x14ac:dyDescent="0.3">
      <c r="A1423">
        <v>2.252183E-2</v>
      </c>
      <c r="B1423">
        <v>2.02</v>
      </c>
      <c r="C1423">
        <f t="shared" si="44"/>
        <v>2.252183E-2</v>
      </c>
      <c r="D1423">
        <f t="shared" si="45"/>
        <v>89.690757811421193</v>
      </c>
    </row>
    <row r="1424" spans="1:4" x14ac:dyDescent="0.3">
      <c r="A1424">
        <v>2.2889969999999999E-2</v>
      </c>
      <c r="B1424">
        <v>2.04</v>
      </c>
      <c r="C1424">
        <f t="shared" si="44"/>
        <v>2.2889969999999999E-2</v>
      </c>
      <c r="D1424">
        <f t="shared" si="45"/>
        <v>89.122004091748494</v>
      </c>
    </row>
    <row r="1425" spans="1:4" x14ac:dyDescent="0.3">
      <c r="A1425">
        <v>2.3247919999999998E-2</v>
      </c>
      <c r="B1425">
        <v>2.06</v>
      </c>
      <c r="C1425">
        <f t="shared" si="44"/>
        <v>2.3247919999999998E-2</v>
      </c>
      <c r="D1425">
        <f t="shared" si="45"/>
        <v>88.610077804810075</v>
      </c>
    </row>
    <row r="1426" spans="1:4" x14ac:dyDescent="0.3">
      <c r="A1426">
        <v>2.3570190000000001E-2</v>
      </c>
      <c r="B1426">
        <v>2.08</v>
      </c>
      <c r="C1426">
        <f t="shared" si="44"/>
        <v>2.3570190000000001E-2</v>
      </c>
      <c r="D1426">
        <f t="shared" si="45"/>
        <v>88.247061224368579</v>
      </c>
    </row>
    <row r="1427" spans="1:4" x14ac:dyDescent="0.3">
      <c r="A1427">
        <v>2.3890419999999999E-2</v>
      </c>
      <c r="B1427">
        <v>2.1</v>
      </c>
      <c r="C1427">
        <f t="shared" si="44"/>
        <v>2.3890419999999999E-2</v>
      </c>
      <c r="D1427">
        <f t="shared" si="45"/>
        <v>87.901342881372543</v>
      </c>
    </row>
    <row r="1428" spans="1:4" x14ac:dyDescent="0.3">
      <c r="A1428">
        <v>2.4234229999999999E-2</v>
      </c>
      <c r="B1428">
        <v>2.12</v>
      </c>
      <c r="C1428">
        <f t="shared" si="44"/>
        <v>2.4234229999999999E-2</v>
      </c>
      <c r="D1428">
        <f t="shared" si="45"/>
        <v>87.479569187880131</v>
      </c>
    </row>
    <row r="1429" spans="1:4" x14ac:dyDescent="0.3">
      <c r="A1429">
        <v>2.4580250000000001E-2</v>
      </c>
      <c r="B1429">
        <v>2.14</v>
      </c>
      <c r="C1429">
        <f t="shared" si="44"/>
        <v>2.4580250000000001E-2</v>
      </c>
      <c r="D1429">
        <f t="shared" si="45"/>
        <v>87.061767069090024</v>
      </c>
    </row>
    <row r="1430" spans="1:4" x14ac:dyDescent="0.3">
      <c r="A1430">
        <v>2.4974059999999999E-2</v>
      </c>
      <c r="B1430">
        <v>2.16</v>
      </c>
      <c r="C1430">
        <f t="shared" si="44"/>
        <v>2.4974059999999999E-2</v>
      </c>
      <c r="D1430">
        <f t="shared" si="45"/>
        <v>86.489741756046087</v>
      </c>
    </row>
    <row r="1431" spans="1:4" x14ac:dyDescent="0.3">
      <c r="A1431">
        <v>2.4997930000000002E-2</v>
      </c>
      <c r="B1431">
        <v>2.1800000000000002</v>
      </c>
      <c r="C1431">
        <f t="shared" si="44"/>
        <v>2.4997930000000002E-2</v>
      </c>
      <c r="D1431">
        <f t="shared" si="45"/>
        <v>87.207220757878758</v>
      </c>
    </row>
    <row r="1432" spans="1:4" x14ac:dyDescent="0.3">
      <c r="A1432">
        <v>2.49979E-2</v>
      </c>
      <c r="B1432">
        <v>2.2000000000000002</v>
      </c>
      <c r="C1432">
        <f t="shared" si="44"/>
        <v>2.49979E-2</v>
      </c>
      <c r="D1432">
        <f t="shared" si="45"/>
        <v>88.00739262098017</v>
      </c>
    </row>
    <row r="1433" spans="1:4" x14ac:dyDescent="0.3">
      <c r="A1433">
        <v>2.4997970000000001E-2</v>
      </c>
      <c r="B1433">
        <v>2.2200000000000002</v>
      </c>
      <c r="C1433">
        <f t="shared" si="44"/>
        <v>2.4997970000000001E-2</v>
      </c>
      <c r="D1433">
        <f t="shared" si="45"/>
        <v>88.807211145545025</v>
      </c>
    </row>
    <row r="1434" spans="1:4" x14ac:dyDescent="0.3">
      <c r="A1434">
        <v>2.4997950000000001E-2</v>
      </c>
      <c r="B1434">
        <v>2.2400000000000002</v>
      </c>
      <c r="C1434">
        <f t="shared" si="44"/>
        <v>2.4997950000000001E-2</v>
      </c>
      <c r="D1434">
        <f t="shared" si="45"/>
        <v>89.607347802519811</v>
      </c>
    </row>
    <row r="1435" spans="1:4" x14ac:dyDescent="0.3">
      <c r="A1435">
        <v>2.4997910000000002E-2</v>
      </c>
      <c r="B1435">
        <v>2.2599999999999998</v>
      </c>
      <c r="C1435">
        <f t="shared" si="44"/>
        <v>2.4997910000000002E-2</v>
      </c>
      <c r="D1435">
        <f t="shared" si="45"/>
        <v>90.407558071854794</v>
      </c>
    </row>
    <row r="1436" spans="1:4" x14ac:dyDescent="0.3">
      <c r="A1436">
        <v>2.499788E-2</v>
      </c>
      <c r="B1436">
        <v>2.2799999999999998</v>
      </c>
      <c r="C1436">
        <f t="shared" si="44"/>
        <v>2.499788E-2</v>
      </c>
      <c r="D1436">
        <f t="shared" si="45"/>
        <v>91.207734415878463</v>
      </c>
    </row>
    <row r="1437" spans="1:4" x14ac:dyDescent="0.3">
      <c r="A1437">
        <v>2.4998139999999999E-2</v>
      </c>
      <c r="B1437">
        <v>2.2999999999999998</v>
      </c>
      <c r="C1437">
        <f t="shared" si="44"/>
        <v>2.4998139999999999E-2</v>
      </c>
      <c r="D1437">
        <f t="shared" si="45"/>
        <v>92.006845309291009</v>
      </c>
    </row>
    <row r="1438" spans="1:4" x14ac:dyDescent="0.3">
      <c r="A1438">
        <v>2.4997869999999998E-2</v>
      </c>
      <c r="B1438">
        <v>2.3199999999999998</v>
      </c>
      <c r="C1438">
        <f t="shared" si="44"/>
        <v>2.4997869999999998E-2</v>
      </c>
      <c r="D1438">
        <f t="shared" si="45"/>
        <v>92.807907233696312</v>
      </c>
    </row>
    <row r="1439" spans="1:4" x14ac:dyDescent="0.3">
      <c r="A1439">
        <v>2.4998010000000001E-2</v>
      </c>
      <c r="B1439">
        <v>2.34</v>
      </c>
      <c r="C1439">
        <f t="shared" si="44"/>
        <v>2.4998010000000001E-2</v>
      </c>
      <c r="D1439">
        <f t="shared" si="45"/>
        <v>93.607451153111782</v>
      </c>
    </row>
    <row r="1440" spans="1:4" x14ac:dyDescent="0.3">
      <c r="A1440">
        <v>2.499796E-2</v>
      </c>
      <c r="B1440">
        <v>2.36</v>
      </c>
      <c r="C1440">
        <f t="shared" si="44"/>
        <v>2.499796E-2</v>
      </c>
      <c r="D1440">
        <f t="shared" si="45"/>
        <v>94.407703668619362</v>
      </c>
    </row>
    <row r="1441" spans="1:4" x14ac:dyDescent="0.3">
      <c r="A1441">
        <v>2.499798E-2</v>
      </c>
      <c r="B1441">
        <v>2.38</v>
      </c>
      <c r="C1441">
        <f t="shared" si="44"/>
        <v>2.499798E-2</v>
      </c>
      <c r="D1441">
        <f t="shared" si="45"/>
        <v>95.207692781576753</v>
      </c>
    </row>
    <row r="1442" spans="1:4" x14ac:dyDescent="0.3">
      <c r="A1442">
        <v>2.4997970000000001E-2</v>
      </c>
      <c r="B1442">
        <v>2.4</v>
      </c>
      <c r="C1442">
        <f t="shared" si="44"/>
        <v>2.4997970000000001E-2</v>
      </c>
      <c r="D1442">
        <f t="shared" si="45"/>
        <v>96.007795833021632</v>
      </c>
    </row>
    <row r="1443" spans="1:4" x14ac:dyDescent="0.3">
      <c r="A1443">
        <v>2.4998039999999999E-2</v>
      </c>
      <c r="B1443">
        <v>2.38</v>
      </c>
      <c r="C1443">
        <f t="shared" si="44"/>
        <v>2.4998039999999999E-2</v>
      </c>
      <c r="D1443">
        <f t="shared" si="45"/>
        <v>95.207464265198396</v>
      </c>
    </row>
    <row r="1444" spans="1:4" x14ac:dyDescent="0.3">
      <c r="A1444">
        <v>2.4997789999999999E-2</v>
      </c>
      <c r="B1444">
        <v>2.36</v>
      </c>
      <c r="C1444">
        <f t="shared" si="44"/>
        <v>2.4997789999999999E-2</v>
      </c>
      <c r="D1444">
        <f t="shared" si="45"/>
        <v>94.408345697759685</v>
      </c>
    </row>
    <row r="1445" spans="1:4" x14ac:dyDescent="0.3">
      <c r="A1445">
        <v>2.4998039999999999E-2</v>
      </c>
      <c r="B1445">
        <v>2.34</v>
      </c>
      <c r="C1445">
        <f t="shared" si="44"/>
        <v>2.4998039999999999E-2</v>
      </c>
      <c r="D1445">
        <f t="shared" si="45"/>
        <v>93.607338815363121</v>
      </c>
    </row>
    <row r="1446" spans="1:4" x14ac:dyDescent="0.3">
      <c r="A1446">
        <v>2.499798E-2</v>
      </c>
      <c r="B1446">
        <v>2.3199999999999998</v>
      </c>
      <c r="C1446">
        <f t="shared" si="44"/>
        <v>2.499798E-2</v>
      </c>
      <c r="D1446">
        <f t="shared" si="45"/>
        <v>92.80749884590675</v>
      </c>
    </row>
    <row r="1447" spans="1:4" x14ac:dyDescent="0.3">
      <c r="A1447">
        <v>2.4997910000000002E-2</v>
      </c>
      <c r="B1447">
        <v>2.2999999999999998</v>
      </c>
      <c r="C1447">
        <f t="shared" si="44"/>
        <v>2.4997910000000002E-2</v>
      </c>
      <c r="D1447">
        <f t="shared" si="45"/>
        <v>92.00769184303806</v>
      </c>
    </row>
    <row r="1448" spans="1:4" x14ac:dyDescent="0.3">
      <c r="A1448">
        <v>2.499798E-2</v>
      </c>
      <c r="B1448">
        <v>2.2799999999999998</v>
      </c>
      <c r="C1448">
        <f t="shared" si="44"/>
        <v>2.499798E-2</v>
      </c>
      <c r="D1448">
        <f t="shared" si="45"/>
        <v>91.207369555460076</v>
      </c>
    </row>
    <row r="1449" spans="1:4" x14ac:dyDescent="0.3">
      <c r="A1449">
        <v>2.4997950000000001E-2</v>
      </c>
      <c r="B1449">
        <v>2.2599999999999998</v>
      </c>
      <c r="C1449">
        <f t="shared" si="44"/>
        <v>2.4997950000000001E-2</v>
      </c>
      <c r="D1449">
        <f t="shared" si="45"/>
        <v>90.40741340789944</v>
      </c>
    </row>
    <row r="1450" spans="1:4" x14ac:dyDescent="0.3">
      <c r="A1450">
        <v>2.4997990000000001E-2</v>
      </c>
      <c r="B1450">
        <v>2.2400000000000002</v>
      </c>
      <c r="C1450">
        <f t="shared" si="44"/>
        <v>2.4997990000000001E-2</v>
      </c>
      <c r="D1450">
        <f t="shared" si="45"/>
        <v>89.607204419235316</v>
      </c>
    </row>
    <row r="1451" spans="1:4" x14ac:dyDescent="0.3">
      <c r="A1451">
        <v>2.499786E-2</v>
      </c>
      <c r="B1451">
        <v>2.2200000000000002</v>
      </c>
      <c r="C1451">
        <f t="shared" si="44"/>
        <v>2.499786E-2</v>
      </c>
      <c r="D1451">
        <f t="shared" si="45"/>
        <v>88.807601930725284</v>
      </c>
    </row>
    <row r="1452" spans="1:4" x14ac:dyDescent="0.3">
      <c r="A1452">
        <v>2.4997889999999998E-2</v>
      </c>
      <c r="B1452">
        <v>2.2000000000000002</v>
      </c>
      <c r="C1452">
        <f t="shared" si="44"/>
        <v>2.4997889999999998E-2</v>
      </c>
      <c r="D1452">
        <f t="shared" si="45"/>
        <v>88.007427826908611</v>
      </c>
    </row>
    <row r="1453" spans="1:4" x14ac:dyDescent="0.3">
      <c r="A1453">
        <v>2.4998030000000001E-2</v>
      </c>
      <c r="B1453">
        <v>2.1800000000000002</v>
      </c>
      <c r="C1453">
        <f t="shared" si="44"/>
        <v>2.4998030000000001E-2</v>
      </c>
      <c r="D1453">
        <f t="shared" si="45"/>
        <v>87.206871901505835</v>
      </c>
    </row>
    <row r="1454" spans="1:4" x14ac:dyDescent="0.3">
      <c r="A1454">
        <v>2.485716E-2</v>
      </c>
      <c r="B1454">
        <v>2.16</v>
      </c>
      <c r="C1454">
        <f t="shared" si="44"/>
        <v>2.485716E-2</v>
      </c>
      <c r="D1454">
        <f t="shared" si="45"/>
        <v>86.896491795522905</v>
      </c>
    </row>
    <row r="1455" spans="1:4" x14ac:dyDescent="0.3">
      <c r="A1455">
        <v>2.45603E-2</v>
      </c>
      <c r="B1455">
        <v>2.14</v>
      </c>
      <c r="C1455">
        <f t="shared" si="44"/>
        <v>2.45603E-2</v>
      </c>
      <c r="D1455">
        <f t="shared" si="45"/>
        <v>87.13248616669992</v>
      </c>
    </row>
    <row r="1456" spans="1:4" x14ac:dyDescent="0.3">
      <c r="A1456">
        <v>2.4248370000000002E-2</v>
      </c>
      <c r="B1456">
        <v>2.12</v>
      </c>
      <c r="C1456">
        <f t="shared" si="44"/>
        <v>2.4248370000000002E-2</v>
      </c>
      <c r="D1456">
        <f t="shared" si="45"/>
        <v>87.428557053525651</v>
      </c>
    </row>
    <row r="1457" spans="1:4" x14ac:dyDescent="0.3">
      <c r="A1457">
        <v>2.383563E-2</v>
      </c>
      <c r="B1457">
        <v>2.1</v>
      </c>
      <c r="C1457">
        <f t="shared" si="44"/>
        <v>2.383563E-2</v>
      </c>
      <c r="D1457">
        <f t="shared" si="45"/>
        <v>88.103398148066574</v>
      </c>
    </row>
    <row r="1458" spans="1:4" x14ac:dyDescent="0.3">
      <c r="A1458">
        <v>2.3432069999999999E-2</v>
      </c>
      <c r="B1458">
        <v>2.08</v>
      </c>
      <c r="C1458">
        <f t="shared" si="44"/>
        <v>2.3432069999999999E-2</v>
      </c>
      <c r="D1458">
        <f t="shared" si="45"/>
        <v>88.767232259036447</v>
      </c>
    </row>
    <row r="1459" spans="1:4" x14ac:dyDescent="0.3">
      <c r="A1459">
        <v>2.314975E-2</v>
      </c>
      <c r="B1459">
        <v>2.06</v>
      </c>
      <c r="C1459">
        <f t="shared" si="44"/>
        <v>2.314975E-2</v>
      </c>
      <c r="D1459">
        <f t="shared" si="45"/>
        <v>88.985842179721161</v>
      </c>
    </row>
    <row r="1460" spans="1:4" x14ac:dyDescent="0.3">
      <c r="A1460">
        <v>2.2867169999999999E-2</v>
      </c>
      <c r="B1460">
        <v>2.04</v>
      </c>
      <c r="C1460">
        <f t="shared" si="44"/>
        <v>2.2867169999999999E-2</v>
      </c>
      <c r="D1460">
        <f t="shared" si="45"/>
        <v>89.210864308963465</v>
      </c>
    </row>
    <row r="1461" spans="1:4" x14ac:dyDescent="0.3">
      <c r="A1461">
        <v>2.2536359999999998E-2</v>
      </c>
      <c r="B1461">
        <v>2.02</v>
      </c>
      <c r="C1461">
        <f t="shared" si="44"/>
        <v>2.2536359999999998E-2</v>
      </c>
      <c r="D1461">
        <f t="shared" si="45"/>
        <v>89.632930961344258</v>
      </c>
    </row>
    <row r="1462" spans="1:4" x14ac:dyDescent="0.3">
      <c r="A1462">
        <v>2.2235999999999999E-2</v>
      </c>
      <c r="B1462">
        <v>2</v>
      </c>
      <c r="C1462">
        <f t="shared" si="44"/>
        <v>2.2235999999999999E-2</v>
      </c>
      <c r="D1462">
        <f t="shared" si="45"/>
        <v>89.944234574563779</v>
      </c>
    </row>
    <row r="1463" spans="1:4" x14ac:dyDescent="0.3">
      <c r="A1463">
        <v>2.1945280000000001E-2</v>
      </c>
      <c r="B1463">
        <v>1.98</v>
      </c>
      <c r="C1463">
        <f t="shared" si="44"/>
        <v>2.1945280000000001E-2</v>
      </c>
      <c r="D1463">
        <f t="shared" si="45"/>
        <v>90.224412721095376</v>
      </c>
    </row>
    <row r="1464" spans="1:4" x14ac:dyDescent="0.3">
      <c r="A1464">
        <v>2.1644159999999999E-2</v>
      </c>
      <c r="B1464">
        <v>1.96</v>
      </c>
      <c r="C1464">
        <f t="shared" si="44"/>
        <v>2.1644159999999999E-2</v>
      </c>
      <c r="D1464">
        <f t="shared" si="45"/>
        <v>90.555604837517379</v>
      </c>
    </row>
    <row r="1465" spans="1:4" x14ac:dyDescent="0.3">
      <c r="A1465">
        <v>2.1291279999999999E-2</v>
      </c>
      <c r="B1465">
        <v>1.94</v>
      </c>
      <c r="C1465">
        <f t="shared" si="44"/>
        <v>2.1291279999999999E-2</v>
      </c>
      <c r="D1465">
        <f t="shared" si="45"/>
        <v>91.117114612179265</v>
      </c>
    </row>
    <row r="1466" spans="1:4" x14ac:dyDescent="0.3">
      <c r="A1466">
        <v>2.1009969999999999E-2</v>
      </c>
      <c r="B1466">
        <v>1.92</v>
      </c>
      <c r="C1466">
        <f t="shared" si="44"/>
        <v>2.1009969999999999E-2</v>
      </c>
      <c r="D1466">
        <f t="shared" si="45"/>
        <v>91.385185223967483</v>
      </c>
    </row>
    <row r="1467" spans="1:4" x14ac:dyDescent="0.3">
      <c r="A1467">
        <v>2.0680170000000001E-2</v>
      </c>
      <c r="B1467">
        <v>1.9</v>
      </c>
      <c r="C1467">
        <f t="shared" si="44"/>
        <v>2.0680170000000001E-2</v>
      </c>
      <c r="D1467">
        <f t="shared" si="45"/>
        <v>91.87545363505231</v>
      </c>
    </row>
    <row r="1468" spans="1:4" x14ac:dyDescent="0.3">
      <c r="A1468">
        <v>2.036031E-2</v>
      </c>
      <c r="B1468">
        <v>1.88</v>
      </c>
      <c r="C1468">
        <f t="shared" si="44"/>
        <v>2.036031E-2</v>
      </c>
      <c r="D1468">
        <f t="shared" si="45"/>
        <v>92.336511575707831</v>
      </c>
    </row>
    <row r="1469" spans="1:4" x14ac:dyDescent="0.3">
      <c r="A1469">
        <v>2.0088890000000002E-2</v>
      </c>
      <c r="B1469">
        <v>1.86</v>
      </c>
      <c r="C1469">
        <f t="shared" si="44"/>
        <v>2.0088890000000002E-2</v>
      </c>
      <c r="D1469">
        <f t="shared" si="45"/>
        <v>92.588490454176409</v>
      </c>
    </row>
    <row r="1470" spans="1:4" x14ac:dyDescent="0.3">
      <c r="A1470">
        <v>1.9764360000000002E-2</v>
      </c>
      <c r="B1470">
        <v>1.84</v>
      </c>
      <c r="C1470">
        <f t="shared" si="44"/>
        <v>1.9764360000000002E-2</v>
      </c>
      <c r="D1470">
        <f t="shared" si="45"/>
        <v>93.096867290415673</v>
      </c>
    </row>
    <row r="1471" spans="1:4" x14ac:dyDescent="0.3">
      <c r="A1471">
        <v>1.9454409999999998E-2</v>
      </c>
      <c r="B1471">
        <v>1.82</v>
      </c>
      <c r="C1471">
        <f t="shared" si="44"/>
        <v>1.9454409999999998E-2</v>
      </c>
      <c r="D1471">
        <f t="shared" si="45"/>
        <v>93.55205323625853</v>
      </c>
    </row>
    <row r="1472" spans="1:4" x14ac:dyDescent="0.3">
      <c r="A1472">
        <v>1.9166059999999999E-2</v>
      </c>
      <c r="B1472">
        <v>1.8</v>
      </c>
      <c r="C1472">
        <f t="shared" si="44"/>
        <v>1.9166059999999999E-2</v>
      </c>
      <c r="D1472">
        <f t="shared" si="45"/>
        <v>93.916016124336466</v>
      </c>
    </row>
    <row r="1473" spans="1:4" x14ac:dyDescent="0.3">
      <c r="A1473">
        <v>1.8885889999999999E-2</v>
      </c>
      <c r="B1473">
        <v>1.78</v>
      </c>
      <c r="C1473">
        <f t="shared" si="44"/>
        <v>1.8885889999999999E-2</v>
      </c>
      <c r="D1473">
        <f t="shared" si="45"/>
        <v>94.250257732095235</v>
      </c>
    </row>
    <row r="1474" spans="1:4" x14ac:dyDescent="0.3">
      <c r="A1474">
        <v>1.8587840000000001E-2</v>
      </c>
      <c r="B1474">
        <v>1.76</v>
      </c>
      <c r="C1474">
        <f t="shared" si="44"/>
        <v>1.8587840000000001E-2</v>
      </c>
      <c r="D1474">
        <f t="shared" si="45"/>
        <v>94.685557870091415</v>
      </c>
    </row>
    <row r="1475" spans="1:4" x14ac:dyDescent="0.3">
      <c r="A1475">
        <v>1.825709E-2</v>
      </c>
      <c r="B1475">
        <v>1.74</v>
      </c>
      <c r="C1475">
        <f t="shared" ref="C1475:C1538" si="46">ABS(A1475)</f>
        <v>1.825709E-2</v>
      </c>
      <c r="D1475">
        <f t="shared" ref="D1475:D1538" si="47">B1475/A1475</f>
        <v>95.305440242667373</v>
      </c>
    </row>
    <row r="1476" spans="1:4" x14ac:dyDescent="0.3">
      <c r="A1476">
        <v>1.7973960000000001E-2</v>
      </c>
      <c r="B1476">
        <v>1.72</v>
      </c>
      <c r="C1476">
        <f t="shared" si="46"/>
        <v>1.7973960000000001E-2</v>
      </c>
      <c r="D1476">
        <f t="shared" si="47"/>
        <v>95.693992865233923</v>
      </c>
    </row>
    <row r="1477" spans="1:4" x14ac:dyDescent="0.3">
      <c r="A1477">
        <v>1.7671869999999999E-2</v>
      </c>
      <c r="B1477">
        <v>1.7</v>
      </c>
      <c r="C1477">
        <f t="shared" si="46"/>
        <v>1.7671869999999999E-2</v>
      </c>
      <c r="D1477">
        <f t="shared" si="47"/>
        <v>96.198082036592623</v>
      </c>
    </row>
    <row r="1478" spans="1:4" x14ac:dyDescent="0.3">
      <c r="A1478">
        <v>1.7377139999999999E-2</v>
      </c>
      <c r="B1478">
        <v>1.68</v>
      </c>
      <c r="C1478">
        <f t="shared" si="46"/>
        <v>1.7377139999999999E-2</v>
      </c>
      <c r="D1478">
        <f t="shared" si="47"/>
        <v>96.678739999792839</v>
      </c>
    </row>
    <row r="1479" spans="1:4" x14ac:dyDescent="0.3">
      <c r="A1479">
        <v>1.7085840000000001E-2</v>
      </c>
      <c r="B1479">
        <v>1.66</v>
      </c>
      <c r="C1479">
        <f t="shared" si="46"/>
        <v>1.7085840000000001E-2</v>
      </c>
      <c r="D1479">
        <f t="shared" si="47"/>
        <v>97.156475771750166</v>
      </c>
    </row>
    <row r="1480" spans="1:4" x14ac:dyDescent="0.3">
      <c r="A1480">
        <v>1.6815489999999999E-2</v>
      </c>
      <c r="B1480">
        <v>1.64</v>
      </c>
      <c r="C1480">
        <f t="shared" si="46"/>
        <v>1.6815489999999999E-2</v>
      </c>
      <c r="D1480">
        <f t="shared" si="47"/>
        <v>97.529123445109235</v>
      </c>
    </row>
    <row r="1481" spans="1:4" x14ac:dyDescent="0.3">
      <c r="A1481">
        <v>1.648987E-2</v>
      </c>
      <c r="B1481">
        <v>1.62</v>
      </c>
      <c r="C1481">
        <f t="shared" si="46"/>
        <v>1.648987E-2</v>
      </c>
      <c r="D1481">
        <f t="shared" si="47"/>
        <v>98.242132897348498</v>
      </c>
    </row>
    <row r="1482" spans="1:4" x14ac:dyDescent="0.3">
      <c r="A1482">
        <v>1.6178209999999998E-2</v>
      </c>
      <c r="B1482">
        <v>1.6</v>
      </c>
      <c r="C1482">
        <f t="shared" si="46"/>
        <v>1.6178209999999998E-2</v>
      </c>
      <c r="D1482">
        <f t="shared" si="47"/>
        <v>98.898456627772802</v>
      </c>
    </row>
    <row r="1483" spans="1:4" x14ac:dyDescent="0.3">
      <c r="A1483">
        <v>1.5906429999999999E-2</v>
      </c>
      <c r="B1483">
        <v>1.58</v>
      </c>
      <c r="C1483">
        <f t="shared" si="46"/>
        <v>1.5906429999999999E-2</v>
      </c>
      <c r="D1483">
        <f t="shared" si="47"/>
        <v>99.330899516736324</v>
      </c>
    </row>
    <row r="1484" spans="1:4" x14ac:dyDescent="0.3">
      <c r="A1484">
        <v>1.558674E-2</v>
      </c>
      <c r="B1484">
        <v>1.56</v>
      </c>
      <c r="C1484">
        <f t="shared" si="46"/>
        <v>1.558674E-2</v>
      </c>
      <c r="D1484">
        <f t="shared" si="47"/>
        <v>100.08507231146474</v>
      </c>
    </row>
    <row r="1485" spans="1:4" x14ac:dyDescent="0.3">
      <c r="A1485">
        <v>1.5315540000000001E-2</v>
      </c>
      <c r="B1485">
        <v>1.54</v>
      </c>
      <c r="C1485">
        <f t="shared" si="46"/>
        <v>1.5315540000000001E-2</v>
      </c>
      <c r="D1485">
        <f t="shared" si="47"/>
        <v>100.55146602731604</v>
      </c>
    </row>
    <row r="1486" spans="1:4" x14ac:dyDescent="0.3">
      <c r="A1486">
        <v>1.503137E-2</v>
      </c>
      <c r="B1486">
        <v>1.52</v>
      </c>
      <c r="C1486">
        <f t="shared" si="46"/>
        <v>1.503137E-2</v>
      </c>
      <c r="D1486">
        <f t="shared" si="47"/>
        <v>101.12185382969083</v>
      </c>
    </row>
    <row r="1487" spans="1:4" x14ac:dyDescent="0.3">
      <c r="A1487">
        <v>1.474877E-2</v>
      </c>
      <c r="B1487">
        <v>1.5</v>
      </c>
      <c r="C1487">
        <f t="shared" si="46"/>
        <v>1.474877E-2</v>
      </c>
      <c r="D1487">
        <f t="shared" si="47"/>
        <v>101.70339628321548</v>
      </c>
    </row>
    <row r="1488" spans="1:4" x14ac:dyDescent="0.3">
      <c r="A1488">
        <v>1.4469310000000001E-2</v>
      </c>
      <c r="B1488">
        <v>1.48</v>
      </c>
      <c r="C1488">
        <f t="shared" si="46"/>
        <v>1.4469310000000001E-2</v>
      </c>
      <c r="D1488">
        <f t="shared" si="47"/>
        <v>102.2854579796825</v>
      </c>
    </row>
    <row r="1489" spans="1:4" x14ac:dyDescent="0.3">
      <c r="A1489">
        <v>1.4187409999999999E-2</v>
      </c>
      <c r="B1489">
        <v>1.46</v>
      </c>
      <c r="C1489">
        <f t="shared" si="46"/>
        <v>1.4187409999999999E-2</v>
      </c>
      <c r="D1489">
        <f t="shared" si="47"/>
        <v>102.90814179614179</v>
      </c>
    </row>
    <row r="1490" spans="1:4" x14ac:dyDescent="0.3">
      <c r="A1490">
        <v>1.391794E-2</v>
      </c>
      <c r="B1490">
        <v>1.44</v>
      </c>
      <c r="C1490">
        <f t="shared" si="46"/>
        <v>1.391794E-2</v>
      </c>
      <c r="D1490">
        <f t="shared" si="47"/>
        <v>103.46358728375031</v>
      </c>
    </row>
    <row r="1491" spans="1:4" x14ac:dyDescent="0.3">
      <c r="A1491">
        <v>1.362887E-2</v>
      </c>
      <c r="B1491">
        <v>1.42</v>
      </c>
      <c r="C1491">
        <f t="shared" si="46"/>
        <v>1.362887E-2</v>
      </c>
      <c r="D1491">
        <f t="shared" si="47"/>
        <v>104.19058953530264</v>
      </c>
    </row>
    <row r="1492" spans="1:4" x14ac:dyDescent="0.3">
      <c r="A1492">
        <v>1.334228E-2</v>
      </c>
      <c r="B1492">
        <v>1.4</v>
      </c>
      <c r="C1492">
        <f t="shared" si="46"/>
        <v>1.334228E-2</v>
      </c>
      <c r="D1492">
        <f t="shared" si="47"/>
        <v>104.92959224360453</v>
      </c>
    </row>
    <row r="1493" spans="1:4" x14ac:dyDescent="0.3">
      <c r="A1493">
        <v>1.3081290000000001E-2</v>
      </c>
      <c r="B1493">
        <v>1.38</v>
      </c>
      <c r="C1493">
        <f t="shared" si="46"/>
        <v>1.3081290000000001E-2</v>
      </c>
      <c r="D1493">
        <f t="shared" si="47"/>
        <v>105.49418291315305</v>
      </c>
    </row>
    <row r="1494" spans="1:4" x14ac:dyDescent="0.3">
      <c r="A1494">
        <v>1.279871E-2</v>
      </c>
      <c r="B1494">
        <v>1.36</v>
      </c>
      <c r="C1494">
        <f t="shared" si="46"/>
        <v>1.279871E-2</v>
      </c>
      <c r="D1494">
        <f t="shared" si="47"/>
        <v>106.26070908708769</v>
      </c>
    </row>
    <row r="1495" spans="1:4" x14ac:dyDescent="0.3">
      <c r="A1495">
        <v>1.2522169999999999E-2</v>
      </c>
      <c r="B1495">
        <v>1.34</v>
      </c>
      <c r="C1495">
        <f t="shared" si="46"/>
        <v>1.2522169999999999E-2</v>
      </c>
      <c r="D1495">
        <f t="shared" si="47"/>
        <v>107.0102066974015</v>
      </c>
    </row>
    <row r="1496" spans="1:4" x14ac:dyDescent="0.3">
      <c r="A1496">
        <v>1.225588E-2</v>
      </c>
      <c r="B1496">
        <v>1.32</v>
      </c>
      <c r="C1496">
        <f t="shared" si="46"/>
        <v>1.225588E-2</v>
      </c>
      <c r="D1496">
        <f t="shared" si="47"/>
        <v>107.70340440670111</v>
      </c>
    </row>
    <row r="1497" spans="1:4" x14ac:dyDescent="0.3">
      <c r="A1497">
        <v>1.1985579999999999E-2</v>
      </c>
      <c r="B1497">
        <v>1.3</v>
      </c>
      <c r="C1497">
        <f t="shared" si="46"/>
        <v>1.1985579999999999E-2</v>
      </c>
      <c r="D1497">
        <f t="shared" si="47"/>
        <v>108.46367051073041</v>
      </c>
    </row>
    <row r="1498" spans="1:4" x14ac:dyDescent="0.3">
      <c r="A1498">
        <v>1.170712E-2</v>
      </c>
      <c r="B1498">
        <v>1.28</v>
      </c>
      <c r="C1498">
        <f t="shared" si="46"/>
        <v>1.170712E-2</v>
      </c>
      <c r="D1498">
        <f t="shared" si="47"/>
        <v>109.33517380875912</v>
      </c>
    </row>
    <row r="1499" spans="1:4" x14ac:dyDescent="0.3">
      <c r="A1499">
        <v>1.143627E-2</v>
      </c>
      <c r="B1499">
        <v>1.26</v>
      </c>
      <c r="C1499">
        <f t="shared" si="46"/>
        <v>1.143627E-2</v>
      </c>
      <c r="D1499">
        <f t="shared" si="47"/>
        <v>110.17578283828556</v>
      </c>
    </row>
    <row r="1500" spans="1:4" x14ac:dyDescent="0.3">
      <c r="A1500">
        <v>1.1175839999999999E-2</v>
      </c>
      <c r="B1500">
        <v>1.24</v>
      </c>
      <c r="C1500">
        <f t="shared" si="46"/>
        <v>1.1175839999999999E-2</v>
      </c>
      <c r="D1500">
        <f t="shared" si="47"/>
        <v>110.95362854156825</v>
      </c>
    </row>
    <row r="1501" spans="1:4" x14ac:dyDescent="0.3">
      <c r="A1501">
        <v>1.091861E-2</v>
      </c>
      <c r="B1501">
        <v>1.22</v>
      </c>
      <c r="C1501">
        <f t="shared" si="46"/>
        <v>1.091861E-2</v>
      </c>
      <c r="D1501">
        <f t="shared" si="47"/>
        <v>111.73583450640695</v>
      </c>
    </row>
    <row r="1502" spans="1:4" x14ac:dyDescent="0.3">
      <c r="A1502">
        <v>1.0655370000000001E-2</v>
      </c>
      <c r="B1502">
        <v>1.2</v>
      </c>
      <c r="C1502">
        <f t="shared" si="46"/>
        <v>1.0655370000000001E-2</v>
      </c>
      <c r="D1502">
        <f t="shared" si="47"/>
        <v>112.6192708465309</v>
      </c>
    </row>
    <row r="1503" spans="1:4" x14ac:dyDescent="0.3">
      <c r="A1503">
        <v>1.039875E-2</v>
      </c>
      <c r="B1503">
        <v>1.18</v>
      </c>
      <c r="C1503">
        <f t="shared" si="46"/>
        <v>1.039875E-2</v>
      </c>
      <c r="D1503">
        <f t="shared" si="47"/>
        <v>113.47517730496453</v>
      </c>
    </row>
    <row r="1504" spans="1:4" x14ac:dyDescent="0.3">
      <c r="A1504">
        <v>1.014022E-2</v>
      </c>
      <c r="B1504">
        <v>1.1599999999999999</v>
      </c>
      <c r="C1504">
        <f t="shared" si="46"/>
        <v>1.014022E-2</v>
      </c>
      <c r="D1504">
        <f t="shared" si="47"/>
        <v>114.39594012753174</v>
      </c>
    </row>
    <row r="1505" spans="1:4" x14ac:dyDescent="0.3">
      <c r="A1505">
        <v>9.8894699999999992E-3</v>
      </c>
      <c r="B1505">
        <v>1.1399999999999999</v>
      </c>
      <c r="C1505">
        <f t="shared" si="46"/>
        <v>9.8894699999999992E-3</v>
      </c>
      <c r="D1505">
        <f t="shared" si="47"/>
        <v>115.27412490254787</v>
      </c>
    </row>
    <row r="1506" spans="1:4" x14ac:dyDescent="0.3">
      <c r="A1506">
        <v>9.6372990000000002E-3</v>
      </c>
      <c r="B1506">
        <v>1.1200000000000001</v>
      </c>
      <c r="C1506">
        <f t="shared" si="46"/>
        <v>9.6372990000000002E-3</v>
      </c>
      <c r="D1506">
        <f t="shared" si="47"/>
        <v>116.21513455170376</v>
      </c>
    </row>
    <row r="1507" spans="1:4" x14ac:dyDescent="0.3">
      <c r="A1507">
        <v>9.3882589999999995E-3</v>
      </c>
      <c r="B1507">
        <v>1.1000000000000001</v>
      </c>
      <c r="C1507">
        <f t="shared" si="46"/>
        <v>9.3882589999999995E-3</v>
      </c>
      <c r="D1507">
        <f t="shared" si="47"/>
        <v>117.16762394390697</v>
      </c>
    </row>
    <row r="1508" spans="1:4" x14ac:dyDescent="0.3">
      <c r="A1508">
        <v>9.134306E-3</v>
      </c>
      <c r="B1508">
        <v>1.08</v>
      </c>
      <c r="C1508">
        <f t="shared" si="46"/>
        <v>9.134306E-3</v>
      </c>
      <c r="D1508">
        <f t="shared" si="47"/>
        <v>118.23558352435315</v>
      </c>
    </row>
    <row r="1509" spans="1:4" x14ac:dyDescent="0.3">
      <c r="A1509">
        <v>8.8898540000000009E-3</v>
      </c>
      <c r="B1509">
        <v>1.06</v>
      </c>
      <c r="C1509">
        <f t="shared" si="46"/>
        <v>8.8898540000000009E-3</v>
      </c>
      <c r="D1509">
        <f t="shared" si="47"/>
        <v>119.23705383687965</v>
      </c>
    </row>
    <row r="1510" spans="1:4" x14ac:dyDescent="0.3">
      <c r="A1510">
        <v>8.6473149999999992E-3</v>
      </c>
      <c r="B1510">
        <v>1.04</v>
      </c>
      <c r="C1510">
        <f t="shared" si="46"/>
        <v>8.6473149999999992E-3</v>
      </c>
      <c r="D1510">
        <f t="shared" si="47"/>
        <v>120.26854578559936</v>
      </c>
    </row>
    <row r="1511" spans="1:4" x14ac:dyDescent="0.3">
      <c r="A1511">
        <v>8.3958030000000003E-3</v>
      </c>
      <c r="B1511">
        <v>1.02</v>
      </c>
      <c r="C1511">
        <f t="shared" si="46"/>
        <v>8.3958030000000003E-3</v>
      </c>
      <c r="D1511">
        <f t="shared" si="47"/>
        <v>121.48927267588341</v>
      </c>
    </row>
    <row r="1512" spans="1:4" x14ac:dyDescent="0.3">
      <c r="A1512">
        <v>8.1537610000000007E-3</v>
      </c>
      <c r="B1512">
        <v>0.999999999999999</v>
      </c>
      <c r="C1512">
        <f t="shared" si="46"/>
        <v>8.1537610000000007E-3</v>
      </c>
      <c r="D1512">
        <f t="shared" si="47"/>
        <v>122.64279024121494</v>
      </c>
    </row>
    <row r="1513" spans="1:4" x14ac:dyDescent="0.3">
      <c r="A1513">
        <v>7.9171380000000006E-3</v>
      </c>
      <c r="B1513">
        <v>0.97999999999999898</v>
      </c>
      <c r="C1513">
        <f t="shared" si="46"/>
        <v>7.9171380000000006E-3</v>
      </c>
      <c r="D1513">
        <f t="shared" si="47"/>
        <v>123.78210408862381</v>
      </c>
    </row>
    <row r="1514" spans="1:4" x14ac:dyDescent="0.3">
      <c r="A1514">
        <v>7.6837579999999997E-3</v>
      </c>
      <c r="B1514">
        <v>0.95999999999999897</v>
      </c>
      <c r="C1514">
        <f t="shared" si="46"/>
        <v>7.6837579999999997E-3</v>
      </c>
      <c r="D1514">
        <f t="shared" si="47"/>
        <v>124.93886455039305</v>
      </c>
    </row>
    <row r="1515" spans="1:4" x14ac:dyDescent="0.3">
      <c r="A1515">
        <v>7.4515889999999998E-3</v>
      </c>
      <c r="B1515">
        <v>0.93999999999999895</v>
      </c>
      <c r="C1515">
        <f t="shared" si="46"/>
        <v>7.4515889999999998E-3</v>
      </c>
      <c r="D1515">
        <f t="shared" si="47"/>
        <v>126.14759080244482</v>
      </c>
    </row>
    <row r="1516" spans="1:4" x14ac:dyDescent="0.3">
      <c r="A1516">
        <v>7.2191E-3</v>
      </c>
      <c r="B1516">
        <v>0.91999999999999904</v>
      </c>
      <c r="C1516">
        <f t="shared" si="46"/>
        <v>7.2191E-3</v>
      </c>
      <c r="D1516">
        <f t="shared" si="47"/>
        <v>127.43970855092726</v>
      </c>
    </row>
    <row r="1517" spans="1:4" x14ac:dyDescent="0.3">
      <c r="A1517">
        <v>6.992313E-3</v>
      </c>
      <c r="B1517">
        <v>0.89999999999999902</v>
      </c>
      <c r="C1517">
        <f t="shared" si="46"/>
        <v>6.992313E-3</v>
      </c>
      <c r="D1517">
        <f t="shared" si="47"/>
        <v>128.71277358436313</v>
      </c>
    </row>
    <row r="1518" spans="1:4" x14ac:dyDescent="0.3">
      <c r="A1518">
        <v>6.7667140000000001E-3</v>
      </c>
      <c r="B1518">
        <v>0.87999999999999901</v>
      </c>
      <c r="C1518">
        <f t="shared" si="46"/>
        <v>6.7667140000000001E-3</v>
      </c>
      <c r="D1518">
        <f t="shared" si="47"/>
        <v>130.04835138591628</v>
      </c>
    </row>
    <row r="1519" spans="1:4" x14ac:dyDescent="0.3">
      <c r="A1519">
        <v>6.5390470000000001E-3</v>
      </c>
      <c r="B1519">
        <v>0.85999999999999899</v>
      </c>
      <c r="C1519">
        <f t="shared" si="46"/>
        <v>6.5390470000000001E-3</v>
      </c>
      <c r="D1519">
        <f t="shared" si="47"/>
        <v>131.51763552089454</v>
      </c>
    </row>
    <row r="1520" spans="1:4" x14ac:dyDescent="0.3">
      <c r="A1520">
        <v>6.3170309999999999E-3</v>
      </c>
      <c r="B1520">
        <v>0.83999999999999897</v>
      </c>
      <c r="C1520">
        <f t="shared" si="46"/>
        <v>6.3170309999999999E-3</v>
      </c>
      <c r="D1520">
        <f t="shared" si="47"/>
        <v>132.97386066333993</v>
      </c>
    </row>
    <row r="1521" spans="1:4" x14ac:dyDescent="0.3">
      <c r="A1521">
        <v>6.0954959999999997E-3</v>
      </c>
      <c r="B1521">
        <v>0.81999999999999895</v>
      </c>
      <c r="C1521">
        <f t="shared" si="46"/>
        <v>6.0954959999999997E-3</v>
      </c>
      <c r="D1521">
        <f t="shared" si="47"/>
        <v>134.52555788733173</v>
      </c>
    </row>
    <row r="1522" spans="1:4" x14ac:dyDescent="0.3">
      <c r="A1522">
        <v>5.8792280000000002E-3</v>
      </c>
      <c r="B1522">
        <v>0.79999999999999805</v>
      </c>
      <c r="C1522">
        <f t="shared" si="46"/>
        <v>5.8792280000000002E-3</v>
      </c>
      <c r="D1522">
        <f t="shared" si="47"/>
        <v>136.07228704176774</v>
      </c>
    </row>
    <row r="1523" spans="1:4" x14ac:dyDescent="0.3">
      <c r="A1523">
        <v>5.6588130000000004E-3</v>
      </c>
      <c r="B1523">
        <v>0.77999999999999803</v>
      </c>
      <c r="C1523">
        <f t="shared" si="46"/>
        <v>5.6588130000000004E-3</v>
      </c>
      <c r="D1523">
        <f t="shared" si="47"/>
        <v>137.83809431412524</v>
      </c>
    </row>
    <row r="1524" spans="1:4" x14ac:dyDescent="0.3">
      <c r="A1524">
        <v>5.4505939999999996E-3</v>
      </c>
      <c r="B1524">
        <v>0.75999999999999801</v>
      </c>
      <c r="C1524">
        <f t="shared" si="46"/>
        <v>5.4505939999999996E-3</v>
      </c>
      <c r="D1524">
        <f t="shared" si="47"/>
        <v>139.4343442200975</v>
      </c>
    </row>
    <row r="1525" spans="1:4" x14ac:dyDescent="0.3">
      <c r="A1525">
        <v>5.2327750000000003E-3</v>
      </c>
      <c r="B1525">
        <v>0.73999999999999799</v>
      </c>
      <c r="C1525">
        <f t="shared" si="46"/>
        <v>5.2327750000000003E-3</v>
      </c>
      <c r="D1525">
        <f t="shared" si="47"/>
        <v>141.4163612996924</v>
      </c>
    </row>
    <row r="1526" spans="1:4" x14ac:dyDescent="0.3">
      <c r="A1526">
        <v>5.0228870000000002E-3</v>
      </c>
      <c r="B1526">
        <v>0.71999999999999797</v>
      </c>
      <c r="C1526">
        <f t="shared" si="46"/>
        <v>5.0228870000000002E-3</v>
      </c>
      <c r="D1526">
        <f t="shared" si="47"/>
        <v>143.34385782519055</v>
      </c>
    </row>
    <row r="1527" spans="1:4" x14ac:dyDescent="0.3">
      <c r="A1527">
        <v>4.8191869999999999E-3</v>
      </c>
      <c r="B1527">
        <v>0.69999999999999796</v>
      </c>
      <c r="C1527">
        <f t="shared" si="46"/>
        <v>4.8191869999999999E-3</v>
      </c>
      <c r="D1527">
        <f t="shared" si="47"/>
        <v>145.25271586265441</v>
      </c>
    </row>
    <row r="1528" spans="1:4" x14ac:dyDescent="0.3">
      <c r="A1528">
        <v>4.6166549999999999E-3</v>
      </c>
      <c r="B1528">
        <v>0.67999999999999805</v>
      </c>
      <c r="C1528">
        <f t="shared" si="46"/>
        <v>4.6166549999999999E-3</v>
      </c>
      <c r="D1528">
        <f t="shared" si="47"/>
        <v>147.2927909926122</v>
      </c>
    </row>
    <row r="1529" spans="1:4" x14ac:dyDescent="0.3">
      <c r="A1529">
        <v>4.4138839999999999E-3</v>
      </c>
      <c r="B1529">
        <v>0.65999999999999803</v>
      </c>
      <c r="C1529">
        <f t="shared" si="46"/>
        <v>4.4138839999999999E-3</v>
      </c>
      <c r="D1529">
        <f t="shared" si="47"/>
        <v>149.52817065423514</v>
      </c>
    </row>
    <row r="1530" spans="1:4" x14ac:dyDescent="0.3">
      <c r="A1530">
        <v>4.2150440000000003E-3</v>
      </c>
      <c r="B1530">
        <v>0.63999999999999801</v>
      </c>
      <c r="C1530">
        <f t="shared" si="46"/>
        <v>4.2150440000000003E-3</v>
      </c>
      <c r="D1530">
        <f t="shared" si="47"/>
        <v>151.83708639814861</v>
      </c>
    </row>
    <row r="1531" spans="1:4" x14ac:dyDescent="0.3">
      <c r="A1531">
        <v>4.0200050000000001E-3</v>
      </c>
      <c r="B1531">
        <v>0.619999999999998</v>
      </c>
      <c r="C1531">
        <f t="shared" si="46"/>
        <v>4.0200050000000001E-3</v>
      </c>
      <c r="D1531">
        <f t="shared" si="47"/>
        <v>154.22866389469615</v>
      </c>
    </row>
    <row r="1532" spans="1:4" x14ac:dyDescent="0.3">
      <c r="A1532">
        <v>3.8276600000000001E-3</v>
      </c>
      <c r="B1532">
        <v>0.59999999999999798</v>
      </c>
      <c r="C1532">
        <f t="shared" si="46"/>
        <v>3.8276600000000001E-3</v>
      </c>
      <c r="D1532">
        <f t="shared" si="47"/>
        <v>156.75373465772768</v>
      </c>
    </row>
    <row r="1533" spans="1:4" x14ac:dyDescent="0.3">
      <c r="A1533">
        <v>3.6410470000000001E-3</v>
      </c>
      <c r="B1533">
        <v>0.57999999999999796</v>
      </c>
      <c r="C1533">
        <f t="shared" si="46"/>
        <v>3.6410470000000001E-3</v>
      </c>
      <c r="D1533">
        <f t="shared" si="47"/>
        <v>159.29484019294392</v>
      </c>
    </row>
    <row r="1534" spans="1:4" x14ac:dyDescent="0.3">
      <c r="A1534">
        <v>3.4531679999999999E-3</v>
      </c>
      <c r="B1534">
        <v>0.55999999999999805</v>
      </c>
      <c r="C1534">
        <f t="shared" si="46"/>
        <v>3.4531679999999999E-3</v>
      </c>
      <c r="D1534">
        <f t="shared" si="47"/>
        <v>162.16992628218438</v>
      </c>
    </row>
    <row r="1535" spans="1:4" x14ac:dyDescent="0.3">
      <c r="A1535">
        <v>3.2714509999999999E-3</v>
      </c>
      <c r="B1535">
        <v>0.53999999999999804</v>
      </c>
      <c r="C1535">
        <f t="shared" si="46"/>
        <v>3.2714509999999999E-3</v>
      </c>
      <c r="D1535">
        <f t="shared" si="47"/>
        <v>165.06437051938056</v>
      </c>
    </row>
    <row r="1536" spans="1:4" x14ac:dyDescent="0.3">
      <c r="A1536">
        <v>3.0959099999999999E-3</v>
      </c>
      <c r="B1536">
        <v>0.51999999999999802</v>
      </c>
      <c r="C1536">
        <f t="shared" si="46"/>
        <v>3.0959099999999999E-3</v>
      </c>
      <c r="D1536">
        <f t="shared" si="47"/>
        <v>167.96353899176592</v>
      </c>
    </row>
    <row r="1537" spans="1:4" x14ac:dyDescent="0.3">
      <c r="A1537">
        <v>2.918857E-3</v>
      </c>
      <c r="B1537">
        <v>0.499999999999998</v>
      </c>
      <c r="C1537">
        <f t="shared" si="46"/>
        <v>2.918857E-3</v>
      </c>
      <c r="D1537">
        <f t="shared" si="47"/>
        <v>171.29993007536785</v>
      </c>
    </row>
    <row r="1538" spans="1:4" x14ac:dyDescent="0.3">
      <c r="A1538">
        <v>2.744888E-3</v>
      </c>
      <c r="B1538">
        <v>0.47999999999999798</v>
      </c>
      <c r="C1538">
        <f t="shared" si="46"/>
        <v>2.744888E-3</v>
      </c>
      <c r="D1538">
        <f t="shared" si="47"/>
        <v>174.87052295029815</v>
      </c>
    </row>
    <row r="1539" spans="1:4" x14ac:dyDescent="0.3">
      <c r="A1539">
        <v>2.5738499999999999E-3</v>
      </c>
      <c r="B1539">
        <v>0.45999999999999802</v>
      </c>
      <c r="C1539">
        <f t="shared" ref="C1539:C1602" si="48">ABS(A1539)</f>
        <v>2.5738499999999999E-3</v>
      </c>
      <c r="D1539">
        <f t="shared" ref="D1539:D1602" si="49">B1539/A1539</f>
        <v>178.72059366318862</v>
      </c>
    </row>
    <row r="1540" spans="1:4" x14ac:dyDescent="0.3">
      <c r="A1540">
        <v>2.4060430000000001E-3</v>
      </c>
      <c r="B1540">
        <v>0.439999999999998</v>
      </c>
      <c r="C1540">
        <f t="shared" si="48"/>
        <v>2.4060430000000001E-3</v>
      </c>
      <c r="D1540">
        <f t="shared" si="49"/>
        <v>182.8728746743088</v>
      </c>
    </row>
    <row r="1541" spans="1:4" x14ac:dyDescent="0.3">
      <c r="A1541">
        <v>2.2427990000000002E-3</v>
      </c>
      <c r="B1541">
        <v>0.41999999999999799</v>
      </c>
      <c r="C1541">
        <f t="shared" si="48"/>
        <v>2.2427990000000002E-3</v>
      </c>
      <c r="D1541">
        <f t="shared" si="49"/>
        <v>187.26600109951804</v>
      </c>
    </row>
    <row r="1542" spans="1:4" x14ac:dyDescent="0.3">
      <c r="A1542">
        <v>2.0851580000000002E-3</v>
      </c>
      <c r="B1542">
        <v>0.39999999999999802</v>
      </c>
      <c r="C1542">
        <f t="shared" si="48"/>
        <v>2.0851580000000002E-3</v>
      </c>
      <c r="D1542">
        <f t="shared" si="49"/>
        <v>191.83198587349159</v>
      </c>
    </row>
    <row r="1543" spans="1:4" x14ac:dyDescent="0.3">
      <c r="A1543">
        <v>1.929736E-3</v>
      </c>
      <c r="B1543">
        <v>0.37999999999999801</v>
      </c>
      <c r="C1543">
        <f t="shared" si="48"/>
        <v>1.929736E-3</v>
      </c>
      <c r="D1543">
        <f t="shared" si="49"/>
        <v>196.91812766098471</v>
      </c>
    </row>
    <row r="1544" spans="1:4" x14ac:dyDescent="0.3">
      <c r="A1544">
        <v>1.77932E-3</v>
      </c>
      <c r="B1544">
        <v>0.35999999999999799</v>
      </c>
      <c r="C1544">
        <f t="shared" si="48"/>
        <v>1.77932E-3</v>
      </c>
      <c r="D1544">
        <f t="shared" si="49"/>
        <v>202.32448351055345</v>
      </c>
    </row>
    <row r="1545" spans="1:4" x14ac:dyDescent="0.3">
      <c r="A1545">
        <v>1.6324779999999999E-3</v>
      </c>
      <c r="B1545">
        <v>0.33999999999999803</v>
      </c>
      <c r="C1545">
        <f t="shared" si="48"/>
        <v>1.6324779999999999E-3</v>
      </c>
      <c r="D1545">
        <f t="shared" si="49"/>
        <v>208.27233200079758</v>
      </c>
    </row>
    <row r="1546" spans="1:4" x14ac:dyDescent="0.3">
      <c r="A1546">
        <v>1.491355E-3</v>
      </c>
      <c r="B1546">
        <v>0.31999999999999801</v>
      </c>
      <c r="C1546">
        <f t="shared" si="48"/>
        <v>1.491355E-3</v>
      </c>
      <c r="D1546">
        <f t="shared" si="49"/>
        <v>214.56997160300398</v>
      </c>
    </row>
    <row r="1547" spans="1:4" x14ac:dyDescent="0.3">
      <c r="A1547">
        <v>1.354627E-3</v>
      </c>
      <c r="B1547">
        <v>0.29999999999999799</v>
      </c>
      <c r="C1547">
        <f t="shared" si="48"/>
        <v>1.354627E-3</v>
      </c>
      <c r="D1547">
        <f t="shared" si="49"/>
        <v>221.46317768654987</v>
      </c>
    </row>
    <row r="1548" spans="1:4" x14ac:dyDescent="0.3">
      <c r="A1548">
        <v>1.2229560000000001E-3</v>
      </c>
      <c r="B1548">
        <v>0.27999999999999797</v>
      </c>
      <c r="C1548">
        <f t="shared" si="48"/>
        <v>1.2229560000000001E-3</v>
      </c>
      <c r="D1548">
        <f t="shared" si="49"/>
        <v>228.95345376284834</v>
      </c>
    </row>
    <row r="1549" spans="1:4" x14ac:dyDescent="0.3">
      <c r="A1549">
        <v>1.0960360000000001E-3</v>
      </c>
      <c r="B1549">
        <v>0.25999999999999801</v>
      </c>
      <c r="C1549">
        <f t="shared" si="48"/>
        <v>1.0960360000000001E-3</v>
      </c>
      <c r="D1549">
        <f t="shared" si="49"/>
        <v>237.21848552419627</v>
      </c>
    </row>
    <row r="1550" spans="1:4" x14ac:dyDescent="0.3">
      <c r="A1550">
        <v>9.7690720000000002E-4</v>
      </c>
      <c r="B1550">
        <v>0.23999999999999799</v>
      </c>
      <c r="C1550">
        <f t="shared" si="48"/>
        <v>9.7690720000000002E-4</v>
      </c>
      <c r="D1550">
        <f t="shared" si="49"/>
        <v>245.67328401305465</v>
      </c>
    </row>
    <row r="1551" spans="1:4" x14ac:dyDescent="0.3">
      <c r="A1551">
        <v>8.6213299999999995E-4</v>
      </c>
      <c r="B1551">
        <v>0.219999999999998</v>
      </c>
      <c r="C1551">
        <f t="shared" si="48"/>
        <v>8.6213299999999995E-4</v>
      </c>
      <c r="D1551">
        <f t="shared" si="49"/>
        <v>255.18104515196381</v>
      </c>
    </row>
    <row r="1552" spans="1:4" x14ac:dyDescent="0.3">
      <c r="A1552">
        <v>7.5452410000000005E-4</v>
      </c>
      <c r="B1552">
        <v>0.19999999999999801</v>
      </c>
      <c r="C1552">
        <f t="shared" si="48"/>
        <v>7.5452410000000005E-4</v>
      </c>
      <c r="D1552">
        <f t="shared" si="49"/>
        <v>265.06774270032992</v>
      </c>
    </row>
    <row r="1553" spans="1:4" x14ac:dyDescent="0.3">
      <c r="A1553">
        <v>6.5292159999999998E-4</v>
      </c>
      <c r="B1553">
        <v>0.17999999999999799</v>
      </c>
      <c r="C1553">
        <f t="shared" si="48"/>
        <v>6.5292159999999998E-4</v>
      </c>
      <c r="D1553">
        <f t="shared" si="49"/>
        <v>275.68394122663119</v>
      </c>
    </row>
    <row r="1554" spans="1:4" x14ac:dyDescent="0.3">
      <c r="A1554">
        <v>5.5648419999999995E-4</v>
      </c>
      <c r="B1554">
        <v>0.159999999999998</v>
      </c>
      <c r="C1554">
        <f t="shared" si="48"/>
        <v>5.5648419999999995E-4</v>
      </c>
      <c r="D1554">
        <f t="shared" si="49"/>
        <v>287.51939408162536</v>
      </c>
    </row>
    <row r="1555" spans="1:4" x14ac:dyDescent="0.3">
      <c r="A1555">
        <v>4.669087E-4</v>
      </c>
      <c r="B1555">
        <v>0.13999999999999799</v>
      </c>
      <c r="C1555">
        <f t="shared" si="48"/>
        <v>4.669087E-4</v>
      </c>
      <c r="D1555">
        <f t="shared" si="49"/>
        <v>299.84448779814551</v>
      </c>
    </row>
    <row r="1556" spans="1:4" x14ac:dyDescent="0.3">
      <c r="A1556">
        <v>3.8294609999999998E-4</v>
      </c>
      <c r="B1556">
        <v>0.119999999999998</v>
      </c>
      <c r="C1556">
        <f t="shared" si="48"/>
        <v>3.8294609999999998E-4</v>
      </c>
      <c r="D1556">
        <f t="shared" si="49"/>
        <v>313.36002638490902</v>
      </c>
    </row>
    <row r="1557" spans="1:4" x14ac:dyDescent="0.3">
      <c r="A1557">
        <v>3.0594459999999998E-4</v>
      </c>
      <c r="B1557" s="1">
        <v>9.9999999999998104E-2</v>
      </c>
      <c r="C1557">
        <f t="shared" si="48"/>
        <v>3.0594459999999998E-4</v>
      </c>
      <c r="D1557">
        <f t="shared" si="49"/>
        <v>326.85656161278251</v>
      </c>
    </row>
    <row r="1558" spans="1:4" x14ac:dyDescent="0.3">
      <c r="A1558">
        <v>2.3451E-4</v>
      </c>
      <c r="B1558" s="1">
        <v>7.99999999999981E-2</v>
      </c>
      <c r="C1558">
        <f t="shared" si="48"/>
        <v>2.3451E-4</v>
      </c>
      <c r="D1558">
        <f t="shared" si="49"/>
        <v>341.13683851434098</v>
      </c>
    </row>
    <row r="1559" spans="1:4" x14ac:dyDescent="0.3">
      <c r="A1559">
        <v>1.6916969999999999E-4</v>
      </c>
      <c r="B1559" s="1">
        <v>5.9999999999998103E-2</v>
      </c>
      <c r="C1559">
        <f t="shared" si="48"/>
        <v>1.6916969999999999E-4</v>
      </c>
      <c r="D1559">
        <f t="shared" si="49"/>
        <v>354.67344329391204</v>
      </c>
    </row>
    <row r="1560" spans="1:4" x14ac:dyDescent="0.3">
      <c r="A1560">
        <v>1.087792E-4</v>
      </c>
      <c r="B1560" s="1">
        <v>3.99999999999981E-2</v>
      </c>
      <c r="C1560">
        <f t="shared" si="48"/>
        <v>1.087792E-4</v>
      </c>
      <c r="D1560">
        <f t="shared" si="49"/>
        <v>367.71735773013683</v>
      </c>
    </row>
    <row r="1561" spans="1:4" x14ac:dyDescent="0.3">
      <c r="A1561">
        <v>5.2467189999999997E-5</v>
      </c>
      <c r="B1561" s="1">
        <v>1.9999999999998099E-2</v>
      </c>
      <c r="C1561">
        <f t="shared" si="48"/>
        <v>5.2467189999999997E-5</v>
      </c>
      <c r="D1561">
        <f t="shared" si="49"/>
        <v>381.19060692974222</v>
      </c>
    </row>
    <row r="1562" spans="1:4" x14ac:dyDescent="0.3">
      <c r="A1562">
        <v>-2.5060840000000001E-7</v>
      </c>
      <c r="B1562" s="1">
        <v>-1.94982918699793E-15</v>
      </c>
      <c r="C1562">
        <f t="shared" si="48"/>
        <v>2.5060840000000001E-7</v>
      </c>
      <c r="D1562">
        <f t="shared" si="49"/>
        <v>7.7803824093603E-9</v>
      </c>
    </row>
    <row r="1563" spans="1:4" x14ac:dyDescent="0.3">
      <c r="A1563">
        <v>-5.0919910000000001E-5</v>
      </c>
      <c r="B1563">
        <v>-2.0000000000001999E-2</v>
      </c>
      <c r="C1563">
        <f t="shared" si="48"/>
        <v>5.0919910000000001E-5</v>
      </c>
      <c r="D1563">
        <f t="shared" si="49"/>
        <v>392.77367143818594</v>
      </c>
    </row>
    <row r="1564" spans="1:4" x14ac:dyDescent="0.3">
      <c r="A1564">
        <v>-1.001998E-4</v>
      </c>
      <c r="B1564">
        <v>-4.0000000000001999E-2</v>
      </c>
      <c r="C1564">
        <f t="shared" si="48"/>
        <v>1.001998E-4</v>
      </c>
      <c r="D1564">
        <f t="shared" si="49"/>
        <v>399.20239361757211</v>
      </c>
    </row>
    <row r="1565" spans="1:4" x14ac:dyDescent="0.3">
      <c r="A1565">
        <v>-1.4874269999999999E-4</v>
      </c>
      <c r="B1565">
        <v>-6.0000000000002003E-2</v>
      </c>
      <c r="C1565">
        <f t="shared" si="48"/>
        <v>1.4874269999999999E-4</v>
      </c>
      <c r="D1565">
        <f t="shared" si="49"/>
        <v>403.38114072154133</v>
      </c>
    </row>
    <row r="1566" spans="1:4" x14ac:dyDescent="0.3">
      <c r="A1566">
        <v>-1.9790319999999999E-4</v>
      </c>
      <c r="B1566">
        <v>-8.0000000000002E-2</v>
      </c>
      <c r="C1566">
        <f t="shared" si="48"/>
        <v>1.9790319999999999E-4</v>
      </c>
      <c r="D1566">
        <f t="shared" si="49"/>
        <v>404.23803152249184</v>
      </c>
    </row>
    <row r="1567" spans="1:4" x14ac:dyDescent="0.3">
      <c r="A1567">
        <v>-2.4771210000000001E-4</v>
      </c>
      <c r="B1567">
        <v>-0.100000000000002</v>
      </c>
      <c r="C1567">
        <f t="shared" si="48"/>
        <v>2.4771210000000001E-4</v>
      </c>
      <c r="D1567">
        <f t="shared" si="49"/>
        <v>403.694450129816</v>
      </c>
    </row>
    <row r="1568" spans="1:4" x14ac:dyDescent="0.3">
      <c r="A1568">
        <v>-2.9821920000000003E-4</v>
      </c>
      <c r="B1568">
        <v>-0.12000000000000199</v>
      </c>
      <c r="C1568">
        <f t="shared" si="48"/>
        <v>2.9821920000000003E-4</v>
      </c>
      <c r="D1568">
        <f t="shared" si="49"/>
        <v>402.38857860259162</v>
      </c>
    </row>
    <row r="1569" spans="1:4" x14ac:dyDescent="0.3">
      <c r="A1569">
        <v>-3.5025829999999999E-4</v>
      </c>
      <c r="B1569">
        <v>-0.14000000000000201</v>
      </c>
      <c r="C1569">
        <f t="shared" si="48"/>
        <v>3.5025829999999999E-4</v>
      </c>
      <c r="D1569">
        <f t="shared" si="49"/>
        <v>399.70501769694539</v>
      </c>
    </row>
    <row r="1570" spans="1:4" x14ac:dyDescent="0.3">
      <c r="A1570">
        <v>-4.0491049999999998E-4</v>
      </c>
      <c r="B1570">
        <v>-0.160000000000002</v>
      </c>
      <c r="C1570">
        <f t="shared" si="48"/>
        <v>4.0491049999999998E-4</v>
      </c>
      <c r="D1570">
        <f t="shared" si="49"/>
        <v>395.14905145705535</v>
      </c>
    </row>
    <row r="1571" spans="1:4" x14ac:dyDescent="0.3">
      <c r="A1571">
        <v>-4.5969419999999998E-4</v>
      </c>
      <c r="B1571">
        <v>-0.18000000000000199</v>
      </c>
      <c r="C1571">
        <f t="shared" si="48"/>
        <v>4.5969419999999998E-4</v>
      </c>
      <c r="D1571">
        <f t="shared" si="49"/>
        <v>391.56465319771706</v>
      </c>
    </row>
    <row r="1572" spans="1:4" x14ac:dyDescent="0.3">
      <c r="A1572">
        <v>-5.1616689999999996E-4</v>
      </c>
      <c r="B1572">
        <v>-0.20000000000000201</v>
      </c>
      <c r="C1572">
        <f t="shared" si="48"/>
        <v>5.1616689999999996E-4</v>
      </c>
      <c r="D1572">
        <f t="shared" si="49"/>
        <v>387.47157169512809</v>
      </c>
    </row>
    <row r="1573" spans="1:4" x14ac:dyDescent="0.3">
      <c r="A1573">
        <v>-5.7417350000000004E-4</v>
      </c>
      <c r="B1573">
        <v>-0.220000000000002</v>
      </c>
      <c r="C1573">
        <f t="shared" si="48"/>
        <v>5.7417350000000004E-4</v>
      </c>
      <c r="D1573">
        <f t="shared" si="49"/>
        <v>383.15944570761621</v>
      </c>
    </row>
    <row r="1574" spans="1:4" x14ac:dyDescent="0.3">
      <c r="A1574">
        <v>-6.3371589999999995E-4</v>
      </c>
      <c r="B1574">
        <v>-0.24000000000000199</v>
      </c>
      <c r="C1574">
        <f t="shared" si="48"/>
        <v>6.3371589999999995E-4</v>
      </c>
      <c r="D1574">
        <f t="shared" si="49"/>
        <v>378.71860245261638</v>
      </c>
    </row>
    <row r="1575" spans="1:4" x14ac:dyDescent="0.3">
      <c r="A1575">
        <v>-6.9283370000000003E-4</v>
      </c>
      <c r="B1575">
        <v>-0.26000000000000201</v>
      </c>
      <c r="C1575">
        <f t="shared" si="48"/>
        <v>6.9283370000000003E-4</v>
      </c>
      <c r="D1575">
        <f t="shared" si="49"/>
        <v>375.27042925308336</v>
      </c>
    </row>
    <row r="1576" spans="1:4" x14ac:dyDescent="0.3">
      <c r="A1576">
        <v>-7.5460459999999996E-4</v>
      </c>
      <c r="B1576">
        <v>-0.28000000000000203</v>
      </c>
      <c r="C1576">
        <f t="shared" si="48"/>
        <v>7.5460459999999996E-4</v>
      </c>
      <c r="D1576">
        <f t="shared" si="49"/>
        <v>371.05525198229913</v>
      </c>
    </row>
    <row r="1577" spans="1:4" x14ac:dyDescent="0.3">
      <c r="A1577">
        <v>-8.1999820000000002E-4</v>
      </c>
      <c r="B1577">
        <v>-0.30000000000000199</v>
      </c>
      <c r="C1577">
        <f t="shared" si="48"/>
        <v>8.1999820000000002E-4</v>
      </c>
      <c r="D1577">
        <f t="shared" si="49"/>
        <v>365.85446163174748</v>
      </c>
    </row>
    <row r="1578" spans="1:4" x14ac:dyDescent="0.3">
      <c r="A1578">
        <v>-8.8612649999999995E-4</v>
      </c>
      <c r="B1578">
        <v>-0.32000000000000201</v>
      </c>
      <c r="C1578">
        <f t="shared" si="48"/>
        <v>8.8612649999999995E-4</v>
      </c>
      <c r="D1578">
        <f t="shared" si="49"/>
        <v>361.12225511820492</v>
      </c>
    </row>
    <row r="1579" spans="1:4" x14ac:dyDescent="0.3">
      <c r="A1579">
        <v>-9.490039E-4</v>
      </c>
      <c r="B1579">
        <v>-0.34000000000000202</v>
      </c>
      <c r="C1579">
        <f t="shared" si="48"/>
        <v>9.490039E-4</v>
      </c>
      <c r="D1579">
        <f t="shared" si="49"/>
        <v>358.27039277710242</v>
      </c>
    </row>
    <row r="1580" spans="1:4" x14ac:dyDescent="0.3">
      <c r="A1580">
        <v>-1.019041E-3</v>
      </c>
      <c r="B1580">
        <v>-0.36000000000000199</v>
      </c>
      <c r="C1580">
        <f t="shared" si="48"/>
        <v>1.019041E-3</v>
      </c>
      <c r="D1580">
        <f t="shared" si="49"/>
        <v>353.27332266317251</v>
      </c>
    </row>
    <row r="1581" spans="1:4" x14ac:dyDescent="0.3">
      <c r="A1581">
        <v>-1.0811250000000001E-3</v>
      </c>
      <c r="B1581">
        <v>-0.380000000000002</v>
      </c>
      <c r="C1581">
        <f t="shared" si="48"/>
        <v>1.0811250000000001E-3</v>
      </c>
      <c r="D1581">
        <f t="shared" si="49"/>
        <v>351.48572089259056</v>
      </c>
    </row>
    <row r="1582" spans="1:4" x14ac:dyDescent="0.3">
      <c r="A1582">
        <v>-1.1513230000000001E-3</v>
      </c>
      <c r="B1582">
        <v>-0.40000000000000202</v>
      </c>
      <c r="C1582">
        <f t="shared" si="48"/>
        <v>1.1513230000000001E-3</v>
      </c>
      <c r="D1582">
        <f t="shared" si="49"/>
        <v>347.42639554669017</v>
      </c>
    </row>
    <row r="1583" spans="1:4" x14ac:dyDescent="0.3">
      <c r="A1583">
        <v>-1.223483E-3</v>
      </c>
      <c r="B1583">
        <v>-0.42000000000000198</v>
      </c>
      <c r="C1583">
        <f t="shared" si="48"/>
        <v>1.223483E-3</v>
      </c>
      <c r="D1583">
        <f t="shared" si="49"/>
        <v>343.28225238928695</v>
      </c>
    </row>
    <row r="1584" spans="1:4" x14ac:dyDescent="0.3">
      <c r="A1584">
        <v>-1.293764E-3</v>
      </c>
      <c r="B1584">
        <v>-0.440000000000002</v>
      </c>
      <c r="C1584">
        <f t="shared" si="48"/>
        <v>1.293764E-3</v>
      </c>
      <c r="D1584">
        <f t="shared" si="49"/>
        <v>340.09293812472907</v>
      </c>
    </row>
    <row r="1585" spans="1:4" x14ac:dyDescent="0.3">
      <c r="A1585">
        <v>-1.365387E-3</v>
      </c>
      <c r="B1585">
        <v>-0.46000000000000202</v>
      </c>
      <c r="C1585">
        <f t="shared" si="48"/>
        <v>1.365387E-3</v>
      </c>
      <c r="D1585">
        <f t="shared" si="49"/>
        <v>336.90082006054109</v>
      </c>
    </row>
    <row r="1586" spans="1:4" x14ac:dyDescent="0.3">
      <c r="A1586">
        <v>-1.4388140000000001E-3</v>
      </c>
      <c r="B1586">
        <v>-0.48000000000000198</v>
      </c>
      <c r="C1586">
        <f t="shared" si="48"/>
        <v>1.4388140000000001E-3</v>
      </c>
      <c r="D1586">
        <f t="shared" si="49"/>
        <v>333.60809666850753</v>
      </c>
    </row>
    <row r="1587" spans="1:4" x14ac:dyDescent="0.3">
      <c r="A1587">
        <v>-1.5105819999999999E-3</v>
      </c>
      <c r="B1587">
        <v>-0.500000000000002</v>
      </c>
      <c r="C1587">
        <f t="shared" si="48"/>
        <v>1.5105819999999999E-3</v>
      </c>
      <c r="D1587">
        <f t="shared" si="49"/>
        <v>330.99825100524305</v>
      </c>
    </row>
    <row r="1588" spans="1:4" x14ac:dyDescent="0.3">
      <c r="A1588">
        <v>-1.5884510000000001E-3</v>
      </c>
      <c r="B1588">
        <v>-0.52000000000000202</v>
      </c>
      <c r="C1588">
        <f t="shared" si="48"/>
        <v>1.5884510000000001E-3</v>
      </c>
      <c r="D1588">
        <f t="shared" si="49"/>
        <v>327.3629466694295</v>
      </c>
    </row>
    <row r="1589" spans="1:4" x14ac:dyDescent="0.3">
      <c r="A1589">
        <v>-1.66657E-3</v>
      </c>
      <c r="B1589">
        <v>-0.54000000000000203</v>
      </c>
      <c r="C1589">
        <f t="shared" si="48"/>
        <v>1.66657E-3</v>
      </c>
      <c r="D1589">
        <f t="shared" si="49"/>
        <v>324.01879309000043</v>
      </c>
    </row>
    <row r="1590" spans="1:4" x14ac:dyDescent="0.3">
      <c r="A1590">
        <v>-1.7404269999999999E-3</v>
      </c>
      <c r="B1590">
        <v>-0.56000000000000205</v>
      </c>
      <c r="C1590">
        <f t="shared" si="48"/>
        <v>1.7404269999999999E-3</v>
      </c>
      <c r="D1590">
        <f t="shared" si="49"/>
        <v>321.7601197866972</v>
      </c>
    </row>
    <row r="1591" spans="1:4" x14ac:dyDescent="0.3">
      <c r="A1591">
        <v>-1.812639E-3</v>
      </c>
      <c r="B1591">
        <v>-0.58000000000000196</v>
      </c>
      <c r="C1591">
        <f t="shared" si="48"/>
        <v>1.812639E-3</v>
      </c>
      <c r="D1591">
        <f t="shared" si="49"/>
        <v>319.97546119221863</v>
      </c>
    </row>
    <row r="1592" spans="1:4" x14ac:dyDescent="0.3">
      <c r="A1592">
        <v>-1.8864120000000001E-3</v>
      </c>
      <c r="B1592">
        <v>-0.60000000000000198</v>
      </c>
      <c r="C1592">
        <f t="shared" si="48"/>
        <v>1.8864120000000001E-3</v>
      </c>
      <c r="D1592">
        <f t="shared" si="49"/>
        <v>318.06413445207193</v>
      </c>
    </row>
    <row r="1593" spans="1:4" x14ac:dyDescent="0.3">
      <c r="A1593">
        <v>-1.9599880000000002E-3</v>
      </c>
      <c r="B1593">
        <v>-0.62000000000000199</v>
      </c>
      <c r="C1593">
        <f t="shared" si="48"/>
        <v>1.9599880000000002E-3</v>
      </c>
      <c r="D1593">
        <f t="shared" si="49"/>
        <v>316.32846731714784</v>
      </c>
    </row>
    <row r="1594" spans="1:4" x14ac:dyDescent="0.3">
      <c r="A1594">
        <v>-2.0243209999999999E-3</v>
      </c>
      <c r="B1594">
        <v>-0.64000000000000201</v>
      </c>
      <c r="C1594">
        <f t="shared" si="48"/>
        <v>2.0243209999999999E-3</v>
      </c>
      <c r="D1594">
        <f t="shared" si="49"/>
        <v>316.15539235131286</v>
      </c>
    </row>
    <row r="1595" spans="1:4" x14ac:dyDescent="0.3">
      <c r="A1595">
        <v>-2.0902469999999999E-3</v>
      </c>
      <c r="B1595">
        <v>-0.66000000000000203</v>
      </c>
      <c r="C1595">
        <f t="shared" si="48"/>
        <v>2.0902469999999999E-3</v>
      </c>
      <c r="D1595">
        <f t="shared" si="49"/>
        <v>315.75215752014094</v>
      </c>
    </row>
    <row r="1596" spans="1:4" x14ac:dyDescent="0.3">
      <c r="A1596">
        <v>-2.1689779999999998E-3</v>
      </c>
      <c r="B1596">
        <v>-0.68000000000000205</v>
      </c>
      <c r="C1596">
        <f t="shared" si="48"/>
        <v>2.1689779999999998E-3</v>
      </c>
      <c r="D1596">
        <f t="shared" si="49"/>
        <v>313.511709201293</v>
      </c>
    </row>
    <row r="1597" spans="1:4" x14ac:dyDescent="0.3">
      <c r="A1597">
        <v>-2.2462860000000001E-3</v>
      </c>
      <c r="B1597">
        <v>-0.70000000000000195</v>
      </c>
      <c r="C1597">
        <f t="shared" si="48"/>
        <v>2.2462860000000001E-3</v>
      </c>
      <c r="D1597">
        <f t="shared" si="49"/>
        <v>311.62550093799359</v>
      </c>
    </row>
    <row r="1598" spans="1:4" x14ac:dyDescent="0.3">
      <c r="A1598">
        <v>-2.3232719999999999E-3</v>
      </c>
      <c r="B1598">
        <v>-0.72000000000000197</v>
      </c>
      <c r="C1598">
        <f t="shared" si="48"/>
        <v>2.3232719999999999E-3</v>
      </c>
      <c r="D1598">
        <f t="shared" si="49"/>
        <v>309.90775079284816</v>
      </c>
    </row>
    <row r="1599" spans="1:4" x14ac:dyDescent="0.3">
      <c r="A1599">
        <v>-2.3942920000000001E-3</v>
      </c>
      <c r="B1599">
        <v>-0.74000000000000199</v>
      </c>
      <c r="C1599">
        <f t="shared" si="48"/>
        <v>2.3942920000000001E-3</v>
      </c>
      <c r="D1599">
        <f t="shared" si="49"/>
        <v>309.06840101374519</v>
      </c>
    </row>
    <row r="1600" spans="1:4" x14ac:dyDescent="0.3">
      <c r="A1600">
        <v>-2.4667080000000002E-3</v>
      </c>
      <c r="B1600">
        <v>-0.76000000000000201</v>
      </c>
      <c r="C1600">
        <f t="shared" si="48"/>
        <v>2.4667080000000002E-3</v>
      </c>
      <c r="D1600">
        <f t="shared" si="49"/>
        <v>308.10294530199843</v>
      </c>
    </row>
    <row r="1601" spans="1:4" x14ac:dyDescent="0.3">
      <c r="A1601">
        <v>-2.5423440000000002E-3</v>
      </c>
      <c r="B1601">
        <v>-0.78000000000000203</v>
      </c>
      <c r="C1601">
        <f t="shared" si="48"/>
        <v>2.5423440000000002E-3</v>
      </c>
      <c r="D1601">
        <f t="shared" si="49"/>
        <v>306.80348528759362</v>
      </c>
    </row>
    <row r="1602" spans="1:4" x14ac:dyDescent="0.3">
      <c r="A1602">
        <v>-2.606443E-3</v>
      </c>
      <c r="B1602">
        <v>-0.80000000000000204</v>
      </c>
      <c r="C1602">
        <f t="shared" si="48"/>
        <v>2.606443E-3</v>
      </c>
      <c r="D1602">
        <f t="shared" si="49"/>
        <v>306.93170731145938</v>
      </c>
    </row>
    <row r="1603" spans="1:4" x14ac:dyDescent="0.3">
      <c r="A1603">
        <v>-2.678017E-3</v>
      </c>
      <c r="B1603">
        <v>-0.82000000000000195</v>
      </c>
      <c r="C1603">
        <f t="shared" ref="C1603:C1666" si="50">ABS(A1603)</f>
        <v>2.678017E-3</v>
      </c>
      <c r="D1603">
        <f t="shared" ref="D1603:D1666" si="51">B1603/A1603</f>
        <v>306.19671197008904</v>
      </c>
    </row>
    <row r="1604" spans="1:4" x14ac:dyDescent="0.3">
      <c r="A1604">
        <v>-2.7521070000000002E-3</v>
      </c>
      <c r="B1604">
        <v>-0.84000000000000197</v>
      </c>
      <c r="C1604">
        <f t="shared" si="50"/>
        <v>2.7521070000000002E-3</v>
      </c>
      <c r="D1604">
        <f t="shared" si="51"/>
        <v>305.22069091063753</v>
      </c>
    </row>
    <row r="1605" spans="1:4" x14ac:dyDescent="0.3">
      <c r="A1605">
        <v>-2.8232969999999998E-3</v>
      </c>
      <c r="B1605">
        <v>-0.86000000000000199</v>
      </c>
      <c r="C1605">
        <f t="shared" si="50"/>
        <v>2.8232969999999998E-3</v>
      </c>
      <c r="D1605">
        <f t="shared" si="51"/>
        <v>304.60840641278691</v>
      </c>
    </row>
    <row r="1606" spans="1:4" x14ac:dyDescent="0.3">
      <c r="A1606">
        <v>-2.88471E-3</v>
      </c>
      <c r="B1606">
        <v>-0.880000000000002</v>
      </c>
      <c r="C1606">
        <f t="shared" si="50"/>
        <v>2.88471E-3</v>
      </c>
      <c r="D1606">
        <f t="shared" si="51"/>
        <v>305.05666080819287</v>
      </c>
    </row>
    <row r="1607" spans="1:4" x14ac:dyDescent="0.3">
      <c r="A1607">
        <v>-2.9687559999999999E-3</v>
      </c>
      <c r="B1607">
        <v>-0.90000000000000202</v>
      </c>
      <c r="C1607">
        <f t="shared" si="50"/>
        <v>2.9687559999999999E-3</v>
      </c>
      <c r="D1607">
        <f t="shared" si="51"/>
        <v>303.15728204002016</v>
      </c>
    </row>
    <row r="1608" spans="1:4" x14ac:dyDescent="0.3">
      <c r="A1608">
        <v>-3.0817549999999998E-3</v>
      </c>
      <c r="B1608">
        <v>-0.92000000000000204</v>
      </c>
      <c r="C1608">
        <f t="shared" si="50"/>
        <v>3.0817549999999998E-3</v>
      </c>
      <c r="D1608">
        <f t="shared" si="51"/>
        <v>298.53119407610342</v>
      </c>
    </row>
    <row r="1609" spans="1:4" x14ac:dyDescent="0.3">
      <c r="A1609">
        <v>-3.1491850000000001E-3</v>
      </c>
      <c r="B1609">
        <v>-0.94000000000000306</v>
      </c>
      <c r="C1609">
        <f t="shared" si="50"/>
        <v>3.1491850000000001E-3</v>
      </c>
      <c r="D1609">
        <f t="shared" si="51"/>
        <v>298.48992675882903</v>
      </c>
    </row>
    <row r="1610" spans="1:4" x14ac:dyDescent="0.3">
      <c r="A1610">
        <v>-3.2151359999999999E-3</v>
      </c>
      <c r="B1610">
        <v>-0.96000000000000296</v>
      </c>
      <c r="C1610">
        <f t="shared" si="50"/>
        <v>3.2151359999999999E-3</v>
      </c>
      <c r="D1610">
        <f t="shared" si="51"/>
        <v>298.58768027231287</v>
      </c>
    </row>
    <row r="1611" spans="1:4" x14ac:dyDescent="0.3">
      <c r="A1611">
        <v>-3.2743210000000002E-3</v>
      </c>
      <c r="B1611">
        <v>-0.98000000000000298</v>
      </c>
      <c r="C1611">
        <f t="shared" si="50"/>
        <v>3.2743210000000002E-3</v>
      </c>
      <c r="D1611">
        <f t="shared" si="51"/>
        <v>299.2986942941767</v>
      </c>
    </row>
    <row r="1612" spans="1:4" x14ac:dyDescent="0.3">
      <c r="A1612">
        <v>-3.3535359999999998E-3</v>
      </c>
      <c r="B1612">
        <v>-1</v>
      </c>
      <c r="C1612">
        <f t="shared" si="50"/>
        <v>3.3535359999999998E-3</v>
      </c>
      <c r="D1612">
        <f t="shared" si="51"/>
        <v>298.19271360140465</v>
      </c>
    </row>
    <row r="1613" spans="1:4" x14ac:dyDescent="0.3">
      <c r="A1613">
        <v>-3.4403279999999999E-3</v>
      </c>
      <c r="B1613">
        <v>-1.02</v>
      </c>
      <c r="C1613">
        <f t="shared" si="50"/>
        <v>3.4403279999999999E-3</v>
      </c>
      <c r="D1613">
        <f t="shared" si="51"/>
        <v>296.48335856348581</v>
      </c>
    </row>
    <row r="1614" spans="1:4" x14ac:dyDescent="0.3">
      <c r="A1614">
        <v>-3.484909E-3</v>
      </c>
      <c r="B1614">
        <v>-1.04</v>
      </c>
      <c r="C1614">
        <f t="shared" si="50"/>
        <v>3.484909E-3</v>
      </c>
      <c r="D1614">
        <f t="shared" si="51"/>
        <v>298.42960031381023</v>
      </c>
    </row>
    <row r="1615" spans="1:4" x14ac:dyDescent="0.3">
      <c r="A1615">
        <v>-3.5322660000000001E-3</v>
      </c>
      <c r="B1615">
        <v>-1.06</v>
      </c>
      <c r="C1615">
        <f t="shared" si="50"/>
        <v>3.5322660000000001E-3</v>
      </c>
      <c r="D1615">
        <f t="shared" si="51"/>
        <v>300.09065002465843</v>
      </c>
    </row>
    <row r="1616" spans="1:4" x14ac:dyDescent="0.3">
      <c r="A1616">
        <v>-3.5913659999999999E-3</v>
      </c>
      <c r="B1616">
        <v>-1.08</v>
      </c>
      <c r="C1616">
        <f t="shared" si="50"/>
        <v>3.5913659999999999E-3</v>
      </c>
      <c r="D1616">
        <f t="shared" si="51"/>
        <v>300.72122974934888</v>
      </c>
    </row>
    <row r="1617" spans="1:4" x14ac:dyDescent="0.3">
      <c r="A1617">
        <v>-3.6498189999999999E-3</v>
      </c>
      <c r="B1617">
        <v>-1.1000000000000001</v>
      </c>
      <c r="C1617">
        <f t="shared" si="50"/>
        <v>3.6498189999999999E-3</v>
      </c>
      <c r="D1617">
        <f t="shared" si="51"/>
        <v>301.38480839734797</v>
      </c>
    </row>
    <row r="1618" spans="1:4" x14ac:dyDescent="0.3">
      <c r="A1618">
        <v>-3.7471449999999999E-3</v>
      </c>
      <c r="B1618">
        <v>-1.1200000000000001</v>
      </c>
      <c r="C1618">
        <f t="shared" si="50"/>
        <v>3.7471449999999999E-3</v>
      </c>
      <c r="D1618">
        <f t="shared" si="51"/>
        <v>298.89422480315017</v>
      </c>
    </row>
    <row r="1619" spans="1:4" x14ac:dyDescent="0.3">
      <c r="A1619">
        <v>-3.7998659999999998E-3</v>
      </c>
      <c r="B1619">
        <v>-1.1399999999999999</v>
      </c>
      <c r="C1619">
        <f t="shared" si="50"/>
        <v>3.7998659999999998E-3</v>
      </c>
      <c r="D1619">
        <f t="shared" si="51"/>
        <v>300.01057932042863</v>
      </c>
    </row>
    <row r="1620" spans="1:4" x14ac:dyDescent="0.3">
      <c r="A1620">
        <v>-3.8268740000000001E-3</v>
      </c>
      <c r="B1620">
        <v>-1.1599999999999999</v>
      </c>
      <c r="C1620">
        <f t="shared" si="50"/>
        <v>3.8268740000000001E-3</v>
      </c>
      <c r="D1620">
        <f t="shared" si="51"/>
        <v>303.11946513002516</v>
      </c>
    </row>
    <row r="1621" spans="1:4" x14ac:dyDescent="0.3">
      <c r="A1621">
        <v>-3.9090879999999998E-3</v>
      </c>
      <c r="B1621">
        <v>-1.18</v>
      </c>
      <c r="C1621">
        <f t="shared" si="50"/>
        <v>3.9090879999999998E-3</v>
      </c>
      <c r="D1621">
        <f t="shared" si="51"/>
        <v>301.8606897567924</v>
      </c>
    </row>
    <row r="1622" spans="1:4" x14ac:dyDescent="0.3">
      <c r="A1622">
        <v>-3.9633869999999996E-3</v>
      </c>
      <c r="B1622">
        <v>-1.2</v>
      </c>
      <c r="C1622">
        <f t="shared" si="50"/>
        <v>3.9633869999999996E-3</v>
      </c>
      <c r="D1622">
        <f t="shared" si="51"/>
        <v>302.77134178418612</v>
      </c>
    </row>
    <row r="1623" spans="1:4" x14ac:dyDescent="0.3">
      <c r="A1623">
        <v>-4.0119969999999998E-3</v>
      </c>
      <c r="B1623">
        <v>-1.22</v>
      </c>
      <c r="C1623">
        <f t="shared" si="50"/>
        <v>4.0119969999999998E-3</v>
      </c>
      <c r="D1623">
        <f t="shared" si="51"/>
        <v>304.0879641734528</v>
      </c>
    </row>
    <row r="1624" spans="1:4" x14ac:dyDescent="0.3">
      <c r="A1624">
        <v>-4.0976659999999998E-3</v>
      </c>
      <c r="B1624">
        <v>-1.24</v>
      </c>
      <c r="C1624">
        <f t="shared" si="50"/>
        <v>4.0976659999999998E-3</v>
      </c>
      <c r="D1624">
        <f t="shared" si="51"/>
        <v>302.61129140344775</v>
      </c>
    </row>
    <row r="1625" spans="1:4" x14ac:dyDescent="0.3">
      <c r="A1625">
        <v>-4.1247180000000003E-3</v>
      </c>
      <c r="B1625">
        <v>-1.26</v>
      </c>
      <c r="C1625">
        <f t="shared" si="50"/>
        <v>4.1247180000000003E-3</v>
      </c>
      <c r="D1625">
        <f t="shared" si="51"/>
        <v>305.47542886568243</v>
      </c>
    </row>
    <row r="1626" spans="1:4" x14ac:dyDescent="0.3">
      <c r="A1626">
        <v>-4.1715900000000002E-3</v>
      </c>
      <c r="B1626">
        <v>-1.28</v>
      </c>
      <c r="C1626">
        <f t="shared" si="50"/>
        <v>4.1715900000000002E-3</v>
      </c>
      <c r="D1626">
        <f t="shared" si="51"/>
        <v>306.83744087985633</v>
      </c>
    </row>
    <row r="1627" spans="1:4" x14ac:dyDescent="0.3">
      <c r="A1627">
        <v>-4.2148589999999996E-3</v>
      </c>
      <c r="B1627">
        <v>-1.3</v>
      </c>
      <c r="C1627">
        <f t="shared" si="50"/>
        <v>4.2148589999999996E-3</v>
      </c>
      <c r="D1627">
        <f t="shared" si="51"/>
        <v>308.43261897966221</v>
      </c>
    </row>
    <row r="1628" spans="1:4" x14ac:dyDescent="0.3">
      <c r="A1628">
        <v>-4.241458E-3</v>
      </c>
      <c r="B1628">
        <v>-1.32</v>
      </c>
      <c r="C1628">
        <f t="shared" si="50"/>
        <v>4.241458E-3</v>
      </c>
      <c r="D1628">
        <f t="shared" si="51"/>
        <v>311.21373829470906</v>
      </c>
    </row>
    <row r="1629" spans="1:4" x14ac:dyDescent="0.3">
      <c r="A1629">
        <v>-4.3283740000000003E-3</v>
      </c>
      <c r="B1629">
        <v>-1.34</v>
      </c>
      <c r="C1629">
        <f t="shared" si="50"/>
        <v>4.3283740000000003E-3</v>
      </c>
      <c r="D1629">
        <f t="shared" si="51"/>
        <v>309.58507744478641</v>
      </c>
    </row>
    <row r="1630" spans="1:4" x14ac:dyDescent="0.3">
      <c r="A1630">
        <v>-4.4162699999999999E-3</v>
      </c>
      <c r="B1630">
        <v>-1.36</v>
      </c>
      <c r="C1630">
        <f t="shared" si="50"/>
        <v>4.4162699999999999E-3</v>
      </c>
      <c r="D1630">
        <f t="shared" si="51"/>
        <v>307.9521858944313</v>
      </c>
    </row>
    <row r="1631" spans="1:4" x14ac:dyDescent="0.3">
      <c r="A1631">
        <v>-4.4380740000000002E-3</v>
      </c>
      <c r="B1631">
        <v>-1.38</v>
      </c>
      <c r="C1631">
        <f t="shared" si="50"/>
        <v>4.4380740000000002E-3</v>
      </c>
      <c r="D1631">
        <f t="shared" si="51"/>
        <v>310.94569401050995</v>
      </c>
    </row>
    <row r="1632" spans="1:4" x14ac:dyDescent="0.3">
      <c r="A1632">
        <v>-4.504053E-3</v>
      </c>
      <c r="B1632">
        <v>-1.4</v>
      </c>
      <c r="C1632">
        <f t="shared" si="50"/>
        <v>4.504053E-3</v>
      </c>
      <c r="D1632">
        <f t="shared" si="51"/>
        <v>310.83115585007545</v>
      </c>
    </row>
    <row r="1633" spans="1:4" x14ac:dyDescent="0.3">
      <c r="A1633">
        <v>-4.551083E-3</v>
      </c>
      <c r="B1633">
        <v>-1.42</v>
      </c>
      <c r="C1633">
        <f t="shared" si="50"/>
        <v>4.551083E-3</v>
      </c>
      <c r="D1633">
        <f t="shared" si="51"/>
        <v>312.01364598272539</v>
      </c>
    </row>
    <row r="1634" spans="1:4" x14ac:dyDescent="0.3">
      <c r="A1634">
        <v>-4.6151250000000003E-3</v>
      </c>
      <c r="B1634">
        <v>-1.44</v>
      </c>
      <c r="C1634">
        <f t="shared" si="50"/>
        <v>4.6151250000000003E-3</v>
      </c>
      <c r="D1634">
        <f t="shared" si="51"/>
        <v>312.017550987243</v>
      </c>
    </row>
    <row r="1635" spans="1:4" x14ac:dyDescent="0.3">
      <c r="A1635">
        <v>-4.6258549999999999E-3</v>
      </c>
      <c r="B1635">
        <v>-1.46</v>
      </c>
      <c r="C1635">
        <f t="shared" si="50"/>
        <v>4.6258549999999999E-3</v>
      </c>
      <c r="D1635">
        <f t="shared" si="51"/>
        <v>315.61732912077878</v>
      </c>
    </row>
    <row r="1636" spans="1:4" x14ac:dyDescent="0.3">
      <c r="A1636">
        <v>-4.6575330000000002E-3</v>
      </c>
      <c r="B1636">
        <v>-1.48</v>
      </c>
      <c r="C1636">
        <f t="shared" si="50"/>
        <v>4.6575330000000002E-3</v>
      </c>
      <c r="D1636">
        <f t="shared" si="51"/>
        <v>317.76479093116461</v>
      </c>
    </row>
    <row r="1637" spans="1:4" x14ac:dyDescent="0.3">
      <c r="A1637">
        <v>-4.7126520000000003E-3</v>
      </c>
      <c r="B1637">
        <v>-1.5</v>
      </c>
      <c r="C1637">
        <f t="shared" si="50"/>
        <v>4.7126520000000003E-3</v>
      </c>
      <c r="D1637">
        <f t="shared" si="51"/>
        <v>318.2921208695231</v>
      </c>
    </row>
    <row r="1638" spans="1:4" x14ac:dyDescent="0.3">
      <c r="A1638">
        <v>-4.8104070000000001E-3</v>
      </c>
      <c r="B1638">
        <v>-1.52</v>
      </c>
      <c r="C1638">
        <f t="shared" si="50"/>
        <v>4.8104070000000001E-3</v>
      </c>
      <c r="D1638">
        <f t="shared" si="51"/>
        <v>315.9815791054686</v>
      </c>
    </row>
    <row r="1639" spans="1:4" x14ac:dyDescent="0.3">
      <c r="A1639">
        <v>-4.8539880000000001E-3</v>
      </c>
      <c r="B1639">
        <v>-1.54</v>
      </c>
      <c r="C1639">
        <f t="shared" si="50"/>
        <v>4.8539880000000001E-3</v>
      </c>
      <c r="D1639">
        <f t="shared" si="51"/>
        <v>317.26489641095117</v>
      </c>
    </row>
    <row r="1640" spans="1:4" x14ac:dyDescent="0.3">
      <c r="A1640">
        <v>-4.9502749999999996E-3</v>
      </c>
      <c r="B1640">
        <v>-1.56</v>
      </c>
      <c r="C1640">
        <f t="shared" si="50"/>
        <v>4.9502749999999996E-3</v>
      </c>
      <c r="D1640">
        <f t="shared" si="51"/>
        <v>315.13400770664259</v>
      </c>
    </row>
    <row r="1641" spans="1:4" x14ac:dyDescent="0.3">
      <c r="A1641">
        <v>-4.9674860000000001E-3</v>
      </c>
      <c r="B1641">
        <v>-1.58</v>
      </c>
      <c r="C1641">
        <f t="shared" si="50"/>
        <v>4.9674860000000001E-3</v>
      </c>
      <c r="D1641">
        <f t="shared" si="51"/>
        <v>318.06833476732498</v>
      </c>
    </row>
    <row r="1642" spans="1:4" x14ac:dyDescent="0.3">
      <c r="A1642">
        <v>-4.9787720000000002E-3</v>
      </c>
      <c r="B1642">
        <v>-1.6</v>
      </c>
      <c r="C1642">
        <f t="shared" si="50"/>
        <v>4.9787720000000002E-3</v>
      </c>
      <c r="D1642">
        <f t="shared" si="51"/>
        <v>321.36438463139103</v>
      </c>
    </row>
    <row r="1643" spans="1:4" x14ac:dyDescent="0.3">
      <c r="A1643">
        <v>-5.064827E-3</v>
      </c>
      <c r="B1643">
        <v>-1.62</v>
      </c>
      <c r="C1643">
        <f t="shared" si="50"/>
        <v>5.064827E-3</v>
      </c>
      <c r="D1643">
        <f t="shared" si="51"/>
        <v>319.85297819649122</v>
      </c>
    </row>
    <row r="1644" spans="1:4" x14ac:dyDescent="0.3">
      <c r="A1644">
        <v>-4.979158E-3</v>
      </c>
      <c r="B1644">
        <v>-1.64</v>
      </c>
      <c r="C1644">
        <f t="shared" si="50"/>
        <v>4.979158E-3</v>
      </c>
      <c r="D1644">
        <f t="shared" si="51"/>
        <v>329.37295823912393</v>
      </c>
    </row>
    <row r="1645" spans="1:4" x14ac:dyDescent="0.3">
      <c r="A1645">
        <v>-5.1399820000000004E-3</v>
      </c>
      <c r="B1645">
        <v>-1.66</v>
      </c>
      <c r="C1645">
        <f t="shared" si="50"/>
        <v>5.1399820000000004E-3</v>
      </c>
      <c r="D1645">
        <f t="shared" si="51"/>
        <v>322.95832942605631</v>
      </c>
    </row>
    <row r="1646" spans="1:4" x14ac:dyDescent="0.3">
      <c r="A1646">
        <v>-5.220911E-3</v>
      </c>
      <c r="B1646">
        <v>-1.68</v>
      </c>
      <c r="C1646">
        <f t="shared" si="50"/>
        <v>5.220911E-3</v>
      </c>
      <c r="D1646">
        <f t="shared" si="51"/>
        <v>321.78292255891739</v>
      </c>
    </row>
    <row r="1647" spans="1:4" x14ac:dyDescent="0.3">
      <c r="A1647">
        <v>-5.1991700000000004E-3</v>
      </c>
      <c r="B1647">
        <v>-1.7</v>
      </c>
      <c r="C1647">
        <f t="shared" si="50"/>
        <v>5.1991700000000004E-3</v>
      </c>
      <c r="D1647">
        <f t="shared" si="51"/>
        <v>326.97526720611171</v>
      </c>
    </row>
    <row r="1648" spans="1:4" x14ac:dyDescent="0.3">
      <c r="A1648">
        <v>-5.187395E-3</v>
      </c>
      <c r="B1648">
        <v>-1.72</v>
      </c>
      <c r="C1648">
        <f t="shared" si="50"/>
        <v>5.187395E-3</v>
      </c>
      <c r="D1648">
        <f t="shared" si="51"/>
        <v>331.57297641687205</v>
      </c>
    </row>
    <row r="1649" spans="1:4" x14ac:dyDescent="0.3">
      <c r="A1649">
        <v>-5.2460789999999998E-3</v>
      </c>
      <c r="B1649">
        <v>-1.74</v>
      </c>
      <c r="C1649">
        <f t="shared" si="50"/>
        <v>5.2460789999999998E-3</v>
      </c>
      <c r="D1649">
        <f t="shared" si="51"/>
        <v>331.67628623206019</v>
      </c>
    </row>
    <row r="1650" spans="1:4" x14ac:dyDescent="0.3">
      <c r="A1650">
        <v>-5.1924199999999997E-3</v>
      </c>
      <c r="B1650">
        <v>-1.76</v>
      </c>
      <c r="C1650">
        <f t="shared" si="50"/>
        <v>5.1924199999999997E-3</v>
      </c>
      <c r="D1650">
        <f t="shared" si="51"/>
        <v>338.95563147819325</v>
      </c>
    </row>
    <row r="1651" spans="1:4" x14ac:dyDescent="0.3">
      <c r="A1651">
        <v>-5.1816809999999996E-3</v>
      </c>
      <c r="B1651">
        <v>-1.78</v>
      </c>
      <c r="C1651">
        <f t="shared" si="50"/>
        <v>5.1816809999999996E-3</v>
      </c>
      <c r="D1651">
        <f t="shared" si="51"/>
        <v>343.51786611333273</v>
      </c>
    </row>
    <row r="1652" spans="1:4" x14ac:dyDescent="0.3">
      <c r="A1652">
        <v>-5.1207329999999997E-3</v>
      </c>
      <c r="B1652">
        <v>-1.8</v>
      </c>
      <c r="C1652">
        <f t="shared" si="50"/>
        <v>5.1207329999999997E-3</v>
      </c>
      <c r="D1652">
        <f t="shared" si="51"/>
        <v>351.51217608885293</v>
      </c>
    </row>
    <row r="1653" spans="1:4" x14ac:dyDescent="0.3">
      <c r="A1653">
        <v>-5.1555819999999997E-3</v>
      </c>
      <c r="B1653">
        <v>-1.82</v>
      </c>
      <c r="C1653">
        <f t="shared" si="50"/>
        <v>5.1555819999999997E-3</v>
      </c>
      <c r="D1653">
        <f t="shared" si="51"/>
        <v>353.01543065361005</v>
      </c>
    </row>
    <row r="1654" spans="1:4" x14ac:dyDescent="0.3">
      <c r="A1654">
        <v>-5.1084759999999998E-3</v>
      </c>
      <c r="B1654">
        <v>-1.84</v>
      </c>
      <c r="C1654">
        <f t="shared" si="50"/>
        <v>5.1084759999999998E-3</v>
      </c>
      <c r="D1654">
        <f t="shared" si="51"/>
        <v>360.18569921831875</v>
      </c>
    </row>
    <row r="1655" spans="1:4" x14ac:dyDescent="0.3">
      <c r="A1655">
        <v>-5.0261960000000001E-3</v>
      </c>
      <c r="B1655">
        <v>-1.86</v>
      </c>
      <c r="C1655">
        <f t="shared" si="50"/>
        <v>5.0261960000000001E-3</v>
      </c>
      <c r="D1655">
        <f t="shared" si="51"/>
        <v>370.06117548937607</v>
      </c>
    </row>
    <row r="1656" spans="1:4" x14ac:dyDescent="0.3">
      <c r="A1656">
        <v>-5.0151739999999998E-3</v>
      </c>
      <c r="B1656">
        <v>-1.88</v>
      </c>
      <c r="C1656">
        <f t="shared" si="50"/>
        <v>5.0151739999999998E-3</v>
      </c>
      <c r="D1656">
        <f t="shared" si="51"/>
        <v>374.86236768654487</v>
      </c>
    </row>
    <row r="1657" spans="1:4" x14ac:dyDescent="0.3">
      <c r="A1657">
        <v>-5.0601509999999997E-3</v>
      </c>
      <c r="B1657">
        <v>-1.9</v>
      </c>
      <c r="C1657">
        <f t="shared" si="50"/>
        <v>5.0601509999999997E-3</v>
      </c>
      <c r="D1657">
        <f t="shared" si="51"/>
        <v>375.48286602514429</v>
      </c>
    </row>
    <row r="1658" spans="1:4" x14ac:dyDescent="0.3">
      <c r="A1658">
        <v>-5.0897240000000003E-3</v>
      </c>
      <c r="B1658">
        <v>-1.92</v>
      </c>
      <c r="C1658">
        <f t="shared" si="50"/>
        <v>5.0897240000000003E-3</v>
      </c>
      <c r="D1658">
        <f t="shared" si="51"/>
        <v>377.23067105406892</v>
      </c>
    </row>
    <row r="1659" spans="1:4" x14ac:dyDescent="0.3">
      <c r="A1659">
        <v>-5.0102100000000002E-3</v>
      </c>
      <c r="B1659">
        <v>-1.94</v>
      </c>
      <c r="C1659">
        <f t="shared" si="50"/>
        <v>5.0102100000000002E-3</v>
      </c>
      <c r="D1659">
        <f t="shared" si="51"/>
        <v>387.20931857147701</v>
      </c>
    </row>
    <row r="1660" spans="1:4" x14ac:dyDescent="0.3">
      <c r="A1660">
        <v>-4.9684799999999999E-3</v>
      </c>
      <c r="B1660">
        <v>-1.96</v>
      </c>
      <c r="C1660">
        <f t="shared" si="50"/>
        <v>4.9684799999999999E-3</v>
      </c>
      <c r="D1660">
        <f t="shared" si="51"/>
        <v>394.48684507132964</v>
      </c>
    </row>
    <row r="1661" spans="1:4" x14ac:dyDescent="0.3">
      <c r="A1661">
        <v>-4.9372180000000002E-3</v>
      </c>
      <c r="B1661">
        <v>-1.98</v>
      </c>
      <c r="C1661">
        <f t="shared" si="50"/>
        <v>4.9372180000000002E-3</v>
      </c>
      <c r="D1661">
        <f t="shared" si="51"/>
        <v>401.03556294253161</v>
      </c>
    </row>
    <row r="1662" spans="1:4" x14ac:dyDescent="0.3">
      <c r="A1662">
        <v>-4.9293879999999998E-3</v>
      </c>
      <c r="B1662">
        <v>-2</v>
      </c>
      <c r="C1662">
        <f t="shared" si="50"/>
        <v>4.9293879999999998E-3</v>
      </c>
      <c r="D1662">
        <f t="shared" si="51"/>
        <v>405.7298796524031</v>
      </c>
    </row>
    <row r="1663" spans="1:4" x14ac:dyDescent="0.3">
      <c r="A1663">
        <v>-4.8842149999999999E-3</v>
      </c>
      <c r="B1663">
        <v>-2.02</v>
      </c>
      <c r="C1663">
        <f t="shared" si="50"/>
        <v>4.8842149999999999E-3</v>
      </c>
      <c r="D1663">
        <f t="shared" si="51"/>
        <v>413.5772073915665</v>
      </c>
    </row>
    <row r="1664" spans="1:4" x14ac:dyDescent="0.3">
      <c r="A1664">
        <v>-4.844948E-3</v>
      </c>
      <c r="B1664">
        <v>-2.04</v>
      </c>
      <c r="C1664">
        <f t="shared" si="50"/>
        <v>4.844948E-3</v>
      </c>
      <c r="D1664">
        <f t="shared" si="51"/>
        <v>421.05715066498135</v>
      </c>
    </row>
    <row r="1665" spans="1:4" x14ac:dyDescent="0.3">
      <c r="A1665">
        <v>-4.830422E-3</v>
      </c>
      <c r="B1665">
        <v>-2.06</v>
      </c>
      <c r="C1665">
        <f t="shared" si="50"/>
        <v>4.830422E-3</v>
      </c>
      <c r="D1665">
        <f t="shared" si="51"/>
        <v>426.46377480062819</v>
      </c>
    </row>
    <row r="1666" spans="1:4" x14ac:dyDescent="0.3">
      <c r="A1666">
        <v>-4.8077490000000001E-3</v>
      </c>
      <c r="B1666">
        <v>-2.08</v>
      </c>
      <c r="C1666">
        <f t="shared" si="50"/>
        <v>4.8077490000000001E-3</v>
      </c>
      <c r="D1666">
        <f t="shared" si="51"/>
        <v>432.63489836927846</v>
      </c>
    </row>
    <row r="1667" spans="1:4" x14ac:dyDescent="0.3">
      <c r="A1667">
        <v>-4.7622999999999997E-3</v>
      </c>
      <c r="B1667">
        <v>-2.1</v>
      </c>
      <c r="C1667">
        <f t="shared" ref="C1667:C1730" si="52">ABS(A1667)</f>
        <v>4.7622999999999997E-3</v>
      </c>
      <c r="D1667">
        <f t="shared" ref="D1667:D1730" si="53">B1667/A1667</f>
        <v>440.96340003779693</v>
      </c>
    </row>
    <row r="1668" spans="1:4" x14ac:dyDescent="0.3">
      <c r="A1668">
        <v>-4.7155419999999997E-3</v>
      </c>
      <c r="B1668">
        <v>-2.12</v>
      </c>
      <c r="C1668">
        <f t="shared" si="52"/>
        <v>4.7155419999999997E-3</v>
      </c>
      <c r="D1668">
        <f t="shared" si="53"/>
        <v>449.57716419448712</v>
      </c>
    </row>
    <row r="1669" spans="1:4" x14ac:dyDescent="0.3">
      <c r="A1669">
        <v>-4.6538070000000003E-3</v>
      </c>
      <c r="B1669">
        <v>-2.14</v>
      </c>
      <c r="C1669">
        <f t="shared" si="52"/>
        <v>4.6538070000000003E-3</v>
      </c>
      <c r="D1669">
        <f t="shared" si="53"/>
        <v>459.83857946837935</v>
      </c>
    </row>
    <row r="1670" spans="1:4" x14ac:dyDescent="0.3">
      <c r="A1670">
        <v>-4.5741059999999997E-3</v>
      </c>
      <c r="B1670">
        <v>-2.16</v>
      </c>
      <c r="C1670">
        <f t="shared" si="52"/>
        <v>4.5741059999999997E-3</v>
      </c>
      <c r="D1670">
        <f t="shared" si="53"/>
        <v>472.22342464297947</v>
      </c>
    </row>
    <row r="1671" spans="1:4" x14ac:dyDescent="0.3">
      <c r="A1671">
        <v>-4.5513810000000002E-3</v>
      </c>
      <c r="B1671">
        <v>-2.1800000000000002</v>
      </c>
      <c r="C1671">
        <f t="shared" si="52"/>
        <v>4.5513810000000002E-3</v>
      </c>
      <c r="D1671">
        <f t="shared" si="53"/>
        <v>478.97550216077275</v>
      </c>
    </row>
    <row r="1672" spans="1:4" x14ac:dyDescent="0.3">
      <c r="A1672">
        <v>-4.5556579999999998E-3</v>
      </c>
      <c r="B1672">
        <v>-2.2000000000000002</v>
      </c>
      <c r="C1672">
        <f t="shared" si="52"/>
        <v>4.5556579999999998E-3</v>
      </c>
      <c r="D1672">
        <f t="shared" si="53"/>
        <v>482.91596954819704</v>
      </c>
    </row>
    <row r="1673" spans="1:4" x14ac:dyDescent="0.3">
      <c r="A1673">
        <v>-4.540245E-3</v>
      </c>
      <c r="B1673">
        <v>-2.2200000000000002</v>
      </c>
      <c r="C1673">
        <f t="shared" si="52"/>
        <v>4.540245E-3</v>
      </c>
      <c r="D1673">
        <f t="shared" si="53"/>
        <v>488.96039751158804</v>
      </c>
    </row>
    <row r="1674" spans="1:4" x14ac:dyDescent="0.3">
      <c r="A1674">
        <v>-4.6058679999999999E-3</v>
      </c>
      <c r="B1674">
        <v>-2.2400000000000002</v>
      </c>
      <c r="C1674">
        <f t="shared" si="52"/>
        <v>4.6058679999999999E-3</v>
      </c>
      <c r="D1674">
        <f t="shared" si="53"/>
        <v>486.33612600274262</v>
      </c>
    </row>
    <row r="1675" spans="1:4" x14ac:dyDescent="0.3">
      <c r="A1675">
        <v>-4.6021719999999999E-3</v>
      </c>
      <c r="B1675">
        <v>-2.2599999999999998</v>
      </c>
      <c r="C1675">
        <f t="shared" si="52"/>
        <v>4.6021719999999999E-3</v>
      </c>
      <c r="D1675">
        <f t="shared" si="53"/>
        <v>491.07247621340531</v>
      </c>
    </row>
    <row r="1676" spans="1:4" x14ac:dyDescent="0.3">
      <c r="A1676">
        <v>-4.6414819999999997E-3</v>
      </c>
      <c r="B1676">
        <v>-2.2799999999999998</v>
      </c>
      <c r="C1676">
        <f t="shared" si="52"/>
        <v>4.6414819999999997E-3</v>
      </c>
      <c r="D1676">
        <f t="shared" si="53"/>
        <v>491.22241559915562</v>
      </c>
    </row>
    <row r="1677" spans="1:4" x14ac:dyDescent="0.3">
      <c r="A1677">
        <v>-4.5907539999999998E-3</v>
      </c>
      <c r="B1677">
        <v>-2.2999999999999998</v>
      </c>
      <c r="C1677">
        <f t="shared" si="52"/>
        <v>4.5907539999999998E-3</v>
      </c>
      <c r="D1677">
        <f t="shared" si="53"/>
        <v>501.00702411847811</v>
      </c>
    </row>
    <row r="1678" spans="1:4" x14ac:dyDescent="0.3">
      <c r="A1678">
        <v>-4.525182E-3</v>
      </c>
      <c r="B1678">
        <v>-2.3199999999999998</v>
      </c>
      <c r="C1678">
        <f t="shared" si="52"/>
        <v>4.525182E-3</v>
      </c>
      <c r="D1678">
        <f t="shared" si="53"/>
        <v>512.68656155708209</v>
      </c>
    </row>
    <row r="1679" spans="1:4" x14ac:dyDescent="0.3">
      <c r="A1679">
        <v>-4.5018259999999996E-3</v>
      </c>
      <c r="B1679">
        <v>-2.34</v>
      </c>
      <c r="C1679">
        <f t="shared" si="52"/>
        <v>4.5018259999999996E-3</v>
      </c>
      <c r="D1679">
        <f t="shared" si="53"/>
        <v>519.78908114174112</v>
      </c>
    </row>
    <row r="1680" spans="1:4" x14ac:dyDescent="0.3">
      <c r="A1680">
        <v>-4.457964E-3</v>
      </c>
      <c r="B1680">
        <v>-2.36</v>
      </c>
      <c r="C1680">
        <f t="shared" si="52"/>
        <v>4.457964E-3</v>
      </c>
      <c r="D1680">
        <f t="shared" si="53"/>
        <v>529.38964962480622</v>
      </c>
    </row>
    <row r="1681" spans="1:4" x14ac:dyDescent="0.3">
      <c r="A1681">
        <v>-4.4362819999999997E-3</v>
      </c>
      <c r="B1681">
        <v>-2.38</v>
      </c>
      <c r="C1681">
        <f t="shared" si="52"/>
        <v>4.4362819999999997E-3</v>
      </c>
      <c r="D1681">
        <f t="shared" si="53"/>
        <v>536.48528204473928</v>
      </c>
    </row>
    <row r="1682" spans="1:4" x14ac:dyDescent="0.3">
      <c r="A1682">
        <v>-4.1784789999999997E-3</v>
      </c>
      <c r="B1682">
        <v>-2.4</v>
      </c>
      <c r="C1682">
        <f t="shared" si="52"/>
        <v>4.1784789999999997E-3</v>
      </c>
      <c r="D1682">
        <f t="shared" si="53"/>
        <v>574.37167926415327</v>
      </c>
    </row>
    <row r="1683" spans="1:4" x14ac:dyDescent="0.3">
      <c r="A1683">
        <v>-3.9156829999999997E-3</v>
      </c>
      <c r="B1683">
        <v>-2.38</v>
      </c>
      <c r="C1683">
        <f t="shared" si="52"/>
        <v>3.9156829999999997E-3</v>
      </c>
      <c r="D1683">
        <f t="shared" si="53"/>
        <v>607.81222586200158</v>
      </c>
    </row>
    <row r="1684" spans="1:4" x14ac:dyDescent="0.3">
      <c r="A1684">
        <v>-3.630379E-3</v>
      </c>
      <c r="B1684">
        <v>-2.36</v>
      </c>
      <c r="C1684">
        <f t="shared" si="52"/>
        <v>3.630379E-3</v>
      </c>
      <c r="D1684">
        <f t="shared" si="53"/>
        <v>650.06986873822257</v>
      </c>
    </row>
    <row r="1685" spans="1:4" x14ac:dyDescent="0.3">
      <c r="A1685">
        <v>-3.4866490000000001E-3</v>
      </c>
      <c r="B1685">
        <v>-2.34</v>
      </c>
      <c r="C1685">
        <f t="shared" si="52"/>
        <v>3.4866490000000001E-3</v>
      </c>
      <c r="D1685">
        <f t="shared" si="53"/>
        <v>671.13150764530633</v>
      </c>
    </row>
    <row r="1686" spans="1:4" x14ac:dyDescent="0.3">
      <c r="A1686">
        <v>-3.3568560000000001E-3</v>
      </c>
      <c r="B1686">
        <v>-2.3199999999999998</v>
      </c>
      <c r="C1686">
        <f t="shared" si="52"/>
        <v>3.3568560000000001E-3</v>
      </c>
      <c r="D1686">
        <f t="shared" si="53"/>
        <v>691.12288403196317</v>
      </c>
    </row>
    <row r="1687" spans="1:4" x14ac:dyDescent="0.3">
      <c r="A1687">
        <v>-3.2309140000000001E-3</v>
      </c>
      <c r="B1687">
        <v>-2.2999999999999998</v>
      </c>
      <c r="C1687">
        <f t="shared" si="52"/>
        <v>3.2309140000000001E-3</v>
      </c>
      <c r="D1687">
        <f t="shared" si="53"/>
        <v>711.87286322074794</v>
      </c>
    </row>
    <row r="1688" spans="1:4" x14ac:dyDescent="0.3">
      <c r="A1688">
        <v>-3.1204660000000001E-3</v>
      </c>
      <c r="B1688">
        <v>-2.2799999999999998</v>
      </c>
      <c r="C1688">
        <f t="shared" si="52"/>
        <v>3.1204660000000001E-3</v>
      </c>
      <c r="D1688">
        <f t="shared" si="53"/>
        <v>730.6601001260708</v>
      </c>
    </row>
    <row r="1689" spans="1:4" x14ac:dyDescent="0.3">
      <c r="A1689">
        <v>-3.0135079999999998E-3</v>
      </c>
      <c r="B1689">
        <v>-2.2599999999999998</v>
      </c>
      <c r="C1689">
        <f t="shared" si="52"/>
        <v>3.0135079999999998E-3</v>
      </c>
      <c r="D1689">
        <f t="shared" si="53"/>
        <v>749.95652906844782</v>
      </c>
    </row>
    <row r="1690" spans="1:4" x14ac:dyDescent="0.3">
      <c r="A1690">
        <v>-2.9185729999999998E-3</v>
      </c>
      <c r="B1690">
        <v>-2.2400000000000002</v>
      </c>
      <c r="C1690">
        <f t="shared" si="52"/>
        <v>2.9185729999999998E-3</v>
      </c>
      <c r="D1690">
        <f t="shared" si="53"/>
        <v>767.49836306989766</v>
      </c>
    </row>
    <row r="1691" spans="1:4" x14ac:dyDescent="0.3">
      <c r="A1691">
        <v>-2.8326409999999999E-3</v>
      </c>
      <c r="B1691">
        <v>-2.2200000000000002</v>
      </c>
      <c r="C1691">
        <f t="shared" si="52"/>
        <v>2.8326409999999999E-3</v>
      </c>
      <c r="D1691">
        <f t="shared" si="53"/>
        <v>783.72091627565942</v>
      </c>
    </row>
    <row r="1692" spans="1:4" x14ac:dyDescent="0.3">
      <c r="A1692">
        <v>-2.752347E-3</v>
      </c>
      <c r="B1692">
        <v>-2.2000000000000002</v>
      </c>
      <c r="C1692">
        <f t="shared" si="52"/>
        <v>2.752347E-3</v>
      </c>
      <c r="D1692">
        <f t="shared" si="53"/>
        <v>799.31781857447481</v>
      </c>
    </row>
    <row r="1693" spans="1:4" x14ac:dyDescent="0.3">
      <c r="A1693">
        <v>-2.6651719999999999E-3</v>
      </c>
      <c r="B1693">
        <v>-2.1800000000000002</v>
      </c>
      <c r="C1693">
        <f t="shared" si="52"/>
        <v>2.6651719999999999E-3</v>
      </c>
      <c r="D1693">
        <f t="shared" si="53"/>
        <v>817.9584657200362</v>
      </c>
    </row>
    <row r="1694" spans="1:4" x14ac:dyDescent="0.3">
      <c r="A1694">
        <v>-2.5929030000000001E-3</v>
      </c>
      <c r="B1694">
        <v>-2.16</v>
      </c>
      <c r="C1694">
        <f t="shared" si="52"/>
        <v>2.5929030000000001E-3</v>
      </c>
      <c r="D1694">
        <f t="shared" si="53"/>
        <v>833.04311808039097</v>
      </c>
    </row>
    <row r="1695" spans="1:4" x14ac:dyDescent="0.3">
      <c r="A1695">
        <v>-2.50366E-3</v>
      </c>
      <c r="B1695">
        <v>-2.14</v>
      </c>
      <c r="C1695">
        <f t="shared" si="52"/>
        <v>2.50366E-3</v>
      </c>
      <c r="D1695">
        <f t="shared" si="53"/>
        <v>854.74864797935822</v>
      </c>
    </row>
    <row r="1696" spans="1:4" x14ac:dyDescent="0.3">
      <c r="A1696">
        <v>-2.4201330000000001E-3</v>
      </c>
      <c r="B1696">
        <v>-2.12</v>
      </c>
      <c r="C1696">
        <f t="shared" si="52"/>
        <v>2.4201330000000001E-3</v>
      </c>
      <c r="D1696">
        <f t="shared" si="53"/>
        <v>875.9849148786451</v>
      </c>
    </row>
    <row r="1697" spans="1:4" x14ac:dyDescent="0.3">
      <c r="A1697">
        <v>-2.3560949999999999E-3</v>
      </c>
      <c r="B1697">
        <v>-2.1</v>
      </c>
      <c r="C1697">
        <f t="shared" si="52"/>
        <v>2.3560949999999999E-3</v>
      </c>
      <c r="D1697">
        <f t="shared" si="53"/>
        <v>891.30531663621377</v>
      </c>
    </row>
    <row r="1698" spans="1:4" x14ac:dyDescent="0.3">
      <c r="A1698">
        <v>-2.3011400000000001E-3</v>
      </c>
      <c r="B1698">
        <v>-2.08</v>
      </c>
      <c r="C1698">
        <f t="shared" si="52"/>
        <v>2.3011400000000001E-3</v>
      </c>
      <c r="D1698">
        <f t="shared" si="53"/>
        <v>903.89980618302229</v>
      </c>
    </row>
    <row r="1699" spans="1:4" x14ac:dyDescent="0.3">
      <c r="A1699">
        <v>-2.2383260000000001E-3</v>
      </c>
      <c r="B1699">
        <v>-2.06</v>
      </c>
      <c r="C1699">
        <f t="shared" si="52"/>
        <v>2.2383260000000001E-3</v>
      </c>
      <c r="D1699">
        <f t="shared" si="53"/>
        <v>920.3306399514637</v>
      </c>
    </row>
    <row r="1700" spans="1:4" x14ac:dyDescent="0.3">
      <c r="A1700">
        <v>-2.171339E-3</v>
      </c>
      <c r="B1700">
        <v>-2.04</v>
      </c>
      <c r="C1700">
        <f t="shared" si="52"/>
        <v>2.171339E-3</v>
      </c>
      <c r="D1700">
        <f t="shared" si="53"/>
        <v>939.51243909863911</v>
      </c>
    </row>
    <row r="1701" spans="1:4" x14ac:dyDescent="0.3">
      <c r="A1701">
        <v>-2.1046929999999999E-3</v>
      </c>
      <c r="B1701">
        <v>-2.02</v>
      </c>
      <c r="C1701">
        <f t="shared" si="52"/>
        <v>2.1046929999999999E-3</v>
      </c>
      <c r="D1701">
        <f t="shared" si="53"/>
        <v>959.75992698222501</v>
      </c>
    </row>
    <row r="1702" spans="1:4" x14ac:dyDescent="0.3">
      <c r="A1702">
        <v>-2.0428899999999999E-3</v>
      </c>
      <c r="B1702">
        <v>-2</v>
      </c>
      <c r="C1702">
        <f t="shared" si="52"/>
        <v>2.0428899999999999E-3</v>
      </c>
      <c r="D1702">
        <f t="shared" si="53"/>
        <v>979.0052327829693</v>
      </c>
    </row>
    <row r="1703" spans="1:4" x14ac:dyDescent="0.3">
      <c r="A1703">
        <v>-1.9910969999999998E-3</v>
      </c>
      <c r="B1703">
        <v>-1.98</v>
      </c>
      <c r="C1703">
        <f t="shared" si="52"/>
        <v>1.9910969999999998E-3</v>
      </c>
      <c r="D1703">
        <f t="shared" si="53"/>
        <v>994.4266904123707</v>
      </c>
    </row>
    <row r="1704" spans="1:4" x14ac:dyDescent="0.3">
      <c r="A1704">
        <v>-1.939107E-3</v>
      </c>
      <c r="B1704">
        <v>-1.96</v>
      </c>
      <c r="C1704">
        <f t="shared" si="52"/>
        <v>1.939107E-3</v>
      </c>
      <c r="D1704">
        <f t="shared" si="53"/>
        <v>1010.7745472529365</v>
      </c>
    </row>
    <row r="1705" spans="1:4" x14ac:dyDescent="0.3">
      <c r="A1705">
        <v>-1.8748650000000001E-3</v>
      </c>
      <c r="B1705">
        <v>-1.94</v>
      </c>
      <c r="C1705">
        <f t="shared" si="52"/>
        <v>1.8748650000000001E-3</v>
      </c>
      <c r="D1705">
        <f t="shared" si="53"/>
        <v>1034.7411680307648</v>
      </c>
    </row>
    <row r="1706" spans="1:4" x14ac:dyDescent="0.3">
      <c r="A1706">
        <v>-1.8199259999999999E-3</v>
      </c>
      <c r="B1706">
        <v>-1.92</v>
      </c>
      <c r="C1706">
        <f t="shared" si="52"/>
        <v>1.8199259999999999E-3</v>
      </c>
      <c r="D1706">
        <f t="shared" si="53"/>
        <v>1054.987950059508</v>
      </c>
    </row>
    <row r="1707" spans="1:4" x14ac:dyDescent="0.3">
      <c r="A1707">
        <v>-1.7746120000000001E-3</v>
      </c>
      <c r="B1707">
        <v>-1.9</v>
      </c>
      <c r="C1707">
        <f t="shared" si="52"/>
        <v>1.7746120000000001E-3</v>
      </c>
      <c r="D1707">
        <f t="shared" si="53"/>
        <v>1070.656571690037</v>
      </c>
    </row>
    <row r="1708" spans="1:4" x14ac:dyDescent="0.3">
      <c r="A1708">
        <v>-1.7195470000000001E-3</v>
      </c>
      <c r="B1708">
        <v>-1.88</v>
      </c>
      <c r="C1708">
        <f t="shared" si="52"/>
        <v>1.7195470000000001E-3</v>
      </c>
      <c r="D1708">
        <f t="shared" si="53"/>
        <v>1093.3112034739381</v>
      </c>
    </row>
    <row r="1709" spans="1:4" x14ac:dyDescent="0.3">
      <c r="A1709">
        <v>-1.6689750000000001E-3</v>
      </c>
      <c r="B1709">
        <v>-1.86</v>
      </c>
      <c r="C1709">
        <f t="shared" si="52"/>
        <v>1.6689750000000001E-3</v>
      </c>
      <c r="D1709">
        <f t="shared" si="53"/>
        <v>1114.4564777782771</v>
      </c>
    </row>
    <row r="1710" spans="1:4" x14ac:dyDescent="0.3">
      <c r="A1710">
        <v>-1.626031E-3</v>
      </c>
      <c r="B1710">
        <v>-1.84</v>
      </c>
      <c r="C1710">
        <f t="shared" si="52"/>
        <v>1.626031E-3</v>
      </c>
      <c r="D1710">
        <f t="shared" si="53"/>
        <v>1131.5897421389875</v>
      </c>
    </row>
    <row r="1711" spans="1:4" x14ac:dyDescent="0.3">
      <c r="A1711">
        <v>-1.5725400000000001E-3</v>
      </c>
      <c r="B1711">
        <v>-1.82</v>
      </c>
      <c r="C1711">
        <f t="shared" si="52"/>
        <v>1.5725400000000001E-3</v>
      </c>
      <c r="D1711">
        <f t="shared" si="53"/>
        <v>1157.363246721864</v>
      </c>
    </row>
    <row r="1712" spans="1:4" x14ac:dyDescent="0.3">
      <c r="A1712">
        <v>-1.5241600000000001E-3</v>
      </c>
      <c r="B1712">
        <v>-1.8</v>
      </c>
      <c r="C1712">
        <f t="shared" si="52"/>
        <v>1.5241600000000001E-3</v>
      </c>
      <c r="D1712">
        <f t="shared" si="53"/>
        <v>1180.978374973756</v>
      </c>
    </row>
    <row r="1713" spans="1:4" x14ac:dyDescent="0.3">
      <c r="A1713">
        <v>-1.4814769999999999E-3</v>
      </c>
      <c r="B1713">
        <v>-1.78</v>
      </c>
      <c r="C1713">
        <f t="shared" si="52"/>
        <v>1.4814769999999999E-3</v>
      </c>
      <c r="D1713">
        <f t="shared" si="53"/>
        <v>1201.5036345484946</v>
      </c>
    </row>
    <row r="1714" spans="1:4" x14ac:dyDescent="0.3">
      <c r="A1714">
        <v>-1.4429149999999999E-3</v>
      </c>
      <c r="B1714">
        <v>-1.76</v>
      </c>
      <c r="C1714">
        <f t="shared" si="52"/>
        <v>1.4429149999999999E-3</v>
      </c>
      <c r="D1714">
        <f t="shared" si="53"/>
        <v>1219.7530693076169</v>
      </c>
    </row>
    <row r="1715" spans="1:4" x14ac:dyDescent="0.3">
      <c r="A1715">
        <v>-1.4015500000000001E-3</v>
      </c>
      <c r="B1715">
        <v>-1.74</v>
      </c>
      <c r="C1715">
        <f t="shared" si="52"/>
        <v>1.4015500000000001E-3</v>
      </c>
      <c r="D1715">
        <f t="shared" si="53"/>
        <v>1241.4826442153328</v>
      </c>
    </row>
    <row r="1716" spans="1:4" x14ac:dyDescent="0.3">
      <c r="A1716">
        <v>-1.366099E-3</v>
      </c>
      <c r="B1716">
        <v>-1.72</v>
      </c>
      <c r="C1716">
        <f t="shared" si="52"/>
        <v>1.366099E-3</v>
      </c>
      <c r="D1716">
        <f t="shared" si="53"/>
        <v>1259.0595557130193</v>
      </c>
    </row>
    <row r="1717" spans="1:4" x14ac:dyDescent="0.3">
      <c r="A1717">
        <v>-1.3295539999999999E-3</v>
      </c>
      <c r="B1717">
        <v>-1.7</v>
      </c>
      <c r="C1717">
        <f t="shared" si="52"/>
        <v>1.3295539999999999E-3</v>
      </c>
      <c r="D1717">
        <f t="shared" si="53"/>
        <v>1278.6242604662918</v>
      </c>
    </row>
    <row r="1718" spans="1:4" x14ac:dyDescent="0.3">
      <c r="A1718">
        <v>-1.285121E-3</v>
      </c>
      <c r="B1718">
        <v>-1.68</v>
      </c>
      <c r="C1718">
        <f t="shared" si="52"/>
        <v>1.285121E-3</v>
      </c>
      <c r="D1718">
        <f t="shared" si="53"/>
        <v>1307.2698990989954</v>
      </c>
    </row>
    <row r="1719" spans="1:4" x14ac:dyDescent="0.3">
      <c r="A1719">
        <v>-1.2479520000000001E-3</v>
      </c>
      <c r="B1719">
        <v>-1.66</v>
      </c>
      <c r="C1719">
        <f t="shared" si="52"/>
        <v>1.2479520000000001E-3</v>
      </c>
      <c r="D1719">
        <f t="shared" si="53"/>
        <v>1330.1793658730462</v>
      </c>
    </row>
    <row r="1720" spans="1:4" x14ac:dyDescent="0.3">
      <c r="A1720">
        <v>-1.2069820000000001E-3</v>
      </c>
      <c r="B1720">
        <v>-1.64</v>
      </c>
      <c r="C1720">
        <f t="shared" si="52"/>
        <v>1.2069820000000001E-3</v>
      </c>
      <c r="D1720">
        <f t="shared" si="53"/>
        <v>1358.7609425824078</v>
      </c>
    </row>
    <row r="1721" spans="1:4" x14ac:dyDescent="0.3">
      <c r="A1721">
        <v>-1.177029E-3</v>
      </c>
      <c r="B1721">
        <v>-1.62</v>
      </c>
      <c r="C1721">
        <f t="shared" si="52"/>
        <v>1.177029E-3</v>
      </c>
      <c r="D1721">
        <f t="shared" si="53"/>
        <v>1376.3467170307615</v>
      </c>
    </row>
    <row r="1722" spans="1:4" x14ac:dyDescent="0.3">
      <c r="A1722">
        <v>-1.1463770000000001E-3</v>
      </c>
      <c r="B1722">
        <v>-1.6</v>
      </c>
      <c r="C1722">
        <f t="shared" si="52"/>
        <v>1.1463770000000001E-3</v>
      </c>
      <c r="D1722">
        <f t="shared" si="53"/>
        <v>1395.7014141072266</v>
      </c>
    </row>
    <row r="1723" spans="1:4" x14ac:dyDescent="0.3">
      <c r="A1723">
        <v>-1.1098379999999999E-3</v>
      </c>
      <c r="B1723">
        <v>-1.58</v>
      </c>
      <c r="C1723">
        <f t="shared" si="52"/>
        <v>1.1098379999999999E-3</v>
      </c>
      <c r="D1723">
        <f t="shared" si="53"/>
        <v>1423.6311966250933</v>
      </c>
    </row>
    <row r="1724" spans="1:4" x14ac:dyDescent="0.3">
      <c r="A1724">
        <v>-1.0798680000000001E-3</v>
      </c>
      <c r="B1724">
        <v>-1.56</v>
      </c>
      <c r="C1724">
        <f t="shared" si="52"/>
        <v>1.0798680000000001E-3</v>
      </c>
      <c r="D1724">
        <f t="shared" si="53"/>
        <v>1444.621009234462</v>
      </c>
    </row>
    <row r="1725" spans="1:4" x14ac:dyDescent="0.3">
      <c r="A1725">
        <v>-1.0463779999999999E-3</v>
      </c>
      <c r="B1725">
        <v>-1.54</v>
      </c>
      <c r="C1725">
        <f t="shared" si="52"/>
        <v>1.0463779999999999E-3</v>
      </c>
      <c r="D1725">
        <f t="shared" si="53"/>
        <v>1471.7434808453543</v>
      </c>
    </row>
    <row r="1726" spans="1:4" x14ac:dyDescent="0.3">
      <c r="A1726">
        <v>-1.018726E-3</v>
      </c>
      <c r="B1726">
        <v>-1.52</v>
      </c>
      <c r="C1726">
        <f t="shared" si="52"/>
        <v>1.018726E-3</v>
      </c>
      <c r="D1726">
        <f t="shared" si="53"/>
        <v>1492.0596902405555</v>
      </c>
    </row>
    <row r="1727" spans="1:4" x14ac:dyDescent="0.3">
      <c r="A1727">
        <v>-9.968144999999999E-4</v>
      </c>
      <c r="B1727">
        <v>-1.5</v>
      </c>
      <c r="C1727">
        <f t="shared" si="52"/>
        <v>9.968144999999999E-4</v>
      </c>
      <c r="D1727">
        <f t="shared" si="53"/>
        <v>1504.7935197571867</v>
      </c>
    </row>
    <row r="1728" spans="1:4" x14ac:dyDescent="0.3">
      <c r="A1728">
        <v>-9.6490889999999998E-4</v>
      </c>
      <c r="B1728">
        <v>-1.48</v>
      </c>
      <c r="C1728">
        <f t="shared" si="52"/>
        <v>9.6490889999999998E-4</v>
      </c>
      <c r="D1728">
        <f t="shared" si="53"/>
        <v>1533.8235557781672</v>
      </c>
    </row>
    <row r="1729" spans="1:4" x14ac:dyDescent="0.3">
      <c r="A1729">
        <v>-9.3508839999999996E-4</v>
      </c>
      <c r="B1729">
        <v>-1.46</v>
      </c>
      <c r="C1729">
        <f t="shared" si="52"/>
        <v>9.3508839999999996E-4</v>
      </c>
      <c r="D1729">
        <f t="shared" si="53"/>
        <v>1561.349707685391</v>
      </c>
    </row>
    <row r="1730" spans="1:4" x14ac:dyDescent="0.3">
      <c r="A1730">
        <v>-9.0743319999999998E-4</v>
      </c>
      <c r="B1730">
        <v>-1.44</v>
      </c>
      <c r="C1730">
        <f t="shared" si="52"/>
        <v>9.0743319999999998E-4</v>
      </c>
      <c r="D1730">
        <f t="shared" si="53"/>
        <v>1586.8936688673061</v>
      </c>
    </row>
    <row r="1731" spans="1:4" x14ac:dyDescent="0.3">
      <c r="A1731">
        <v>-8.8376709999999996E-4</v>
      </c>
      <c r="B1731">
        <v>-1.42</v>
      </c>
      <c r="C1731">
        <f t="shared" ref="C1731:C1794" si="54">ABS(A1731)</f>
        <v>8.8376709999999996E-4</v>
      </c>
      <c r="D1731">
        <f t="shared" ref="D1731:D1794" si="55">B1731/A1731</f>
        <v>1606.7581606058882</v>
      </c>
    </row>
    <row r="1732" spans="1:4" x14ac:dyDescent="0.3">
      <c r="A1732">
        <v>-8.5704450000000001E-4</v>
      </c>
      <c r="B1732">
        <v>-1.4</v>
      </c>
      <c r="C1732">
        <f t="shared" si="54"/>
        <v>8.5704450000000001E-4</v>
      </c>
      <c r="D1732">
        <f t="shared" si="55"/>
        <v>1633.5207798428203</v>
      </c>
    </row>
    <row r="1733" spans="1:4" x14ac:dyDescent="0.3">
      <c r="A1733">
        <v>-8.326478E-4</v>
      </c>
      <c r="B1733">
        <v>-1.38</v>
      </c>
      <c r="C1733">
        <f t="shared" si="54"/>
        <v>8.326478E-4</v>
      </c>
      <c r="D1733">
        <f t="shared" si="55"/>
        <v>1657.3634134384308</v>
      </c>
    </row>
    <row r="1734" spans="1:4" x14ac:dyDescent="0.3">
      <c r="A1734">
        <v>-8.0880000000000004E-4</v>
      </c>
      <c r="B1734">
        <v>-1.36</v>
      </c>
      <c r="C1734">
        <f t="shared" si="54"/>
        <v>8.0880000000000004E-4</v>
      </c>
      <c r="D1734">
        <f t="shared" si="55"/>
        <v>1681.5034619188923</v>
      </c>
    </row>
    <row r="1735" spans="1:4" x14ac:dyDescent="0.3">
      <c r="A1735">
        <v>-7.8784370000000001E-4</v>
      </c>
      <c r="B1735">
        <v>-1.34</v>
      </c>
      <c r="C1735">
        <f t="shared" si="54"/>
        <v>7.8784370000000001E-4</v>
      </c>
      <c r="D1735">
        <f t="shared" si="55"/>
        <v>1700.8449772461213</v>
      </c>
    </row>
    <row r="1736" spans="1:4" x14ac:dyDescent="0.3">
      <c r="A1736">
        <v>-7.6403840000000001E-4</v>
      </c>
      <c r="B1736">
        <v>-1.32</v>
      </c>
      <c r="C1736">
        <f t="shared" si="54"/>
        <v>7.6403840000000001E-4</v>
      </c>
      <c r="D1736">
        <f t="shared" si="55"/>
        <v>1727.661855739188</v>
      </c>
    </row>
    <row r="1737" spans="1:4" x14ac:dyDescent="0.3">
      <c r="A1737">
        <v>-7.4053859999999999E-4</v>
      </c>
      <c r="B1737">
        <v>-1.3</v>
      </c>
      <c r="C1737">
        <f t="shared" si="54"/>
        <v>7.4053859999999999E-4</v>
      </c>
      <c r="D1737">
        <f t="shared" si="55"/>
        <v>1755.4790526786855</v>
      </c>
    </row>
    <row r="1738" spans="1:4" x14ac:dyDescent="0.3">
      <c r="A1738">
        <v>-7.1610320000000001E-4</v>
      </c>
      <c r="B1738">
        <v>-1.28</v>
      </c>
      <c r="C1738">
        <f t="shared" si="54"/>
        <v>7.1610320000000001E-4</v>
      </c>
      <c r="D1738">
        <f t="shared" si="55"/>
        <v>1787.4518644798682</v>
      </c>
    </row>
    <row r="1739" spans="1:4" x14ac:dyDescent="0.3">
      <c r="A1739">
        <v>-6.970158E-4</v>
      </c>
      <c r="B1739">
        <v>-1.26</v>
      </c>
      <c r="C1739">
        <f t="shared" si="54"/>
        <v>6.970158E-4</v>
      </c>
      <c r="D1739">
        <f t="shared" si="55"/>
        <v>1807.7065111006093</v>
      </c>
    </row>
    <row r="1740" spans="1:4" x14ac:dyDescent="0.3">
      <c r="A1740">
        <v>-6.7558509999999996E-4</v>
      </c>
      <c r="B1740">
        <v>-1.24</v>
      </c>
      <c r="C1740">
        <f t="shared" si="54"/>
        <v>6.7558509999999996E-4</v>
      </c>
      <c r="D1740">
        <f t="shared" si="55"/>
        <v>1835.446045213253</v>
      </c>
    </row>
    <row r="1741" spans="1:4" x14ac:dyDescent="0.3">
      <c r="A1741">
        <v>-6.5481730000000002E-4</v>
      </c>
      <c r="B1741">
        <v>-1.22</v>
      </c>
      <c r="C1741">
        <f t="shared" si="54"/>
        <v>6.5481730000000002E-4</v>
      </c>
      <c r="D1741">
        <f t="shared" si="55"/>
        <v>1863.115100960222</v>
      </c>
    </row>
    <row r="1742" spans="1:4" x14ac:dyDescent="0.3">
      <c r="A1742">
        <v>-6.3281229999999995E-4</v>
      </c>
      <c r="B1742">
        <v>-1.2</v>
      </c>
      <c r="C1742">
        <f t="shared" si="54"/>
        <v>6.3281229999999995E-4</v>
      </c>
      <c r="D1742">
        <f t="shared" si="55"/>
        <v>1896.2968956197597</v>
      </c>
    </row>
    <row r="1743" spans="1:4" x14ac:dyDescent="0.3">
      <c r="A1743">
        <v>-6.145619E-4</v>
      </c>
      <c r="B1743">
        <v>-1.18</v>
      </c>
      <c r="C1743">
        <f t="shared" si="54"/>
        <v>6.145619E-4</v>
      </c>
      <c r="D1743">
        <f t="shared" si="55"/>
        <v>1920.0669615216952</v>
      </c>
    </row>
    <row r="1744" spans="1:4" x14ac:dyDescent="0.3">
      <c r="A1744">
        <v>-5.9605400000000005E-4</v>
      </c>
      <c r="B1744">
        <v>-1.1599999999999999</v>
      </c>
      <c r="C1744">
        <f t="shared" si="54"/>
        <v>5.9605400000000005E-4</v>
      </c>
      <c r="D1744">
        <f t="shared" si="55"/>
        <v>1946.1323974002353</v>
      </c>
    </row>
    <row r="1745" spans="1:4" x14ac:dyDescent="0.3">
      <c r="A1745">
        <v>-5.7647039999999996E-4</v>
      </c>
      <c r="B1745">
        <v>-1.1399999999999999</v>
      </c>
      <c r="C1745">
        <f t="shared" si="54"/>
        <v>5.7647039999999996E-4</v>
      </c>
      <c r="D1745">
        <f t="shared" si="55"/>
        <v>1977.5516661393194</v>
      </c>
    </row>
    <row r="1746" spans="1:4" x14ac:dyDescent="0.3">
      <c r="A1746">
        <v>-5.5914470000000005E-4</v>
      </c>
      <c r="B1746">
        <v>-1.1200000000000001</v>
      </c>
      <c r="C1746">
        <f t="shared" si="54"/>
        <v>5.5914470000000005E-4</v>
      </c>
      <c r="D1746">
        <f t="shared" si="55"/>
        <v>2003.0593154151331</v>
      </c>
    </row>
    <row r="1747" spans="1:4" x14ac:dyDescent="0.3">
      <c r="A1747">
        <v>-5.3880469999999995E-4</v>
      </c>
      <c r="B1747">
        <v>-1.1000000000000001</v>
      </c>
      <c r="C1747">
        <f t="shared" si="54"/>
        <v>5.3880469999999995E-4</v>
      </c>
      <c r="D1747">
        <f t="shared" si="55"/>
        <v>2041.5560591806275</v>
      </c>
    </row>
    <row r="1748" spans="1:4" x14ac:dyDescent="0.3">
      <c r="A1748">
        <v>-5.2179150000000003E-4</v>
      </c>
      <c r="B1748">
        <v>-1.08</v>
      </c>
      <c r="C1748">
        <f t="shared" si="54"/>
        <v>5.2179150000000003E-4</v>
      </c>
      <c r="D1748">
        <f t="shared" si="55"/>
        <v>2069.7922446034481</v>
      </c>
    </row>
    <row r="1749" spans="1:4" x14ac:dyDescent="0.3">
      <c r="A1749">
        <v>-5.0346189999999995E-4</v>
      </c>
      <c r="B1749">
        <v>-1.06</v>
      </c>
      <c r="C1749">
        <f t="shared" si="54"/>
        <v>5.0346189999999995E-4</v>
      </c>
      <c r="D1749">
        <f t="shared" si="55"/>
        <v>2105.4224758616297</v>
      </c>
    </row>
    <row r="1750" spans="1:4" x14ac:dyDescent="0.3">
      <c r="A1750">
        <v>-4.8893630000000003E-4</v>
      </c>
      <c r="B1750">
        <v>-1.04</v>
      </c>
      <c r="C1750">
        <f t="shared" si="54"/>
        <v>4.8893630000000003E-4</v>
      </c>
      <c r="D1750">
        <f t="shared" si="55"/>
        <v>2127.06645016948</v>
      </c>
    </row>
    <row r="1751" spans="1:4" x14ac:dyDescent="0.3">
      <c r="A1751">
        <v>-4.7495090000000001E-4</v>
      </c>
      <c r="B1751">
        <v>-1.02</v>
      </c>
      <c r="C1751">
        <f t="shared" si="54"/>
        <v>4.7495090000000001E-4</v>
      </c>
      <c r="D1751">
        <f t="shared" si="55"/>
        <v>2147.5904140828029</v>
      </c>
    </row>
    <row r="1752" spans="1:4" x14ac:dyDescent="0.3">
      <c r="A1752">
        <v>-4.5760439999999999E-4</v>
      </c>
      <c r="B1752">
        <v>-0.999999999999999</v>
      </c>
      <c r="C1752">
        <f t="shared" si="54"/>
        <v>4.5760439999999999E-4</v>
      </c>
      <c r="D1752">
        <f t="shared" si="55"/>
        <v>2185.2936728755208</v>
      </c>
    </row>
    <row r="1753" spans="1:4" x14ac:dyDescent="0.3">
      <c r="A1753">
        <v>-4.4498459999999998E-4</v>
      </c>
      <c r="B1753">
        <v>-0.97999999999999898</v>
      </c>
      <c r="C1753">
        <f t="shared" si="54"/>
        <v>4.4498459999999998E-4</v>
      </c>
      <c r="D1753">
        <f t="shared" si="55"/>
        <v>2202.3234062482138</v>
      </c>
    </row>
    <row r="1754" spans="1:4" x14ac:dyDescent="0.3">
      <c r="A1754">
        <v>-4.2905409999999998E-4</v>
      </c>
      <c r="B1754">
        <v>-0.95999999999999897</v>
      </c>
      <c r="C1754">
        <f t="shared" si="54"/>
        <v>4.2905409999999998E-4</v>
      </c>
      <c r="D1754">
        <f t="shared" si="55"/>
        <v>2237.4800753564618</v>
      </c>
    </row>
    <row r="1755" spans="1:4" x14ac:dyDescent="0.3">
      <c r="A1755">
        <v>-4.1623499999999999E-4</v>
      </c>
      <c r="B1755">
        <v>-0.93999999999999895</v>
      </c>
      <c r="C1755">
        <f t="shared" si="54"/>
        <v>4.1623499999999999E-4</v>
      </c>
      <c r="D1755">
        <f t="shared" si="55"/>
        <v>2258.3396398668997</v>
      </c>
    </row>
    <row r="1756" spans="1:4" x14ac:dyDescent="0.3">
      <c r="A1756">
        <v>-4.0135559999999998E-4</v>
      </c>
      <c r="B1756">
        <v>-0.91999999999999904</v>
      </c>
      <c r="C1756">
        <f t="shared" si="54"/>
        <v>4.0135559999999998E-4</v>
      </c>
      <c r="D1756">
        <f t="shared" si="55"/>
        <v>2292.2316270160404</v>
      </c>
    </row>
    <row r="1757" spans="1:4" x14ac:dyDescent="0.3">
      <c r="A1757">
        <v>-3.882833E-4</v>
      </c>
      <c r="B1757">
        <v>-0.89999999999999902</v>
      </c>
      <c r="C1757">
        <f t="shared" si="54"/>
        <v>3.882833E-4</v>
      </c>
      <c r="D1757">
        <f t="shared" si="55"/>
        <v>2317.8952069275165</v>
      </c>
    </row>
    <row r="1758" spans="1:4" x14ac:dyDescent="0.3">
      <c r="A1758">
        <v>-3.7491990000000002E-4</v>
      </c>
      <c r="B1758">
        <v>-0.87999999999999901</v>
      </c>
      <c r="C1758">
        <f t="shared" si="54"/>
        <v>3.7491990000000002E-4</v>
      </c>
      <c r="D1758">
        <f t="shared" si="55"/>
        <v>2347.1680217561111</v>
      </c>
    </row>
    <row r="1759" spans="1:4" x14ac:dyDescent="0.3">
      <c r="A1759">
        <v>-3.6124840000000002E-4</v>
      </c>
      <c r="B1759">
        <v>-0.85999999999999899</v>
      </c>
      <c r="C1759">
        <f t="shared" si="54"/>
        <v>3.6124840000000002E-4</v>
      </c>
      <c r="D1759">
        <f t="shared" si="55"/>
        <v>2380.6333813519973</v>
      </c>
    </row>
    <row r="1760" spans="1:4" x14ac:dyDescent="0.3">
      <c r="A1760">
        <v>-3.4985920000000001E-4</v>
      </c>
      <c r="B1760">
        <v>-0.83999999999999897</v>
      </c>
      <c r="C1760">
        <f t="shared" si="54"/>
        <v>3.4985920000000001E-4</v>
      </c>
      <c r="D1760">
        <f t="shared" si="55"/>
        <v>2400.9658742717038</v>
      </c>
    </row>
    <row r="1761" spans="1:4" x14ac:dyDescent="0.3">
      <c r="A1761">
        <v>-3.3723059999999998E-4</v>
      </c>
      <c r="B1761">
        <v>-0.81999999999999895</v>
      </c>
      <c r="C1761">
        <f t="shared" si="54"/>
        <v>3.3723059999999998E-4</v>
      </c>
      <c r="D1761">
        <f t="shared" si="55"/>
        <v>2431.5705632881445</v>
      </c>
    </row>
    <row r="1762" spans="1:4" x14ac:dyDescent="0.3">
      <c r="A1762">
        <v>-3.2483410000000001E-4</v>
      </c>
      <c r="B1762">
        <v>-0.79999999999999805</v>
      </c>
      <c r="C1762">
        <f t="shared" si="54"/>
        <v>3.2483410000000001E-4</v>
      </c>
      <c r="D1762">
        <f t="shared" si="55"/>
        <v>2462.7956239815894</v>
      </c>
    </row>
    <row r="1763" spans="1:4" x14ac:dyDescent="0.3">
      <c r="A1763">
        <v>-3.1232919999999998E-4</v>
      </c>
      <c r="B1763">
        <v>-0.77999999999999803</v>
      </c>
      <c r="C1763">
        <f t="shared" si="54"/>
        <v>3.1232919999999998E-4</v>
      </c>
      <c r="D1763">
        <f t="shared" si="55"/>
        <v>2497.3649597924182</v>
      </c>
    </row>
    <row r="1764" spans="1:4" x14ac:dyDescent="0.3">
      <c r="A1764">
        <v>-3.022387E-4</v>
      </c>
      <c r="B1764">
        <v>-0.75999999999999801</v>
      </c>
      <c r="C1764">
        <f t="shared" si="54"/>
        <v>3.022387E-4</v>
      </c>
      <c r="D1764">
        <f t="shared" si="55"/>
        <v>2514.5687828858381</v>
      </c>
    </row>
    <row r="1765" spans="1:4" x14ac:dyDescent="0.3">
      <c r="A1765">
        <v>-2.9102860000000002E-4</v>
      </c>
      <c r="B1765">
        <v>-0.73999999999999799</v>
      </c>
      <c r="C1765">
        <f t="shared" si="54"/>
        <v>2.9102860000000002E-4</v>
      </c>
      <c r="D1765">
        <f t="shared" si="55"/>
        <v>2542.7054248276559</v>
      </c>
    </row>
    <row r="1766" spans="1:4" x14ac:dyDescent="0.3">
      <c r="A1766">
        <v>-2.800066E-4</v>
      </c>
      <c r="B1766">
        <v>-0.71999999999999797</v>
      </c>
      <c r="C1766">
        <f t="shared" si="54"/>
        <v>2.800066E-4</v>
      </c>
      <c r="D1766">
        <f t="shared" si="55"/>
        <v>2571.3679606123496</v>
      </c>
    </row>
    <row r="1767" spans="1:4" x14ac:dyDescent="0.3">
      <c r="A1767">
        <v>-2.6863959999999997E-4</v>
      </c>
      <c r="B1767">
        <v>-0.69999999999999796</v>
      </c>
      <c r="C1767">
        <f t="shared" si="54"/>
        <v>2.6863959999999997E-4</v>
      </c>
      <c r="D1767">
        <f t="shared" si="55"/>
        <v>2605.7215689719537</v>
      </c>
    </row>
    <row r="1768" spans="1:4" x14ac:dyDescent="0.3">
      <c r="A1768">
        <v>-2.6020219999999997E-4</v>
      </c>
      <c r="B1768">
        <v>-0.67999999999999805</v>
      </c>
      <c r="C1768">
        <f t="shared" si="54"/>
        <v>2.6020219999999997E-4</v>
      </c>
      <c r="D1768">
        <f t="shared" si="55"/>
        <v>2613.3522314569136</v>
      </c>
    </row>
    <row r="1769" spans="1:4" x14ac:dyDescent="0.3">
      <c r="A1769">
        <v>-2.4946259999999998E-4</v>
      </c>
      <c r="B1769">
        <v>-0.65999999999999803</v>
      </c>
      <c r="C1769">
        <f t="shared" si="54"/>
        <v>2.4946259999999998E-4</v>
      </c>
      <c r="D1769">
        <f t="shared" si="55"/>
        <v>2645.6871691387732</v>
      </c>
    </row>
    <row r="1770" spans="1:4" x14ac:dyDescent="0.3">
      <c r="A1770">
        <v>-2.39192E-4</v>
      </c>
      <c r="B1770">
        <v>-0.63999999999999801</v>
      </c>
      <c r="C1770">
        <f t="shared" si="54"/>
        <v>2.39192E-4</v>
      </c>
      <c r="D1770">
        <f t="shared" si="55"/>
        <v>2675.6747717314879</v>
      </c>
    </row>
    <row r="1771" spans="1:4" x14ac:dyDescent="0.3">
      <c r="A1771">
        <v>-2.3169360000000001E-4</v>
      </c>
      <c r="B1771">
        <v>-0.619999999999998</v>
      </c>
      <c r="C1771">
        <f t="shared" si="54"/>
        <v>2.3169360000000001E-4</v>
      </c>
      <c r="D1771">
        <f t="shared" si="55"/>
        <v>2675.9478897992781</v>
      </c>
    </row>
    <row r="1772" spans="1:4" x14ac:dyDescent="0.3">
      <c r="A1772">
        <v>-2.2044379999999999E-4</v>
      </c>
      <c r="B1772">
        <v>-0.59999999999999798</v>
      </c>
      <c r="C1772">
        <f t="shared" si="54"/>
        <v>2.2044379999999999E-4</v>
      </c>
      <c r="D1772">
        <f t="shared" si="55"/>
        <v>2721.7821503711966</v>
      </c>
    </row>
    <row r="1773" spans="1:4" x14ac:dyDescent="0.3">
      <c r="A1773">
        <v>-2.1084939999999999E-4</v>
      </c>
      <c r="B1773">
        <v>-0.57999999999999796</v>
      </c>
      <c r="C1773">
        <f t="shared" si="54"/>
        <v>2.1084939999999999E-4</v>
      </c>
      <c r="D1773">
        <f t="shared" si="55"/>
        <v>2750.778517747729</v>
      </c>
    </row>
    <row r="1774" spans="1:4" x14ac:dyDescent="0.3">
      <c r="A1774">
        <v>-2.015005E-4</v>
      </c>
      <c r="B1774">
        <v>-0.55999999999999805</v>
      </c>
      <c r="C1774">
        <f t="shared" si="54"/>
        <v>2.015005E-4</v>
      </c>
      <c r="D1774">
        <f t="shared" si="55"/>
        <v>2779.1494313909793</v>
      </c>
    </row>
    <row r="1775" spans="1:4" x14ac:dyDescent="0.3">
      <c r="A1775">
        <v>-1.928632E-4</v>
      </c>
      <c r="B1775">
        <v>-0.53999999999999804</v>
      </c>
      <c r="C1775">
        <f t="shared" si="54"/>
        <v>1.928632E-4</v>
      </c>
      <c r="D1775">
        <f t="shared" si="55"/>
        <v>2799.9120620211529</v>
      </c>
    </row>
    <row r="1776" spans="1:4" x14ac:dyDescent="0.3">
      <c r="A1776">
        <v>-1.8412689999999999E-4</v>
      </c>
      <c r="B1776">
        <v>-0.51999999999999802</v>
      </c>
      <c r="C1776">
        <f t="shared" si="54"/>
        <v>1.8412689999999999E-4</v>
      </c>
      <c r="D1776">
        <f t="shared" si="55"/>
        <v>2824.1392213739441</v>
      </c>
    </row>
    <row r="1777" spans="1:4" x14ac:dyDescent="0.3">
      <c r="A1777">
        <v>-1.7562E-4</v>
      </c>
      <c r="B1777">
        <v>-0.499999999999998</v>
      </c>
      <c r="C1777">
        <f t="shared" si="54"/>
        <v>1.7562E-4</v>
      </c>
      <c r="D1777">
        <f t="shared" si="55"/>
        <v>2847.0561439471471</v>
      </c>
    </row>
    <row r="1778" spans="1:4" x14ac:dyDescent="0.3">
      <c r="A1778">
        <v>-1.673264E-4</v>
      </c>
      <c r="B1778">
        <v>-0.47999999999999798</v>
      </c>
      <c r="C1778">
        <f t="shared" si="54"/>
        <v>1.673264E-4</v>
      </c>
      <c r="D1778">
        <f t="shared" si="55"/>
        <v>2868.6447565954804</v>
      </c>
    </row>
    <row r="1779" spans="1:4" x14ac:dyDescent="0.3">
      <c r="A1779">
        <v>-1.5947539999999999E-4</v>
      </c>
      <c r="B1779">
        <v>-0.45999999999999802</v>
      </c>
      <c r="C1779">
        <f t="shared" si="54"/>
        <v>1.5947539999999999E-4</v>
      </c>
      <c r="D1779">
        <f t="shared" si="55"/>
        <v>2884.4574147485946</v>
      </c>
    </row>
    <row r="1780" spans="1:4" x14ac:dyDescent="0.3">
      <c r="A1780">
        <v>-1.5051929999999999E-4</v>
      </c>
      <c r="B1780">
        <v>-0.439999999999998</v>
      </c>
      <c r="C1780">
        <f t="shared" si="54"/>
        <v>1.5051929999999999E-4</v>
      </c>
      <c r="D1780">
        <f t="shared" si="55"/>
        <v>2923.2131693410615</v>
      </c>
    </row>
    <row r="1781" spans="1:4" x14ac:dyDescent="0.3">
      <c r="A1781">
        <v>-1.4439119999999999E-4</v>
      </c>
      <c r="B1781">
        <v>-0.41999999999999799</v>
      </c>
      <c r="C1781">
        <f t="shared" si="54"/>
        <v>1.4439119999999999E-4</v>
      </c>
      <c r="D1781">
        <f t="shared" si="55"/>
        <v>2908.7645230457119</v>
      </c>
    </row>
    <row r="1782" spans="1:4" x14ac:dyDescent="0.3">
      <c r="A1782">
        <v>-1.3619310000000001E-4</v>
      </c>
      <c r="B1782">
        <v>-0.39999999999999802</v>
      </c>
      <c r="C1782">
        <f t="shared" si="54"/>
        <v>1.3619310000000001E-4</v>
      </c>
      <c r="D1782">
        <f t="shared" si="55"/>
        <v>2937.0063534789792</v>
      </c>
    </row>
    <row r="1783" spans="1:4" x14ac:dyDescent="0.3">
      <c r="A1783">
        <v>-1.287681E-4</v>
      </c>
      <c r="B1783">
        <v>-0.37999999999999801</v>
      </c>
      <c r="C1783">
        <f t="shared" si="54"/>
        <v>1.287681E-4</v>
      </c>
      <c r="D1783">
        <f t="shared" si="55"/>
        <v>2951.0414458239111</v>
      </c>
    </row>
    <row r="1784" spans="1:4" x14ac:dyDescent="0.3">
      <c r="A1784">
        <v>-1.220584E-4</v>
      </c>
      <c r="B1784">
        <v>-0.35999999999999799</v>
      </c>
      <c r="C1784">
        <f t="shared" si="54"/>
        <v>1.220584E-4</v>
      </c>
      <c r="D1784">
        <f t="shared" si="55"/>
        <v>2949.4078244512298</v>
      </c>
    </row>
    <row r="1785" spans="1:4" x14ac:dyDescent="0.3">
      <c r="A1785">
        <v>-1.138325E-4</v>
      </c>
      <c r="B1785">
        <v>-0.33999999999999803</v>
      </c>
      <c r="C1785">
        <f t="shared" si="54"/>
        <v>1.138325E-4</v>
      </c>
      <c r="D1785">
        <f t="shared" si="55"/>
        <v>2986.8447060373624</v>
      </c>
    </row>
    <row r="1786" spans="1:4" x14ac:dyDescent="0.3">
      <c r="A1786">
        <v>-1.072612E-4</v>
      </c>
      <c r="B1786">
        <v>-0.31999999999999801</v>
      </c>
      <c r="C1786">
        <f t="shared" si="54"/>
        <v>1.072612E-4</v>
      </c>
      <c r="D1786">
        <f t="shared" si="55"/>
        <v>2983.3714334726628</v>
      </c>
    </row>
    <row r="1787" spans="1:4" x14ac:dyDescent="0.3">
      <c r="A1787">
        <v>-9.9509260000000003E-5</v>
      </c>
      <c r="B1787">
        <v>-0.29999999999999799</v>
      </c>
      <c r="C1787">
        <f t="shared" si="54"/>
        <v>9.9509260000000003E-5</v>
      </c>
      <c r="D1787">
        <f t="shared" si="55"/>
        <v>3014.7948040212336</v>
      </c>
    </row>
    <row r="1788" spans="1:4" x14ac:dyDescent="0.3">
      <c r="A1788">
        <v>-9.2479740000000004E-5</v>
      </c>
      <c r="B1788">
        <v>-0.27999999999999797</v>
      </c>
      <c r="C1788">
        <f t="shared" si="54"/>
        <v>9.2479740000000004E-5</v>
      </c>
      <c r="D1788">
        <f t="shared" si="55"/>
        <v>3027.6901730043569</v>
      </c>
    </row>
    <row r="1789" spans="1:4" x14ac:dyDescent="0.3">
      <c r="A1789">
        <v>-8.7597049999999998E-5</v>
      </c>
      <c r="B1789">
        <v>-0.25999999999999801</v>
      </c>
      <c r="C1789">
        <f t="shared" si="54"/>
        <v>8.7597049999999998E-5</v>
      </c>
      <c r="D1789">
        <f t="shared" si="55"/>
        <v>2968.1364840482415</v>
      </c>
    </row>
    <row r="1790" spans="1:4" x14ac:dyDescent="0.3">
      <c r="A1790">
        <v>-8.081667E-5</v>
      </c>
      <c r="B1790">
        <v>-0.23999999999999799</v>
      </c>
      <c r="C1790">
        <f t="shared" si="54"/>
        <v>8.081667E-5</v>
      </c>
      <c r="D1790">
        <f t="shared" si="55"/>
        <v>2969.6843485384634</v>
      </c>
    </row>
    <row r="1791" spans="1:4" x14ac:dyDescent="0.3">
      <c r="A1791">
        <v>-7.3713049999999994E-5</v>
      </c>
      <c r="B1791">
        <v>-0.219999999999998</v>
      </c>
      <c r="C1791">
        <f t="shared" si="54"/>
        <v>7.3713049999999994E-5</v>
      </c>
      <c r="D1791">
        <f t="shared" si="55"/>
        <v>2984.5461556671175</v>
      </c>
    </row>
    <row r="1792" spans="1:4" x14ac:dyDescent="0.3">
      <c r="A1792">
        <v>-6.7207120000000004E-5</v>
      </c>
      <c r="B1792">
        <v>-0.19999999999999801</v>
      </c>
      <c r="C1792">
        <f t="shared" si="54"/>
        <v>6.7207120000000004E-5</v>
      </c>
      <c r="D1792">
        <f t="shared" si="55"/>
        <v>2975.8751751302243</v>
      </c>
    </row>
    <row r="1793" spans="1:4" x14ac:dyDescent="0.3">
      <c r="A1793">
        <v>-6.1508480000000001E-5</v>
      </c>
      <c r="B1793">
        <v>-0.17999999999999799</v>
      </c>
      <c r="C1793">
        <f t="shared" si="54"/>
        <v>6.1508480000000001E-5</v>
      </c>
      <c r="D1793">
        <f t="shared" si="55"/>
        <v>2926.4257546276222</v>
      </c>
    </row>
    <row r="1794" spans="1:4" x14ac:dyDescent="0.3">
      <c r="A1794">
        <v>-5.508347E-5</v>
      </c>
      <c r="B1794">
        <v>-0.159999999999998</v>
      </c>
      <c r="C1794">
        <f t="shared" si="54"/>
        <v>5.508347E-5</v>
      </c>
      <c r="D1794">
        <f t="shared" si="55"/>
        <v>2904.6826570656858</v>
      </c>
    </row>
    <row r="1795" spans="1:4" x14ac:dyDescent="0.3">
      <c r="A1795">
        <v>-4.8045379999999998E-5</v>
      </c>
      <c r="B1795">
        <v>-0.13999999999999799</v>
      </c>
      <c r="C1795">
        <f t="shared" ref="C1795:C1858" si="56">ABS(A1795)</f>
        <v>4.8045379999999998E-5</v>
      </c>
      <c r="D1795">
        <f t="shared" ref="D1795:D1858" si="57">B1795/A1795</f>
        <v>2913.9118058801491</v>
      </c>
    </row>
    <row r="1796" spans="1:4" x14ac:dyDescent="0.3">
      <c r="A1796">
        <v>-4.2572070000000003E-5</v>
      </c>
      <c r="B1796">
        <v>-0.119999999999998</v>
      </c>
      <c r="C1796">
        <f t="shared" si="56"/>
        <v>4.2572070000000003E-5</v>
      </c>
      <c r="D1796">
        <f t="shared" si="57"/>
        <v>2818.7494758887219</v>
      </c>
    </row>
    <row r="1797" spans="1:4" x14ac:dyDescent="0.3">
      <c r="A1797">
        <v>-3.6279219999999998E-5</v>
      </c>
      <c r="B1797" s="1">
        <v>-9.9999999999998104E-2</v>
      </c>
      <c r="C1797">
        <f t="shared" si="56"/>
        <v>3.6279219999999998E-5</v>
      </c>
      <c r="D1797">
        <f t="shared" si="57"/>
        <v>2756.3988420919222</v>
      </c>
    </row>
    <row r="1798" spans="1:4" x14ac:dyDescent="0.3">
      <c r="A1798">
        <v>-2.9182610000000001E-5</v>
      </c>
      <c r="B1798" s="1">
        <v>-7.99999999999981E-2</v>
      </c>
      <c r="C1798">
        <f t="shared" si="56"/>
        <v>2.9182610000000001E-5</v>
      </c>
      <c r="D1798">
        <f t="shared" si="57"/>
        <v>2741.3586379010685</v>
      </c>
    </row>
    <row r="1799" spans="1:4" x14ac:dyDescent="0.3">
      <c r="A1799">
        <v>-2.278539E-5</v>
      </c>
      <c r="B1799" s="1">
        <v>-5.9999999999998103E-2</v>
      </c>
      <c r="C1799">
        <f t="shared" si="56"/>
        <v>2.278539E-5</v>
      </c>
      <c r="D1799">
        <f t="shared" si="57"/>
        <v>2633.2663167054898</v>
      </c>
    </row>
    <row r="1800" spans="1:4" x14ac:dyDescent="0.3">
      <c r="A1800">
        <v>-1.560102E-5</v>
      </c>
      <c r="B1800" s="1">
        <v>-3.99999999999981E-2</v>
      </c>
      <c r="C1800">
        <f t="shared" si="56"/>
        <v>1.560102E-5</v>
      </c>
      <c r="D1800">
        <f t="shared" si="57"/>
        <v>2563.9349222036826</v>
      </c>
    </row>
    <row r="1801" spans="1:4" x14ac:dyDescent="0.3">
      <c r="A1801">
        <v>-8.3096109999999993E-6</v>
      </c>
      <c r="B1801" s="1">
        <v>-1.9999999999998099E-2</v>
      </c>
      <c r="C1801">
        <f t="shared" si="56"/>
        <v>8.3096109999999993E-6</v>
      </c>
      <c r="D1801">
        <f t="shared" si="57"/>
        <v>2406.8515361306445</v>
      </c>
    </row>
    <row r="1802" spans="1:4" x14ac:dyDescent="0.3">
      <c r="A1802">
        <v>-4.9796499999999999E-8</v>
      </c>
      <c r="B1802" s="1">
        <v>1.94982918699793E-15</v>
      </c>
      <c r="C1802">
        <f t="shared" si="56"/>
        <v>4.9796499999999999E-8</v>
      </c>
      <c r="D1802">
        <f t="shared" si="57"/>
        <v>-3.9155948450150717E-8</v>
      </c>
    </row>
    <row r="1803" spans="1:4" x14ac:dyDescent="0.3">
      <c r="A1803">
        <v>9.5672390000000005E-6</v>
      </c>
      <c r="B1803">
        <v>2.0000000000001999E-2</v>
      </c>
      <c r="C1803">
        <f t="shared" si="56"/>
        <v>9.5672390000000005E-6</v>
      </c>
      <c r="D1803">
        <f t="shared" si="57"/>
        <v>2090.4672706516476</v>
      </c>
    </row>
    <row r="1804" spans="1:4" x14ac:dyDescent="0.3">
      <c r="A1804">
        <v>2.0923769999999999E-5</v>
      </c>
      <c r="B1804">
        <v>4.0000000000001999E-2</v>
      </c>
      <c r="C1804">
        <f t="shared" si="56"/>
        <v>2.0923769999999999E-5</v>
      </c>
      <c r="D1804">
        <f t="shared" si="57"/>
        <v>1911.7013807742105</v>
      </c>
    </row>
    <row r="1805" spans="1:4" x14ac:dyDescent="0.3">
      <c r="A1805">
        <v>3.3816129999999998E-5</v>
      </c>
      <c r="B1805">
        <v>6.0000000000002003E-2</v>
      </c>
      <c r="C1805">
        <f t="shared" si="56"/>
        <v>3.3816129999999998E-5</v>
      </c>
      <c r="D1805">
        <f t="shared" si="57"/>
        <v>1774.3011988658077</v>
      </c>
    </row>
    <row r="1806" spans="1:4" x14ac:dyDescent="0.3">
      <c r="A1806">
        <v>4.9535369999999998E-5</v>
      </c>
      <c r="B1806">
        <v>8.0000000000002E-2</v>
      </c>
      <c r="C1806">
        <f t="shared" si="56"/>
        <v>4.9535369999999998E-5</v>
      </c>
      <c r="D1806">
        <f t="shared" si="57"/>
        <v>1615.0076198078666</v>
      </c>
    </row>
    <row r="1807" spans="1:4" x14ac:dyDescent="0.3">
      <c r="A1807">
        <v>6.9622229999999994E-5</v>
      </c>
      <c r="B1807">
        <v>0.100000000000002</v>
      </c>
      <c r="C1807">
        <f t="shared" si="56"/>
        <v>6.9622229999999994E-5</v>
      </c>
      <c r="D1807">
        <f t="shared" si="57"/>
        <v>1436.3228526291389</v>
      </c>
    </row>
    <row r="1808" spans="1:4" x14ac:dyDescent="0.3">
      <c r="A1808">
        <v>8.9047030000000005E-5</v>
      </c>
      <c r="B1808">
        <v>0.12000000000000199</v>
      </c>
      <c r="C1808">
        <f t="shared" si="56"/>
        <v>8.9047030000000005E-5</v>
      </c>
      <c r="D1808">
        <f t="shared" si="57"/>
        <v>1347.6024972422099</v>
      </c>
    </row>
    <row r="1809" spans="1:4" x14ac:dyDescent="0.3">
      <c r="A1809">
        <v>1.155719E-4</v>
      </c>
      <c r="B1809">
        <v>0.14000000000000201</v>
      </c>
      <c r="C1809">
        <f t="shared" si="56"/>
        <v>1.155719E-4</v>
      </c>
      <c r="D1809">
        <f t="shared" si="57"/>
        <v>1211.3671229771423</v>
      </c>
    </row>
    <row r="1810" spans="1:4" x14ac:dyDescent="0.3">
      <c r="A1810">
        <v>1.4418039999999999E-4</v>
      </c>
      <c r="B1810">
        <v>0.160000000000002</v>
      </c>
      <c r="C1810">
        <f t="shared" si="56"/>
        <v>1.4418039999999999E-4</v>
      </c>
      <c r="D1810">
        <f t="shared" si="57"/>
        <v>1109.7208774563117</v>
      </c>
    </row>
    <row r="1811" spans="1:4" x14ac:dyDescent="0.3">
      <c r="A1811">
        <v>1.817628E-4</v>
      </c>
      <c r="B1811">
        <v>0.18000000000000199</v>
      </c>
      <c r="C1811">
        <f t="shared" si="56"/>
        <v>1.817628E-4</v>
      </c>
      <c r="D1811">
        <f t="shared" si="57"/>
        <v>990.30164588134642</v>
      </c>
    </row>
    <row r="1812" spans="1:4" x14ac:dyDescent="0.3">
      <c r="A1812">
        <v>2.2602820000000001E-4</v>
      </c>
      <c r="B1812">
        <v>0.20000000000000201</v>
      </c>
      <c r="C1812">
        <f t="shared" si="56"/>
        <v>2.2602820000000001E-4</v>
      </c>
      <c r="D1812">
        <f t="shared" si="57"/>
        <v>884.84534230685369</v>
      </c>
    </row>
    <row r="1813" spans="1:4" x14ac:dyDescent="0.3">
      <c r="A1813">
        <v>2.7266470000000001E-4</v>
      </c>
      <c r="B1813">
        <v>0.220000000000002</v>
      </c>
      <c r="C1813">
        <f t="shared" si="56"/>
        <v>2.7266470000000001E-4</v>
      </c>
      <c r="D1813">
        <f t="shared" si="57"/>
        <v>806.85178536129536</v>
      </c>
    </row>
    <row r="1814" spans="1:4" x14ac:dyDescent="0.3">
      <c r="A1814">
        <v>3.3136409999999999E-4</v>
      </c>
      <c r="B1814">
        <v>0.24000000000000199</v>
      </c>
      <c r="C1814">
        <f t="shared" si="56"/>
        <v>3.3136409999999999E-4</v>
      </c>
      <c r="D1814">
        <f t="shared" si="57"/>
        <v>724.27882199671603</v>
      </c>
    </row>
    <row r="1815" spans="1:4" x14ac:dyDescent="0.3">
      <c r="A1815">
        <v>3.9543400000000001E-4</v>
      </c>
      <c r="B1815">
        <v>0.26000000000000201</v>
      </c>
      <c r="C1815">
        <f t="shared" si="56"/>
        <v>3.9543400000000001E-4</v>
      </c>
      <c r="D1815">
        <f t="shared" si="57"/>
        <v>657.50542441975654</v>
      </c>
    </row>
    <row r="1816" spans="1:4" x14ac:dyDescent="0.3">
      <c r="A1816">
        <v>4.6909700000000003E-4</v>
      </c>
      <c r="B1816">
        <v>0.28000000000000203</v>
      </c>
      <c r="C1816">
        <f t="shared" si="56"/>
        <v>4.6909700000000003E-4</v>
      </c>
      <c r="D1816">
        <f t="shared" si="57"/>
        <v>596.89147447116909</v>
      </c>
    </row>
    <row r="1817" spans="1:4" x14ac:dyDescent="0.3">
      <c r="A1817">
        <v>5.5089319999999996E-4</v>
      </c>
      <c r="B1817">
        <v>0.30000000000000199</v>
      </c>
      <c r="C1817">
        <f t="shared" si="56"/>
        <v>5.5089319999999996E-4</v>
      </c>
      <c r="D1817">
        <f t="shared" si="57"/>
        <v>544.57016350901051</v>
      </c>
    </row>
    <row r="1818" spans="1:4" x14ac:dyDescent="0.3">
      <c r="A1818">
        <v>6.3409930000000005E-4</v>
      </c>
      <c r="B1818">
        <v>0.32000000000000201</v>
      </c>
      <c r="C1818">
        <f t="shared" si="56"/>
        <v>6.3409930000000005E-4</v>
      </c>
      <c r="D1818">
        <f t="shared" si="57"/>
        <v>504.65282014978095</v>
      </c>
    </row>
    <row r="1819" spans="1:4" x14ac:dyDescent="0.3">
      <c r="A1819">
        <v>7.3202580000000003E-4</v>
      </c>
      <c r="B1819">
        <v>0.34000000000000202</v>
      </c>
      <c r="C1819">
        <f t="shared" si="56"/>
        <v>7.3202580000000003E-4</v>
      </c>
      <c r="D1819">
        <f t="shared" si="57"/>
        <v>464.46450384672511</v>
      </c>
    </row>
    <row r="1820" spans="1:4" x14ac:dyDescent="0.3">
      <c r="A1820">
        <v>8.3454570000000004E-4</v>
      </c>
      <c r="B1820">
        <v>0.36000000000000199</v>
      </c>
      <c r="C1820">
        <f t="shared" si="56"/>
        <v>8.3454570000000004E-4</v>
      </c>
      <c r="D1820">
        <f t="shared" si="57"/>
        <v>431.37242214536838</v>
      </c>
    </row>
    <row r="1821" spans="1:4" x14ac:dyDescent="0.3">
      <c r="A1821">
        <v>9.4674590000000001E-4</v>
      </c>
      <c r="B1821">
        <v>0.380000000000002</v>
      </c>
      <c r="C1821">
        <f t="shared" si="56"/>
        <v>9.4674590000000001E-4</v>
      </c>
      <c r="D1821">
        <f t="shared" si="57"/>
        <v>401.37485675935011</v>
      </c>
    </row>
    <row r="1822" spans="1:4" x14ac:dyDescent="0.3">
      <c r="A1822">
        <v>1.088948E-3</v>
      </c>
      <c r="B1822">
        <v>0.40000000000000202</v>
      </c>
      <c r="C1822">
        <f t="shared" si="56"/>
        <v>1.088948E-3</v>
      </c>
      <c r="D1822">
        <f t="shared" si="57"/>
        <v>367.32699816704013</v>
      </c>
    </row>
    <row r="1823" spans="1:4" x14ac:dyDescent="0.3">
      <c r="A1823">
        <v>1.2074290000000001E-3</v>
      </c>
      <c r="B1823">
        <v>0.42000000000000198</v>
      </c>
      <c r="C1823">
        <f t="shared" si="56"/>
        <v>1.2074290000000001E-3</v>
      </c>
      <c r="D1823">
        <f t="shared" si="57"/>
        <v>347.84654004500635</v>
      </c>
    </row>
    <row r="1824" spans="1:4" x14ac:dyDescent="0.3">
      <c r="A1824">
        <v>1.339153E-3</v>
      </c>
      <c r="B1824">
        <v>0.440000000000002</v>
      </c>
      <c r="C1824">
        <f t="shared" si="56"/>
        <v>1.339153E-3</v>
      </c>
      <c r="D1824">
        <f t="shared" si="57"/>
        <v>328.56589202279497</v>
      </c>
    </row>
    <row r="1825" spans="1:4" x14ac:dyDescent="0.3">
      <c r="A1825">
        <v>1.4846250000000001E-3</v>
      </c>
      <c r="B1825">
        <v>0.46000000000000202</v>
      </c>
      <c r="C1825">
        <f t="shared" si="56"/>
        <v>1.4846250000000001E-3</v>
      </c>
      <c r="D1825">
        <f t="shared" si="57"/>
        <v>309.8425528332084</v>
      </c>
    </row>
    <row r="1826" spans="1:4" x14ac:dyDescent="0.3">
      <c r="A1826">
        <v>1.6400099999999999E-3</v>
      </c>
      <c r="B1826">
        <v>0.48000000000000198</v>
      </c>
      <c r="C1826">
        <f t="shared" si="56"/>
        <v>1.6400099999999999E-3</v>
      </c>
      <c r="D1826">
        <f t="shared" si="57"/>
        <v>292.68114218815862</v>
      </c>
    </row>
    <row r="1827" spans="1:4" x14ac:dyDescent="0.3">
      <c r="A1827">
        <v>1.7987980000000001E-3</v>
      </c>
      <c r="B1827">
        <v>0.500000000000002</v>
      </c>
      <c r="C1827">
        <f t="shared" si="56"/>
        <v>1.7987980000000001E-3</v>
      </c>
      <c r="D1827">
        <f t="shared" si="57"/>
        <v>277.96339555636706</v>
      </c>
    </row>
    <row r="1828" spans="1:4" x14ac:dyDescent="0.3">
      <c r="A1828">
        <v>1.9490040000000001E-3</v>
      </c>
      <c r="B1828">
        <v>0.52000000000000202</v>
      </c>
      <c r="C1828">
        <f t="shared" si="56"/>
        <v>1.9490040000000001E-3</v>
      </c>
      <c r="D1828">
        <f t="shared" si="57"/>
        <v>266.80294139981345</v>
      </c>
    </row>
    <row r="1829" spans="1:4" x14ac:dyDescent="0.3">
      <c r="A1829">
        <v>2.1178429999999999E-3</v>
      </c>
      <c r="B1829">
        <v>0.54000000000000203</v>
      </c>
      <c r="C1829">
        <f t="shared" si="56"/>
        <v>2.1178429999999999E-3</v>
      </c>
      <c r="D1829">
        <f t="shared" si="57"/>
        <v>254.97640759962002</v>
      </c>
    </row>
    <row r="1830" spans="1:4" x14ac:dyDescent="0.3">
      <c r="A1830">
        <v>2.292985E-3</v>
      </c>
      <c r="B1830">
        <v>0.56000000000000205</v>
      </c>
      <c r="C1830">
        <f t="shared" si="56"/>
        <v>2.292985E-3</v>
      </c>
      <c r="D1830">
        <f t="shared" si="57"/>
        <v>244.22314145099165</v>
      </c>
    </row>
    <row r="1831" spans="1:4" x14ac:dyDescent="0.3">
      <c r="A1831">
        <v>2.4716170000000002E-3</v>
      </c>
      <c r="B1831">
        <v>0.58000000000000196</v>
      </c>
      <c r="C1831">
        <f t="shared" si="56"/>
        <v>2.4716170000000002E-3</v>
      </c>
      <c r="D1831">
        <f t="shared" si="57"/>
        <v>234.66418947595923</v>
      </c>
    </row>
    <row r="1832" spans="1:4" x14ac:dyDescent="0.3">
      <c r="A1832">
        <v>2.6525860000000002E-3</v>
      </c>
      <c r="B1832">
        <v>0.60000000000000198</v>
      </c>
      <c r="C1832">
        <f t="shared" si="56"/>
        <v>2.6525860000000002E-3</v>
      </c>
      <c r="D1832">
        <f t="shared" si="57"/>
        <v>226.19436278409142</v>
      </c>
    </row>
    <row r="1833" spans="1:4" x14ac:dyDescent="0.3">
      <c r="A1833">
        <v>2.850315E-3</v>
      </c>
      <c r="B1833">
        <v>0.62000000000000199</v>
      </c>
      <c r="C1833">
        <f t="shared" si="56"/>
        <v>2.850315E-3</v>
      </c>
      <c r="D1833">
        <f t="shared" si="57"/>
        <v>217.51981798503041</v>
      </c>
    </row>
    <row r="1834" spans="1:4" x14ac:dyDescent="0.3">
      <c r="A1834">
        <v>3.039829E-3</v>
      </c>
      <c r="B1834">
        <v>0.64000000000000201</v>
      </c>
      <c r="C1834">
        <f t="shared" si="56"/>
        <v>3.039829E-3</v>
      </c>
      <c r="D1834">
        <f t="shared" si="57"/>
        <v>210.53815856089341</v>
      </c>
    </row>
    <row r="1835" spans="1:4" x14ac:dyDescent="0.3">
      <c r="A1835">
        <v>3.2345519999999999E-3</v>
      </c>
      <c r="B1835">
        <v>0.66000000000000203</v>
      </c>
      <c r="C1835">
        <f t="shared" si="56"/>
        <v>3.2345519999999999E-3</v>
      </c>
      <c r="D1835">
        <f t="shared" si="57"/>
        <v>204.04680462704016</v>
      </c>
    </row>
    <row r="1836" spans="1:4" x14ac:dyDescent="0.3">
      <c r="A1836">
        <v>3.4383349999999998E-3</v>
      </c>
      <c r="B1836">
        <v>0.68000000000000205</v>
      </c>
      <c r="C1836">
        <f t="shared" si="56"/>
        <v>3.4383349999999998E-3</v>
      </c>
      <c r="D1836">
        <f t="shared" si="57"/>
        <v>197.77014165286457</v>
      </c>
    </row>
    <row r="1837" spans="1:4" x14ac:dyDescent="0.3">
      <c r="A1837">
        <v>3.648419E-3</v>
      </c>
      <c r="B1837">
        <v>0.70000000000000195</v>
      </c>
      <c r="C1837">
        <f t="shared" si="56"/>
        <v>3.648419E-3</v>
      </c>
      <c r="D1837">
        <f t="shared" si="57"/>
        <v>191.86392790959644</v>
      </c>
    </row>
    <row r="1838" spans="1:4" x14ac:dyDescent="0.3">
      <c r="A1838">
        <v>3.8630230000000002E-3</v>
      </c>
      <c r="B1838">
        <v>0.72000000000000197</v>
      </c>
      <c r="C1838">
        <f t="shared" si="56"/>
        <v>3.8630230000000002E-3</v>
      </c>
      <c r="D1838">
        <f t="shared" si="57"/>
        <v>186.38252995128477</v>
      </c>
    </row>
    <row r="1839" spans="1:4" x14ac:dyDescent="0.3">
      <c r="A1839">
        <v>4.0847970000000003E-3</v>
      </c>
      <c r="B1839">
        <v>0.74000000000000199</v>
      </c>
      <c r="C1839">
        <f t="shared" si="56"/>
        <v>4.0847970000000003E-3</v>
      </c>
      <c r="D1839">
        <f t="shared" si="57"/>
        <v>181.15955333888121</v>
      </c>
    </row>
    <row r="1840" spans="1:4" x14ac:dyDescent="0.3">
      <c r="A1840">
        <v>4.3144280000000004E-3</v>
      </c>
      <c r="B1840">
        <v>0.76000000000000201</v>
      </c>
      <c r="C1840">
        <f t="shared" si="56"/>
        <v>4.3144280000000004E-3</v>
      </c>
      <c r="D1840">
        <f t="shared" si="57"/>
        <v>176.15313084376467</v>
      </c>
    </row>
    <row r="1841" spans="1:4" x14ac:dyDescent="0.3">
      <c r="A1841">
        <v>4.5530620000000001E-3</v>
      </c>
      <c r="B1841">
        <v>0.78000000000000203</v>
      </c>
      <c r="C1841">
        <f t="shared" si="56"/>
        <v>4.5530620000000001E-3</v>
      </c>
      <c r="D1841">
        <f t="shared" si="57"/>
        <v>171.31328323664425</v>
      </c>
    </row>
    <row r="1842" spans="1:4" x14ac:dyDescent="0.3">
      <c r="A1842">
        <v>4.7906019999999997E-3</v>
      </c>
      <c r="B1842">
        <v>0.80000000000000204</v>
      </c>
      <c r="C1842">
        <f t="shared" si="56"/>
        <v>4.7906019999999997E-3</v>
      </c>
      <c r="D1842">
        <f t="shared" si="57"/>
        <v>166.99362627076974</v>
      </c>
    </row>
    <row r="1843" spans="1:4" x14ac:dyDescent="0.3">
      <c r="A1843">
        <v>5.0293849999999999E-3</v>
      </c>
      <c r="B1843">
        <v>0.82000000000000195</v>
      </c>
      <c r="C1843">
        <f t="shared" si="56"/>
        <v>5.0293849999999999E-3</v>
      </c>
      <c r="D1843">
        <f t="shared" si="57"/>
        <v>163.04180332187772</v>
      </c>
    </row>
    <row r="1844" spans="1:4" x14ac:dyDescent="0.3">
      <c r="A1844">
        <v>5.2740920000000002E-3</v>
      </c>
      <c r="B1844">
        <v>0.84000000000000197</v>
      </c>
      <c r="C1844">
        <f t="shared" si="56"/>
        <v>5.2740920000000002E-3</v>
      </c>
      <c r="D1844">
        <f t="shared" si="57"/>
        <v>159.26912158528935</v>
      </c>
    </row>
    <row r="1845" spans="1:4" x14ac:dyDescent="0.3">
      <c r="A1845">
        <v>5.5202619999999997E-3</v>
      </c>
      <c r="B1845">
        <v>0.86000000000000199</v>
      </c>
      <c r="C1845">
        <f t="shared" si="56"/>
        <v>5.5202619999999997E-3</v>
      </c>
      <c r="D1845">
        <f t="shared" si="57"/>
        <v>155.78970708274392</v>
      </c>
    </row>
    <row r="1846" spans="1:4" x14ac:dyDescent="0.3">
      <c r="A1846">
        <v>5.7769459999999998E-3</v>
      </c>
      <c r="B1846">
        <v>0.880000000000002</v>
      </c>
      <c r="C1846">
        <f t="shared" si="56"/>
        <v>5.7769459999999998E-3</v>
      </c>
      <c r="D1846">
        <f t="shared" si="57"/>
        <v>152.32962191441672</v>
      </c>
    </row>
    <row r="1847" spans="1:4" x14ac:dyDescent="0.3">
      <c r="A1847">
        <v>6.0412189999999996E-3</v>
      </c>
      <c r="B1847">
        <v>0.90000000000000202</v>
      </c>
      <c r="C1847">
        <f t="shared" si="56"/>
        <v>6.0412189999999996E-3</v>
      </c>
      <c r="D1847">
        <f t="shared" si="57"/>
        <v>148.97655589045888</v>
      </c>
    </row>
    <row r="1848" spans="1:4" x14ac:dyDescent="0.3">
      <c r="A1848">
        <v>6.3075400000000004E-3</v>
      </c>
      <c r="B1848">
        <v>0.92000000000000204</v>
      </c>
      <c r="C1848">
        <f t="shared" si="56"/>
        <v>6.3075400000000004E-3</v>
      </c>
      <c r="D1848">
        <f t="shared" si="57"/>
        <v>145.8571804538698</v>
      </c>
    </row>
    <row r="1849" spans="1:4" x14ac:dyDescent="0.3">
      <c r="A1849">
        <v>6.5518269999999997E-3</v>
      </c>
      <c r="B1849">
        <v>0.94000000000000306</v>
      </c>
      <c r="C1849">
        <f t="shared" si="56"/>
        <v>6.5518269999999997E-3</v>
      </c>
      <c r="D1849">
        <f t="shared" si="57"/>
        <v>143.47143170904897</v>
      </c>
    </row>
    <row r="1850" spans="1:4" x14ac:dyDescent="0.3">
      <c r="A1850">
        <v>6.8210160000000001E-3</v>
      </c>
      <c r="B1850">
        <v>0.96000000000000296</v>
      </c>
      <c r="C1850">
        <f t="shared" si="56"/>
        <v>6.8210160000000001E-3</v>
      </c>
      <c r="D1850">
        <f t="shared" si="57"/>
        <v>140.74149657470426</v>
      </c>
    </row>
    <row r="1851" spans="1:4" x14ac:dyDescent="0.3">
      <c r="A1851">
        <v>7.0832559999999996E-3</v>
      </c>
      <c r="B1851">
        <v>0.98000000000000298</v>
      </c>
      <c r="C1851">
        <f t="shared" si="56"/>
        <v>7.0832559999999996E-3</v>
      </c>
      <c r="D1851">
        <f t="shared" si="57"/>
        <v>138.35445168154348</v>
      </c>
    </row>
    <row r="1852" spans="1:4" x14ac:dyDescent="0.3">
      <c r="A1852">
        <v>7.353147E-3</v>
      </c>
      <c r="B1852">
        <v>1</v>
      </c>
      <c r="C1852">
        <f t="shared" si="56"/>
        <v>7.353147E-3</v>
      </c>
      <c r="D1852">
        <f t="shared" si="57"/>
        <v>135.99619319456011</v>
      </c>
    </row>
    <row r="1853" spans="1:4" x14ac:dyDescent="0.3">
      <c r="A1853">
        <v>7.634208E-3</v>
      </c>
      <c r="B1853">
        <v>1.02</v>
      </c>
      <c r="C1853">
        <f t="shared" si="56"/>
        <v>7.634208E-3</v>
      </c>
      <c r="D1853">
        <f t="shared" si="57"/>
        <v>133.60914452422571</v>
      </c>
    </row>
    <row r="1854" spans="1:4" x14ac:dyDescent="0.3">
      <c r="A1854">
        <v>7.9181900000000003E-3</v>
      </c>
      <c r="B1854">
        <v>1.04</v>
      </c>
      <c r="C1854">
        <f t="shared" si="56"/>
        <v>7.9181900000000003E-3</v>
      </c>
      <c r="D1854">
        <f t="shared" si="57"/>
        <v>131.34314786586327</v>
      </c>
    </row>
    <row r="1855" spans="1:4" x14ac:dyDescent="0.3">
      <c r="A1855">
        <v>8.182468E-3</v>
      </c>
      <c r="B1855">
        <v>1.06</v>
      </c>
      <c r="C1855">
        <f t="shared" si="56"/>
        <v>8.182468E-3</v>
      </c>
      <c r="D1855">
        <f t="shared" si="57"/>
        <v>129.54526678258932</v>
      </c>
    </row>
    <row r="1856" spans="1:4" x14ac:dyDescent="0.3">
      <c r="A1856">
        <v>8.4554539999999994E-3</v>
      </c>
      <c r="B1856">
        <v>1.08</v>
      </c>
      <c r="C1856">
        <f t="shared" si="56"/>
        <v>8.4554539999999994E-3</v>
      </c>
      <c r="D1856">
        <f t="shared" si="57"/>
        <v>127.72820950832447</v>
      </c>
    </row>
    <row r="1857" spans="1:4" x14ac:dyDescent="0.3">
      <c r="A1857">
        <v>8.7283329999999996E-3</v>
      </c>
      <c r="B1857">
        <v>1.1000000000000001</v>
      </c>
      <c r="C1857">
        <f t="shared" si="56"/>
        <v>8.7283329999999996E-3</v>
      </c>
      <c r="D1857">
        <f t="shared" si="57"/>
        <v>126.02635577721429</v>
      </c>
    </row>
    <row r="1858" spans="1:4" x14ac:dyDescent="0.3">
      <c r="A1858">
        <v>9.0280800000000008E-3</v>
      </c>
      <c r="B1858">
        <v>1.1200000000000001</v>
      </c>
      <c r="C1858">
        <f t="shared" si="56"/>
        <v>9.0280800000000008E-3</v>
      </c>
      <c r="D1858">
        <f t="shared" si="57"/>
        <v>124.05738540199023</v>
      </c>
    </row>
    <row r="1859" spans="1:4" x14ac:dyDescent="0.3">
      <c r="A1859">
        <v>9.3115890000000003E-3</v>
      </c>
      <c r="B1859">
        <v>1.1399999999999999</v>
      </c>
      <c r="C1859">
        <f t="shared" ref="C1859:C1922" si="58">ABS(A1859)</f>
        <v>9.3115890000000003E-3</v>
      </c>
      <c r="D1859">
        <f t="shared" ref="D1859:D1922" si="59">B1859/A1859</f>
        <v>122.42808397148971</v>
      </c>
    </row>
    <row r="1860" spans="1:4" x14ac:dyDescent="0.3">
      <c r="A1860">
        <v>9.5932110000000008E-3</v>
      </c>
      <c r="B1860">
        <v>1.1599999999999999</v>
      </c>
      <c r="C1860">
        <f t="shared" si="58"/>
        <v>9.5932110000000008E-3</v>
      </c>
      <c r="D1860">
        <f t="shared" si="59"/>
        <v>120.91884562947691</v>
      </c>
    </row>
    <row r="1861" spans="1:4" x14ac:dyDescent="0.3">
      <c r="A1861">
        <v>9.8835180000000009E-3</v>
      </c>
      <c r="B1861">
        <v>1.18</v>
      </c>
      <c r="C1861">
        <f t="shared" si="58"/>
        <v>9.8835180000000009E-3</v>
      </c>
      <c r="D1861">
        <f t="shared" si="59"/>
        <v>119.39068659560289</v>
      </c>
    </row>
    <row r="1862" spans="1:4" x14ac:dyDescent="0.3">
      <c r="A1862">
        <v>1.016968E-2</v>
      </c>
      <c r="B1862">
        <v>1.2</v>
      </c>
      <c r="C1862">
        <f t="shared" si="58"/>
        <v>1.016968E-2</v>
      </c>
      <c r="D1862">
        <f t="shared" si="59"/>
        <v>117.99781310719708</v>
      </c>
    </row>
    <row r="1863" spans="1:4" x14ac:dyDescent="0.3">
      <c r="A1863">
        <v>1.043738E-2</v>
      </c>
      <c r="B1863">
        <v>1.22</v>
      </c>
      <c r="C1863">
        <f t="shared" si="58"/>
        <v>1.043738E-2</v>
      </c>
      <c r="D1863">
        <f t="shared" si="59"/>
        <v>116.88757140201852</v>
      </c>
    </row>
    <row r="1864" spans="1:4" x14ac:dyDescent="0.3">
      <c r="A1864">
        <v>1.071834E-2</v>
      </c>
      <c r="B1864">
        <v>1.24</v>
      </c>
      <c r="C1864">
        <f t="shared" si="58"/>
        <v>1.071834E-2</v>
      </c>
      <c r="D1864">
        <f t="shared" si="59"/>
        <v>115.68955640518961</v>
      </c>
    </row>
    <row r="1865" spans="1:4" x14ac:dyDescent="0.3">
      <c r="A1865">
        <v>1.10075E-2</v>
      </c>
      <c r="B1865">
        <v>1.26</v>
      </c>
      <c r="C1865">
        <f t="shared" si="58"/>
        <v>1.10075E-2</v>
      </c>
      <c r="D1865">
        <f t="shared" si="59"/>
        <v>114.46740858505565</v>
      </c>
    </row>
    <row r="1866" spans="1:4" x14ac:dyDescent="0.3">
      <c r="A1866">
        <v>1.129221E-2</v>
      </c>
      <c r="B1866">
        <v>1.28</v>
      </c>
      <c r="C1866">
        <f t="shared" si="58"/>
        <v>1.129221E-2</v>
      </c>
      <c r="D1866">
        <f t="shared" si="59"/>
        <v>113.35247927553597</v>
      </c>
    </row>
    <row r="1867" spans="1:4" x14ac:dyDescent="0.3">
      <c r="A1867">
        <v>1.1579519999999999E-2</v>
      </c>
      <c r="B1867">
        <v>1.3</v>
      </c>
      <c r="C1867">
        <f t="shared" si="58"/>
        <v>1.1579519999999999E-2</v>
      </c>
      <c r="D1867">
        <f t="shared" si="59"/>
        <v>112.26717515061074</v>
      </c>
    </row>
    <row r="1868" spans="1:4" x14ac:dyDescent="0.3">
      <c r="A1868">
        <v>1.185335E-2</v>
      </c>
      <c r="B1868">
        <v>1.32</v>
      </c>
      <c r="C1868">
        <f t="shared" si="58"/>
        <v>1.185335E-2</v>
      </c>
      <c r="D1868">
        <f t="shared" si="59"/>
        <v>111.36092328329123</v>
      </c>
    </row>
    <row r="1869" spans="1:4" x14ac:dyDescent="0.3">
      <c r="A1869">
        <v>1.2140710000000001E-2</v>
      </c>
      <c r="B1869">
        <v>1.34</v>
      </c>
      <c r="C1869">
        <f t="shared" si="58"/>
        <v>1.2140710000000001E-2</v>
      </c>
      <c r="D1869">
        <f t="shared" si="59"/>
        <v>110.37245762397751</v>
      </c>
    </row>
    <row r="1870" spans="1:4" x14ac:dyDescent="0.3">
      <c r="A1870">
        <v>1.2433960000000001E-2</v>
      </c>
      <c r="B1870">
        <v>1.36</v>
      </c>
      <c r="C1870">
        <f t="shared" si="58"/>
        <v>1.2433960000000001E-2</v>
      </c>
      <c r="D1870">
        <f t="shared" si="59"/>
        <v>109.37786513709229</v>
      </c>
    </row>
    <row r="1871" spans="1:4" x14ac:dyDescent="0.3">
      <c r="A1871">
        <v>1.272502E-2</v>
      </c>
      <c r="B1871">
        <v>1.38</v>
      </c>
      <c r="C1871">
        <f t="shared" si="58"/>
        <v>1.272502E-2</v>
      </c>
      <c r="D1871">
        <f t="shared" si="59"/>
        <v>108.44776668327435</v>
      </c>
    </row>
    <row r="1872" spans="1:4" x14ac:dyDescent="0.3">
      <c r="A1872">
        <v>1.299167E-2</v>
      </c>
      <c r="B1872">
        <v>1.4</v>
      </c>
      <c r="C1872">
        <f t="shared" si="58"/>
        <v>1.299167E-2</v>
      </c>
      <c r="D1872">
        <f t="shared" si="59"/>
        <v>107.76135785468688</v>
      </c>
    </row>
    <row r="1873" spans="1:4" x14ac:dyDescent="0.3">
      <c r="A1873">
        <v>1.3261210000000001E-2</v>
      </c>
      <c r="B1873">
        <v>1.42</v>
      </c>
      <c r="C1873">
        <f t="shared" si="58"/>
        <v>1.3261210000000001E-2</v>
      </c>
      <c r="D1873">
        <f t="shared" si="59"/>
        <v>107.07921826138036</v>
      </c>
    </row>
    <row r="1874" spans="1:4" x14ac:dyDescent="0.3">
      <c r="A1874">
        <v>1.3546819999999999E-2</v>
      </c>
      <c r="B1874">
        <v>1.44</v>
      </c>
      <c r="C1874">
        <f t="shared" si="58"/>
        <v>1.3546819999999999E-2</v>
      </c>
      <c r="D1874">
        <f t="shared" si="59"/>
        <v>106.29800942213745</v>
      </c>
    </row>
    <row r="1875" spans="1:4" x14ac:dyDescent="0.3">
      <c r="A1875">
        <v>1.381578E-2</v>
      </c>
      <c r="B1875">
        <v>1.46</v>
      </c>
      <c r="C1875">
        <f t="shared" si="58"/>
        <v>1.381578E-2</v>
      </c>
      <c r="D1875">
        <f t="shared" si="59"/>
        <v>105.67626293991364</v>
      </c>
    </row>
    <row r="1876" spans="1:4" x14ac:dyDescent="0.3">
      <c r="A1876">
        <v>1.409296E-2</v>
      </c>
      <c r="B1876">
        <v>1.48</v>
      </c>
      <c r="C1876">
        <f t="shared" si="58"/>
        <v>1.409296E-2</v>
      </c>
      <c r="D1876">
        <f t="shared" si="59"/>
        <v>105.01697301347623</v>
      </c>
    </row>
    <row r="1877" spans="1:4" x14ac:dyDescent="0.3">
      <c r="A1877">
        <v>1.436434E-2</v>
      </c>
      <c r="B1877">
        <v>1.5</v>
      </c>
      <c r="C1877">
        <f t="shared" si="58"/>
        <v>1.436434E-2</v>
      </c>
      <c r="D1877">
        <f t="shared" si="59"/>
        <v>104.42526423072692</v>
      </c>
    </row>
    <row r="1878" spans="1:4" x14ac:dyDescent="0.3">
      <c r="A1878">
        <v>1.462484E-2</v>
      </c>
      <c r="B1878">
        <v>1.52</v>
      </c>
      <c r="C1878">
        <f t="shared" si="58"/>
        <v>1.462484E-2</v>
      </c>
      <c r="D1878">
        <f t="shared" si="59"/>
        <v>103.93276097379527</v>
      </c>
    </row>
    <row r="1879" spans="1:4" x14ac:dyDescent="0.3">
      <c r="A1879">
        <v>1.4891939999999999E-2</v>
      </c>
      <c r="B1879">
        <v>1.54</v>
      </c>
      <c r="C1879">
        <f t="shared" si="58"/>
        <v>1.4891939999999999E-2</v>
      </c>
      <c r="D1879">
        <f t="shared" si="59"/>
        <v>103.41164415113143</v>
      </c>
    </row>
    <row r="1880" spans="1:4" x14ac:dyDescent="0.3">
      <c r="A1880">
        <v>1.515246E-2</v>
      </c>
      <c r="B1880">
        <v>1.56</v>
      </c>
      <c r="C1880">
        <f t="shared" si="58"/>
        <v>1.515246E-2</v>
      </c>
      <c r="D1880">
        <f t="shared" si="59"/>
        <v>102.95357981476276</v>
      </c>
    </row>
    <row r="1881" spans="1:4" x14ac:dyDescent="0.3">
      <c r="A1881">
        <v>1.541082E-2</v>
      </c>
      <c r="B1881">
        <v>1.58</v>
      </c>
      <c r="C1881">
        <f t="shared" si="58"/>
        <v>1.541082E-2</v>
      </c>
      <c r="D1881">
        <f t="shared" si="59"/>
        <v>102.52536853976622</v>
      </c>
    </row>
    <row r="1882" spans="1:4" x14ac:dyDescent="0.3">
      <c r="A1882">
        <v>1.5693240000000001E-2</v>
      </c>
      <c r="B1882">
        <v>1.6</v>
      </c>
      <c r="C1882">
        <f t="shared" si="58"/>
        <v>1.5693240000000001E-2</v>
      </c>
      <c r="D1882">
        <f t="shared" si="59"/>
        <v>101.9547270034741</v>
      </c>
    </row>
    <row r="1883" spans="1:4" x14ac:dyDescent="0.3">
      <c r="A1883">
        <v>1.5941650000000002E-2</v>
      </c>
      <c r="B1883">
        <v>1.62</v>
      </c>
      <c r="C1883">
        <f t="shared" si="58"/>
        <v>1.5941650000000002E-2</v>
      </c>
      <c r="D1883">
        <f t="shared" si="59"/>
        <v>101.62059761693425</v>
      </c>
    </row>
    <row r="1884" spans="1:4" x14ac:dyDescent="0.3">
      <c r="A1884">
        <v>1.6219569999999999E-2</v>
      </c>
      <c r="B1884">
        <v>1.64</v>
      </c>
      <c r="C1884">
        <f t="shared" si="58"/>
        <v>1.6219569999999999E-2</v>
      </c>
      <c r="D1884">
        <f t="shared" si="59"/>
        <v>101.11242159933957</v>
      </c>
    </row>
    <row r="1885" spans="1:4" x14ac:dyDescent="0.3">
      <c r="A1885">
        <v>1.647647E-2</v>
      </c>
      <c r="B1885">
        <v>1.66</v>
      </c>
      <c r="C1885">
        <f t="shared" si="58"/>
        <v>1.647647E-2</v>
      </c>
      <c r="D1885">
        <f t="shared" si="59"/>
        <v>100.74973583540648</v>
      </c>
    </row>
    <row r="1886" spans="1:4" x14ac:dyDescent="0.3">
      <c r="A1886">
        <v>1.6721280000000002E-2</v>
      </c>
      <c r="B1886">
        <v>1.68</v>
      </c>
      <c r="C1886">
        <f t="shared" si="58"/>
        <v>1.6721280000000002E-2</v>
      </c>
      <c r="D1886">
        <f t="shared" si="59"/>
        <v>100.47077735675737</v>
      </c>
    </row>
    <row r="1887" spans="1:4" x14ac:dyDescent="0.3">
      <c r="A1887">
        <v>1.7006819999999999E-2</v>
      </c>
      <c r="B1887">
        <v>1.7</v>
      </c>
      <c r="C1887">
        <f t="shared" si="58"/>
        <v>1.7006819999999999E-2</v>
      </c>
      <c r="D1887">
        <f t="shared" si="59"/>
        <v>99.959898440743189</v>
      </c>
    </row>
    <row r="1888" spans="1:4" x14ac:dyDescent="0.3">
      <c r="A1888">
        <v>1.7259969999999999E-2</v>
      </c>
      <c r="B1888">
        <v>1.72</v>
      </c>
      <c r="C1888">
        <f t="shared" si="58"/>
        <v>1.7259969999999999E-2</v>
      </c>
      <c r="D1888">
        <f t="shared" si="59"/>
        <v>99.652548642900314</v>
      </c>
    </row>
    <row r="1889" spans="1:4" x14ac:dyDescent="0.3">
      <c r="A1889">
        <v>1.752339E-2</v>
      </c>
      <c r="B1889">
        <v>1.74</v>
      </c>
      <c r="C1889">
        <f t="shared" si="58"/>
        <v>1.752339E-2</v>
      </c>
      <c r="D1889">
        <f t="shared" si="59"/>
        <v>99.295855425234507</v>
      </c>
    </row>
    <row r="1890" spans="1:4" x14ac:dyDescent="0.3">
      <c r="A1890">
        <v>1.7836049999999999E-2</v>
      </c>
      <c r="B1890">
        <v>1.76</v>
      </c>
      <c r="C1890">
        <f t="shared" si="58"/>
        <v>1.7836049999999999E-2</v>
      </c>
      <c r="D1890">
        <f t="shared" si="59"/>
        <v>98.676556748831729</v>
      </c>
    </row>
    <row r="1891" spans="1:4" x14ac:dyDescent="0.3">
      <c r="A1891">
        <v>1.8157360000000001E-2</v>
      </c>
      <c r="B1891">
        <v>1.78</v>
      </c>
      <c r="C1891">
        <f t="shared" si="58"/>
        <v>1.8157360000000001E-2</v>
      </c>
      <c r="D1891">
        <f t="shared" si="59"/>
        <v>98.031872474853174</v>
      </c>
    </row>
    <row r="1892" spans="1:4" x14ac:dyDescent="0.3">
      <c r="A1892">
        <v>1.8423490000000001E-2</v>
      </c>
      <c r="B1892">
        <v>1.8</v>
      </c>
      <c r="C1892">
        <f t="shared" si="58"/>
        <v>1.8423490000000001E-2</v>
      </c>
      <c r="D1892">
        <f t="shared" si="59"/>
        <v>97.701358428831881</v>
      </c>
    </row>
    <row r="1893" spans="1:4" x14ac:dyDescent="0.3">
      <c r="A1893">
        <v>1.8717589999999999E-2</v>
      </c>
      <c r="B1893">
        <v>1.82</v>
      </c>
      <c r="C1893">
        <f t="shared" si="58"/>
        <v>1.8717589999999999E-2</v>
      </c>
      <c r="D1893">
        <f t="shared" si="59"/>
        <v>97.234740156184643</v>
      </c>
    </row>
    <row r="1894" spans="1:4" x14ac:dyDescent="0.3">
      <c r="A1894">
        <v>1.9029069999999999E-2</v>
      </c>
      <c r="B1894">
        <v>1.84</v>
      </c>
      <c r="C1894">
        <f t="shared" si="58"/>
        <v>1.9029069999999999E-2</v>
      </c>
      <c r="D1894">
        <f t="shared" si="59"/>
        <v>96.694163193471894</v>
      </c>
    </row>
    <row r="1895" spans="1:4" x14ac:dyDescent="0.3">
      <c r="A1895">
        <v>1.93136E-2</v>
      </c>
      <c r="B1895">
        <v>1.86</v>
      </c>
      <c r="C1895">
        <f t="shared" si="58"/>
        <v>1.93136E-2</v>
      </c>
      <c r="D1895">
        <f t="shared" si="59"/>
        <v>96.305194267252091</v>
      </c>
    </row>
    <row r="1896" spans="1:4" x14ac:dyDescent="0.3">
      <c r="A1896">
        <v>1.9626540000000001E-2</v>
      </c>
      <c r="B1896">
        <v>1.88</v>
      </c>
      <c r="C1896">
        <f t="shared" si="58"/>
        <v>1.9626540000000001E-2</v>
      </c>
      <c r="D1896">
        <f t="shared" si="59"/>
        <v>95.788661679542074</v>
      </c>
    </row>
    <row r="1897" spans="1:4" x14ac:dyDescent="0.3">
      <c r="A1897">
        <v>1.995129E-2</v>
      </c>
      <c r="B1897">
        <v>1.9</v>
      </c>
      <c r="C1897">
        <f t="shared" si="58"/>
        <v>1.995129E-2</v>
      </c>
      <c r="D1897">
        <f t="shared" si="59"/>
        <v>95.23193738349751</v>
      </c>
    </row>
    <row r="1898" spans="1:4" x14ac:dyDescent="0.3">
      <c r="A1898">
        <v>2.02629E-2</v>
      </c>
      <c r="B1898">
        <v>1.92</v>
      </c>
      <c r="C1898">
        <f t="shared" si="58"/>
        <v>2.02629E-2</v>
      </c>
      <c r="D1898">
        <f t="shared" si="59"/>
        <v>94.754452719008626</v>
      </c>
    </row>
    <row r="1899" spans="1:4" x14ac:dyDescent="0.3">
      <c r="A1899">
        <v>2.0598499999999999E-2</v>
      </c>
      <c r="B1899">
        <v>1.94</v>
      </c>
      <c r="C1899">
        <f t="shared" si="58"/>
        <v>2.0598499999999999E-2</v>
      </c>
      <c r="D1899">
        <f t="shared" si="59"/>
        <v>94.181615166152881</v>
      </c>
    </row>
    <row r="1900" spans="1:4" x14ac:dyDescent="0.3">
      <c r="A1900">
        <v>2.0927769999999998E-2</v>
      </c>
      <c r="B1900">
        <v>1.96</v>
      </c>
      <c r="C1900">
        <f t="shared" si="58"/>
        <v>2.0927769999999998E-2</v>
      </c>
      <c r="D1900">
        <f t="shared" si="59"/>
        <v>93.655463530036883</v>
      </c>
    </row>
    <row r="1901" spans="1:4" x14ac:dyDescent="0.3">
      <c r="A1901">
        <v>2.1641830000000001E-2</v>
      </c>
      <c r="B1901">
        <v>1.98</v>
      </c>
      <c r="C1901">
        <f t="shared" si="58"/>
        <v>2.1641830000000001E-2</v>
      </c>
      <c r="D1901">
        <f t="shared" si="59"/>
        <v>91.489490491330898</v>
      </c>
    </row>
    <row r="1902" spans="1:4" x14ac:dyDescent="0.3">
      <c r="A1902">
        <v>2.1956819999999998E-2</v>
      </c>
      <c r="B1902">
        <v>2</v>
      </c>
      <c r="C1902">
        <f t="shared" si="58"/>
        <v>2.1956819999999998E-2</v>
      </c>
      <c r="D1902">
        <f t="shared" si="59"/>
        <v>91.087871558814072</v>
      </c>
    </row>
    <row r="1903" spans="1:4" x14ac:dyDescent="0.3">
      <c r="A1903">
        <v>2.222027E-2</v>
      </c>
      <c r="B1903">
        <v>2.02</v>
      </c>
      <c r="C1903">
        <f t="shared" si="58"/>
        <v>2.222027E-2</v>
      </c>
      <c r="D1903">
        <f t="shared" si="59"/>
        <v>90.907986266593525</v>
      </c>
    </row>
    <row r="1904" spans="1:4" x14ac:dyDescent="0.3">
      <c r="A1904">
        <v>2.2534909999999998E-2</v>
      </c>
      <c r="B1904">
        <v>2.04</v>
      </c>
      <c r="C1904">
        <f t="shared" si="58"/>
        <v>2.2534909999999998E-2</v>
      </c>
      <c r="D1904">
        <f t="shared" si="59"/>
        <v>90.526210222272923</v>
      </c>
    </row>
    <row r="1905" spans="1:4" x14ac:dyDescent="0.3">
      <c r="A1905">
        <v>2.2919499999999999E-2</v>
      </c>
      <c r="B1905">
        <v>2.06</v>
      </c>
      <c r="C1905">
        <f t="shared" si="58"/>
        <v>2.2919499999999999E-2</v>
      </c>
      <c r="D1905">
        <f t="shared" si="59"/>
        <v>89.879796679683253</v>
      </c>
    </row>
    <row r="1906" spans="1:4" x14ac:dyDescent="0.3">
      <c r="A1906">
        <v>2.3179950000000001E-2</v>
      </c>
      <c r="B1906">
        <v>2.08</v>
      </c>
      <c r="C1906">
        <f t="shared" si="58"/>
        <v>2.3179950000000001E-2</v>
      </c>
      <c r="D1906">
        <f t="shared" si="59"/>
        <v>89.732721597760133</v>
      </c>
    </row>
    <row r="1907" spans="1:4" x14ac:dyDescent="0.3">
      <c r="A1907">
        <v>2.3540100000000001E-2</v>
      </c>
      <c r="B1907">
        <v>2.1</v>
      </c>
      <c r="C1907">
        <f t="shared" si="58"/>
        <v>2.3540100000000001E-2</v>
      </c>
      <c r="D1907">
        <f t="shared" si="59"/>
        <v>89.209476595256604</v>
      </c>
    </row>
    <row r="1908" spans="1:4" x14ac:dyDescent="0.3">
      <c r="A1908">
        <v>2.3856349999999998E-2</v>
      </c>
      <c r="B1908">
        <v>2.12</v>
      </c>
      <c r="C1908">
        <f t="shared" si="58"/>
        <v>2.3856349999999998E-2</v>
      </c>
      <c r="D1908">
        <f t="shared" si="59"/>
        <v>88.865228754608324</v>
      </c>
    </row>
    <row r="1909" spans="1:4" x14ac:dyDescent="0.3">
      <c r="A1909">
        <v>2.4211030000000001E-2</v>
      </c>
      <c r="B1909">
        <v>2.14</v>
      </c>
      <c r="C1909">
        <f t="shared" si="58"/>
        <v>2.4211030000000001E-2</v>
      </c>
      <c r="D1909">
        <f t="shared" si="59"/>
        <v>88.389465462642434</v>
      </c>
    </row>
    <row r="1910" spans="1:4" x14ac:dyDescent="0.3">
      <c r="A1910">
        <v>2.4542379999999999E-2</v>
      </c>
      <c r="B1910">
        <v>2.16</v>
      </c>
      <c r="C1910">
        <f t="shared" si="58"/>
        <v>2.4542379999999999E-2</v>
      </c>
      <c r="D1910">
        <f t="shared" si="59"/>
        <v>88.011024195697416</v>
      </c>
    </row>
    <row r="1911" spans="1:4" x14ac:dyDescent="0.3">
      <c r="A1911">
        <v>2.490119E-2</v>
      </c>
      <c r="B1911">
        <v>2.1800000000000002</v>
      </c>
      <c r="C1911">
        <f t="shared" si="58"/>
        <v>2.490119E-2</v>
      </c>
      <c r="D1911">
        <f t="shared" si="59"/>
        <v>87.546016877105075</v>
      </c>
    </row>
    <row r="1912" spans="1:4" x14ac:dyDescent="0.3">
      <c r="A1912">
        <v>2.4998039999999999E-2</v>
      </c>
      <c r="B1912">
        <v>2.2000000000000002</v>
      </c>
      <c r="C1912">
        <f t="shared" si="58"/>
        <v>2.4998039999999999E-2</v>
      </c>
      <c r="D1912">
        <f t="shared" si="59"/>
        <v>88.006899740939701</v>
      </c>
    </row>
    <row r="1913" spans="1:4" x14ac:dyDescent="0.3">
      <c r="A1913">
        <v>2.4997999999999999E-2</v>
      </c>
      <c r="B1913">
        <v>2.2200000000000002</v>
      </c>
      <c r="C1913">
        <f t="shared" si="58"/>
        <v>2.4997999999999999E-2</v>
      </c>
      <c r="D1913">
        <f t="shared" si="59"/>
        <v>88.807104568365475</v>
      </c>
    </row>
    <row r="1914" spans="1:4" x14ac:dyDescent="0.3">
      <c r="A1914">
        <v>2.499796E-2</v>
      </c>
      <c r="B1914">
        <v>2.2400000000000002</v>
      </c>
      <c r="C1914">
        <f t="shared" si="58"/>
        <v>2.499796E-2</v>
      </c>
      <c r="D1914">
        <f t="shared" si="59"/>
        <v>89.607311956655678</v>
      </c>
    </row>
    <row r="1915" spans="1:4" x14ac:dyDescent="0.3">
      <c r="A1915">
        <v>2.4998010000000001E-2</v>
      </c>
      <c r="B1915">
        <v>2.2599999999999998</v>
      </c>
      <c r="C1915">
        <f t="shared" si="58"/>
        <v>2.4998010000000001E-2</v>
      </c>
      <c r="D1915">
        <f t="shared" si="59"/>
        <v>90.407196412834452</v>
      </c>
    </row>
    <row r="1916" spans="1:4" x14ac:dyDescent="0.3">
      <c r="A1916">
        <v>2.4997970000000001E-2</v>
      </c>
      <c r="B1916">
        <v>2.2799999999999998</v>
      </c>
      <c r="C1916">
        <f t="shared" si="58"/>
        <v>2.4997970000000001E-2</v>
      </c>
      <c r="D1916">
        <f t="shared" si="59"/>
        <v>91.207406041370547</v>
      </c>
    </row>
    <row r="1917" spans="1:4" x14ac:dyDescent="0.3">
      <c r="A1917">
        <v>2.4997970000000001E-2</v>
      </c>
      <c r="B1917">
        <v>2.2999999999999998</v>
      </c>
      <c r="C1917">
        <f t="shared" si="58"/>
        <v>2.4997970000000001E-2</v>
      </c>
      <c r="D1917">
        <f t="shared" si="59"/>
        <v>92.00747100664573</v>
      </c>
    </row>
    <row r="1918" spans="1:4" x14ac:dyDescent="0.3">
      <c r="A1918">
        <v>2.4998019999999999E-2</v>
      </c>
      <c r="B1918">
        <v>2.3199999999999998</v>
      </c>
      <c r="C1918">
        <f t="shared" si="58"/>
        <v>2.4998019999999999E-2</v>
      </c>
      <c r="D1918">
        <f t="shared" si="59"/>
        <v>92.807350342147089</v>
      </c>
    </row>
    <row r="1919" spans="1:4" x14ac:dyDescent="0.3">
      <c r="A1919">
        <v>2.499788E-2</v>
      </c>
      <c r="B1919">
        <v>2.34</v>
      </c>
      <c r="C1919">
        <f t="shared" si="58"/>
        <v>2.499788E-2</v>
      </c>
      <c r="D1919">
        <f t="shared" si="59"/>
        <v>93.607937953138418</v>
      </c>
    </row>
    <row r="1920" spans="1:4" x14ac:dyDescent="0.3">
      <c r="A1920">
        <v>2.499794E-2</v>
      </c>
      <c r="B1920">
        <v>2.36</v>
      </c>
      <c r="C1920">
        <f t="shared" si="58"/>
        <v>2.499794E-2</v>
      </c>
      <c r="D1920">
        <f t="shared" si="59"/>
        <v>94.407779201006164</v>
      </c>
    </row>
    <row r="1921" spans="1:4" x14ac:dyDescent="0.3">
      <c r="A1921">
        <v>2.499788E-2</v>
      </c>
      <c r="B1921">
        <v>2.38</v>
      </c>
      <c r="C1921">
        <f t="shared" si="58"/>
        <v>2.499788E-2</v>
      </c>
      <c r="D1921">
        <f t="shared" si="59"/>
        <v>95.208073644645054</v>
      </c>
    </row>
    <row r="1922" spans="1:4" x14ac:dyDescent="0.3">
      <c r="A1922">
        <v>2.4997930000000002E-2</v>
      </c>
      <c r="B1922">
        <v>2.4</v>
      </c>
      <c r="C1922">
        <f t="shared" si="58"/>
        <v>2.4997930000000002E-2</v>
      </c>
      <c r="D1922">
        <f t="shared" si="59"/>
        <v>96.007949458215137</v>
      </c>
    </row>
    <row r="1923" spans="1:4" x14ac:dyDescent="0.3">
      <c r="A1923">
        <v>2.499798E-2</v>
      </c>
      <c r="B1923">
        <v>2.38</v>
      </c>
      <c r="C1923">
        <f t="shared" ref="C1923:C1986" si="60">ABS(A1923)</f>
        <v>2.499798E-2</v>
      </c>
      <c r="D1923">
        <f t="shared" ref="D1923:D1986" si="61">B1923/A1923</f>
        <v>95.207692781576753</v>
      </c>
    </row>
    <row r="1924" spans="1:4" x14ac:dyDescent="0.3">
      <c r="A1924">
        <v>2.4997889999999998E-2</v>
      </c>
      <c r="B1924">
        <v>2.36</v>
      </c>
      <c r="C1924">
        <f t="shared" si="60"/>
        <v>2.4997889999999998E-2</v>
      </c>
      <c r="D1924">
        <f t="shared" si="61"/>
        <v>94.407968032501941</v>
      </c>
    </row>
    <row r="1925" spans="1:4" x14ac:dyDescent="0.3">
      <c r="A1925">
        <v>2.499798E-2</v>
      </c>
      <c r="B1925">
        <v>2.34</v>
      </c>
      <c r="C1925">
        <f t="shared" si="60"/>
        <v>2.499798E-2</v>
      </c>
      <c r="D1925">
        <f t="shared" si="61"/>
        <v>93.60756349113008</v>
      </c>
    </row>
    <row r="1926" spans="1:4" x14ac:dyDescent="0.3">
      <c r="A1926">
        <v>2.499794E-2</v>
      </c>
      <c r="B1926">
        <v>2.3199999999999998</v>
      </c>
      <c r="C1926">
        <f t="shared" si="60"/>
        <v>2.499794E-2</v>
      </c>
      <c r="D1926">
        <f t="shared" si="61"/>
        <v>92.80764735014165</v>
      </c>
    </row>
    <row r="1927" spans="1:4" x14ac:dyDescent="0.3">
      <c r="A1927">
        <v>2.499788E-2</v>
      </c>
      <c r="B1927">
        <v>2.2999999999999998</v>
      </c>
      <c r="C1927">
        <f t="shared" si="60"/>
        <v>2.499788E-2</v>
      </c>
      <c r="D1927">
        <f t="shared" si="61"/>
        <v>92.007802261631781</v>
      </c>
    </row>
    <row r="1928" spans="1:4" x14ac:dyDescent="0.3">
      <c r="A1928">
        <v>2.4997910000000002E-2</v>
      </c>
      <c r="B1928">
        <v>2.2799999999999998</v>
      </c>
      <c r="C1928">
        <f t="shared" si="60"/>
        <v>2.4997910000000002E-2</v>
      </c>
      <c r="D1928">
        <f t="shared" si="61"/>
        <v>91.207624957446427</v>
      </c>
    </row>
    <row r="1929" spans="1:4" x14ac:dyDescent="0.3">
      <c r="A1929">
        <v>2.499782E-2</v>
      </c>
      <c r="B1929">
        <v>2.2599999999999998</v>
      </c>
      <c r="C1929">
        <f t="shared" si="60"/>
        <v>2.499782E-2</v>
      </c>
      <c r="D1929">
        <f t="shared" si="61"/>
        <v>90.407883567447072</v>
      </c>
    </row>
    <row r="1930" spans="1:4" x14ac:dyDescent="0.3">
      <c r="A1930">
        <v>2.499796E-2</v>
      </c>
      <c r="B1930">
        <v>2.2400000000000002</v>
      </c>
      <c r="C1930">
        <f t="shared" si="60"/>
        <v>2.499796E-2</v>
      </c>
      <c r="D1930">
        <f t="shared" si="61"/>
        <v>89.607311956655678</v>
      </c>
    </row>
    <row r="1931" spans="1:4" x14ac:dyDescent="0.3">
      <c r="A1931">
        <v>2.4997999999999999E-2</v>
      </c>
      <c r="B1931">
        <v>2.2200000000000002</v>
      </c>
      <c r="C1931">
        <f t="shared" si="60"/>
        <v>2.4997999999999999E-2</v>
      </c>
      <c r="D1931">
        <f t="shared" si="61"/>
        <v>88.807104568365475</v>
      </c>
    </row>
    <row r="1932" spans="1:4" x14ac:dyDescent="0.3">
      <c r="A1932">
        <v>2.4997990000000001E-2</v>
      </c>
      <c r="B1932">
        <v>2.2000000000000002</v>
      </c>
      <c r="C1932">
        <f t="shared" si="60"/>
        <v>2.4997990000000001E-2</v>
      </c>
      <c r="D1932">
        <f t="shared" si="61"/>
        <v>88.007075768891823</v>
      </c>
    </row>
    <row r="1933" spans="1:4" x14ac:dyDescent="0.3">
      <c r="A1933">
        <v>2.4895469999999999E-2</v>
      </c>
      <c r="B1933">
        <v>2.1800000000000002</v>
      </c>
      <c r="C1933">
        <f t="shared" si="60"/>
        <v>2.4895469999999999E-2</v>
      </c>
      <c r="D1933">
        <f t="shared" si="61"/>
        <v>87.566131509065713</v>
      </c>
    </row>
    <row r="1934" spans="1:4" x14ac:dyDescent="0.3">
      <c r="A1934">
        <v>2.4518669999999999E-2</v>
      </c>
      <c r="B1934">
        <v>2.16</v>
      </c>
      <c r="C1934">
        <f t="shared" si="60"/>
        <v>2.4518669999999999E-2</v>
      </c>
      <c r="D1934">
        <f t="shared" si="61"/>
        <v>88.096132457429391</v>
      </c>
    </row>
    <row r="1935" spans="1:4" x14ac:dyDescent="0.3">
      <c r="A1935">
        <v>2.4228360000000001E-2</v>
      </c>
      <c r="B1935">
        <v>2.14</v>
      </c>
      <c r="C1935">
        <f t="shared" si="60"/>
        <v>2.4228360000000001E-2</v>
      </c>
      <c r="D1935">
        <f t="shared" si="61"/>
        <v>88.326242469568726</v>
      </c>
    </row>
    <row r="1936" spans="1:4" x14ac:dyDescent="0.3">
      <c r="A1936">
        <v>2.3905740000000002E-2</v>
      </c>
      <c r="B1936">
        <v>2.12</v>
      </c>
      <c r="C1936">
        <f t="shared" si="60"/>
        <v>2.3905740000000002E-2</v>
      </c>
      <c r="D1936">
        <f t="shared" si="61"/>
        <v>88.681630436874158</v>
      </c>
    </row>
    <row r="1937" spans="1:4" x14ac:dyDescent="0.3">
      <c r="A1937">
        <v>2.3626560000000001E-2</v>
      </c>
      <c r="B1937">
        <v>2.1</v>
      </c>
      <c r="C1937">
        <f t="shared" si="60"/>
        <v>2.3626560000000001E-2</v>
      </c>
      <c r="D1937">
        <f t="shared" si="61"/>
        <v>88.883019787899713</v>
      </c>
    </row>
    <row r="1938" spans="1:4" x14ac:dyDescent="0.3">
      <c r="A1938">
        <v>2.326903E-2</v>
      </c>
      <c r="B1938">
        <v>2.08</v>
      </c>
      <c r="C1938">
        <f t="shared" si="60"/>
        <v>2.326903E-2</v>
      </c>
      <c r="D1938">
        <f t="shared" si="61"/>
        <v>89.389201010957493</v>
      </c>
    </row>
    <row r="1939" spans="1:4" x14ac:dyDescent="0.3">
      <c r="A1939">
        <v>2.291257E-2</v>
      </c>
      <c r="B1939">
        <v>2.06</v>
      </c>
      <c r="C1939">
        <f t="shared" si="60"/>
        <v>2.291257E-2</v>
      </c>
      <c r="D1939">
        <f t="shared" si="61"/>
        <v>89.906981189801058</v>
      </c>
    </row>
    <row r="1940" spans="1:4" x14ac:dyDescent="0.3">
      <c r="A1940">
        <v>2.2624169999999999E-2</v>
      </c>
      <c r="B1940">
        <v>2.04</v>
      </c>
      <c r="C1940">
        <f t="shared" si="60"/>
        <v>2.2624169999999999E-2</v>
      </c>
      <c r="D1940">
        <f t="shared" si="61"/>
        <v>90.169053715561731</v>
      </c>
    </row>
    <row r="1941" spans="1:4" x14ac:dyDescent="0.3">
      <c r="A1941">
        <v>2.2295579999999999E-2</v>
      </c>
      <c r="B1941">
        <v>2.02</v>
      </c>
      <c r="C1941">
        <f t="shared" si="60"/>
        <v>2.2295579999999999E-2</v>
      </c>
      <c r="D1941">
        <f t="shared" si="61"/>
        <v>90.600917311861821</v>
      </c>
    </row>
    <row r="1942" spans="1:4" x14ac:dyDescent="0.3">
      <c r="A1942">
        <v>2.1990050000000001E-2</v>
      </c>
      <c r="B1942">
        <v>2</v>
      </c>
      <c r="C1942">
        <f t="shared" si="60"/>
        <v>2.1990050000000001E-2</v>
      </c>
      <c r="D1942">
        <f t="shared" si="61"/>
        <v>90.95022521549518</v>
      </c>
    </row>
    <row r="1943" spans="1:4" x14ac:dyDescent="0.3">
      <c r="A1943">
        <v>2.1701209999999999E-2</v>
      </c>
      <c r="B1943">
        <v>1.98</v>
      </c>
      <c r="C1943">
        <f t="shared" si="60"/>
        <v>2.1701209999999999E-2</v>
      </c>
      <c r="D1943">
        <f t="shared" si="61"/>
        <v>91.239152102578615</v>
      </c>
    </row>
    <row r="1944" spans="1:4" x14ac:dyDescent="0.3">
      <c r="A1944">
        <v>2.1403180000000001E-2</v>
      </c>
      <c r="B1944">
        <v>1.96</v>
      </c>
      <c r="C1944">
        <f t="shared" si="60"/>
        <v>2.1403180000000001E-2</v>
      </c>
      <c r="D1944">
        <f t="shared" si="61"/>
        <v>91.575177146573537</v>
      </c>
    </row>
    <row r="1945" spans="1:4" x14ac:dyDescent="0.3">
      <c r="A1945">
        <v>2.1087120000000001E-2</v>
      </c>
      <c r="B1945">
        <v>1.94</v>
      </c>
      <c r="C1945">
        <f t="shared" si="60"/>
        <v>2.1087120000000001E-2</v>
      </c>
      <c r="D1945">
        <f t="shared" si="61"/>
        <v>91.999286768415971</v>
      </c>
    </row>
    <row r="1946" spans="1:4" x14ac:dyDescent="0.3">
      <c r="A1946">
        <v>2.0743060000000001E-2</v>
      </c>
      <c r="B1946">
        <v>1.92</v>
      </c>
      <c r="C1946">
        <f t="shared" si="60"/>
        <v>2.0743060000000001E-2</v>
      </c>
      <c r="D1946">
        <f t="shared" si="61"/>
        <v>92.561078259427489</v>
      </c>
    </row>
    <row r="1947" spans="1:4" x14ac:dyDescent="0.3">
      <c r="A1947">
        <v>2.0464599999999999E-2</v>
      </c>
      <c r="B1947">
        <v>1.9</v>
      </c>
      <c r="C1947">
        <f t="shared" si="60"/>
        <v>2.0464599999999999E-2</v>
      </c>
      <c r="D1947">
        <f t="shared" si="61"/>
        <v>92.843251272929834</v>
      </c>
    </row>
    <row r="1948" spans="1:4" x14ac:dyDescent="0.3">
      <c r="A1948">
        <v>2.0164339999999999E-2</v>
      </c>
      <c r="B1948">
        <v>1.88</v>
      </c>
      <c r="C1948">
        <f t="shared" si="60"/>
        <v>2.0164339999999999E-2</v>
      </c>
      <c r="D1948">
        <f t="shared" si="61"/>
        <v>93.233897067793933</v>
      </c>
    </row>
    <row r="1949" spans="1:4" x14ac:dyDescent="0.3">
      <c r="A1949">
        <v>1.9842100000000001E-2</v>
      </c>
      <c r="B1949">
        <v>1.86</v>
      </c>
      <c r="C1949">
        <f t="shared" si="60"/>
        <v>1.9842100000000001E-2</v>
      </c>
      <c r="D1949">
        <f t="shared" si="61"/>
        <v>93.740077915140034</v>
      </c>
    </row>
    <row r="1950" spans="1:4" x14ac:dyDescent="0.3">
      <c r="A1950">
        <v>1.9521139999999999E-2</v>
      </c>
      <c r="B1950">
        <v>1.84</v>
      </c>
      <c r="C1950">
        <f t="shared" si="60"/>
        <v>1.9521139999999999E-2</v>
      </c>
      <c r="D1950">
        <f t="shared" si="61"/>
        <v>94.256790330892571</v>
      </c>
    </row>
    <row r="1951" spans="1:4" x14ac:dyDescent="0.3">
      <c r="A1951">
        <v>1.9220939999999999E-2</v>
      </c>
      <c r="B1951">
        <v>1.82</v>
      </c>
      <c r="C1951">
        <f t="shared" si="60"/>
        <v>1.9220939999999999E-2</v>
      </c>
      <c r="D1951">
        <f t="shared" si="61"/>
        <v>94.688397133542907</v>
      </c>
    </row>
    <row r="1952" spans="1:4" x14ac:dyDescent="0.3">
      <c r="A1952">
        <v>1.8950270000000002E-2</v>
      </c>
      <c r="B1952">
        <v>1.8</v>
      </c>
      <c r="C1952">
        <f t="shared" si="60"/>
        <v>1.8950270000000002E-2</v>
      </c>
      <c r="D1952">
        <f t="shared" si="61"/>
        <v>94.985454033108752</v>
      </c>
    </row>
    <row r="1953" spans="1:4" x14ac:dyDescent="0.3">
      <c r="A1953">
        <v>1.8679959999999999E-2</v>
      </c>
      <c r="B1953">
        <v>1.78</v>
      </c>
      <c r="C1953">
        <f t="shared" si="60"/>
        <v>1.8679959999999999E-2</v>
      </c>
      <c r="D1953">
        <f t="shared" si="61"/>
        <v>95.28928327469653</v>
      </c>
    </row>
    <row r="1954" spans="1:4" x14ac:dyDescent="0.3">
      <c r="A1954">
        <v>1.8356589999999999E-2</v>
      </c>
      <c r="B1954">
        <v>1.76</v>
      </c>
      <c r="C1954">
        <f t="shared" si="60"/>
        <v>1.8356589999999999E-2</v>
      </c>
      <c r="D1954">
        <f t="shared" si="61"/>
        <v>95.878373924568791</v>
      </c>
    </row>
    <row r="1955" spans="1:4" x14ac:dyDescent="0.3">
      <c r="A1955">
        <v>1.8063840000000001E-2</v>
      </c>
      <c r="B1955">
        <v>1.74</v>
      </c>
      <c r="C1955">
        <f t="shared" si="60"/>
        <v>1.8063840000000001E-2</v>
      </c>
      <c r="D1955">
        <f t="shared" si="61"/>
        <v>96.325033879839495</v>
      </c>
    </row>
    <row r="1956" spans="1:4" x14ac:dyDescent="0.3">
      <c r="A1956">
        <v>1.778008E-2</v>
      </c>
      <c r="B1956">
        <v>1.72</v>
      </c>
      <c r="C1956">
        <f t="shared" si="60"/>
        <v>1.778008E-2</v>
      </c>
      <c r="D1956">
        <f t="shared" si="61"/>
        <v>96.7374724973116</v>
      </c>
    </row>
    <row r="1957" spans="1:4" x14ac:dyDescent="0.3">
      <c r="A1957">
        <v>1.7493160000000001E-2</v>
      </c>
      <c r="B1957">
        <v>1.7</v>
      </c>
      <c r="C1957">
        <f t="shared" si="60"/>
        <v>1.7493160000000001E-2</v>
      </c>
      <c r="D1957">
        <f t="shared" si="61"/>
        <v>97.180840968698618</v>
      </c>
    </row>
    <row r="1958" spans="1:4" x14ac:dyDescent="0.3">
      <c r="A1958">
        <v>1.719828E-2</v>
      </c>
      <c r="B1958">
        <v>1.68</v>
      </c>
      <c r="C1958">
        <f t="shared" si="60"/>
        <v>1.719828E-2</v>
      </c>
      <c r="D1958">
        <f t="shared" si="61"/>
        <v>97.684187023353502</v>
      </c>
    </row>
    <row r="1959" spans="1:4" x14ac:dyDescent="0.3">
      <c r="A1959">
        <v>1.689355E-2</v>
      </c>
      <c r="B1959">
        <v>1.66</v>
      </c>
      <c r="C1959">
        <f t="shared" si="60"/>
        <v>1.689355E-2</v>
      </c>
      <c r="D1959">
        <f t="shared" si="61"/>
        <v>98.262354567275665</v>
      </c>
    </row>
    <row r="1960" spans="1:4" x14ac:dyDescent="0.3">
      <c r="A1960">
        <v>1.660582E-2</v>
      </c>
      <c r="B1960">
        <v>1.64</v>
      </c>
      <c r="C1960">
        <f t="shared" si="60"/>
        <v>1.660582E-2</v>
      </c>
      <c r="D1960">
        <f t="shared" si="61"/>
        <v>98.760555034319282</v>
      </c>
    </row>
    <row r="1961" spans="1:4" x14ac:dyDescent="0.3">
      <c r="A1961">
        <v>1.634155E-2</v>
      </c>
      <c r="B1961">
        <v>1.62</v>
      </c>
      <c r="C1961">
        <f t="shared" si="60"/>
        <v>1.634155E-2</v>
      </c>
      <c r="D1961">
        <f t="shared" si="61"/>
        <v>99.133803097013455</v>
      </c>
    </row>
    <row r="1962" spans="1:4" x14ac:dyDescent="0.3">
      <c r="A1962">
        <v>1.6061590000000001E-2</v>
      </c>
      <c r="B1962">
        <v>1.6</v>
      </c>
      <c r="C1962">
        <f t="shared" si="60"/>
        <v>1.6061590000000001E-2</v>
      </c>
      <c r="D1962">
        <f t="shared" si="61"/>
        <v>99.616538586777523</v>
      </c>
    </row>
    <row r="1963" spans="1:4" x14ac:dyDescent="0.3">
      <c r="A1963">
        <v>1.5765439999999999E-2</v>
      </c>
      <c r="B1963">
        <v>1.58</v>
      </c>
      <c r="C1963">
        <f t="shared" si="60"/>
        <v>1.5765439999999999E-2</v>
      </c>
      <c r="D1963">
        <f t="shared" si="61"/>
        <v>100.21921367243796</v>
      </c>
    </row>
    <row r="1964" spans="1:4" x14ac:dyDescent="0.3">
      <c r="A1964">
        <v>1.545911E-2</v>
      </c>
      <c r="B1964">
        <v>1.56</v>
      </c>
      <c r="C1964">
        <f t="shared" si="60"/>
        <v>1.545911E-2</v>
      </c>
      <c r="D1964">
        <f t="shared" si="61"/>
        <v>100.91137200006986</v>
      </c>
    </row>
    <row r="1965" spans="1:4" x14ac:dyDescent="0.3">
      <c r="A1965">
        <v>1.518541E-2</v>
      </c>
      <c r="B1965">
        <v>1.54</v>
      </c>
      <c r="C1965">
        <f t="shared" si="60"/>
        <v>1.518541E-2</v>
      </c>
      <c r="D1965">
        <f t="shared" si="61"/>
        <v>101.41313273727874</v>
      </c>
    </row>
    <row r="1966" spans="1:4" x14ac:dyDescent="0.3">
      <c r="A1966">
        <v>1.4893730000000001E-2</v>
      </c>
      <c r="B1966">
        <v>1.52</v>
      </c>
      <c r="C1966">
        <f t="shared" si="60"/>
        <v>1.4893730000000001E-2</v>
      </c>
      <c r="D1966">
        <f t="shared" si="61"/>
        <v>102.05636868668896</v>
      </c>
    </row>
    <row r="1967" spans="1:4" x14ac:dyDescent="0.3">
      <c r="A1967">
        <v>1.46205E-2</v>
      </c>
      <c r="B1967">
        <v>1.5</v>
      </c>
      <c r="C1967">
        <f t="shared" si="60"/>
        <v>1.46205E-2</v>
      </c>
      <c r="D1967">
        <f t="shared" si="61"/>
        <v>102.59567046270648</v>
      </c>
    </row>
    <row r="1968" spans="1:4" x14ac:dyDescent="0.3">
      <c r="A1968">
        <v>1.4346050000000001E-2</v>
      </c>
      <c r="B1968">
        <v>1.48</v>
      </c>
      <c r="C1968">
        <f t="shared" si="60"/>
        <v>1.4346050000000001E-2</v>
      </c>
      <c r="D1968">
        <f t="shared" si="61"/>
        <v>103.16428563960113</v>
      </c>
    </row>
    <row r="1969" spans="1:4" x14ac:dyDescent="0.3">
      <c r="A1969">
        <v>1.4062E-2</v>
      </c>
      <c r="B1969">
        <v>1.46</v>
      </c>
      <c r="C1969">
        <f t="shared" si="60"/>
        <v>1.4062E-2</v>
      </c>
      <c r="D1969">
        <f t="shared" si="61"/>
        <v>103.8259138102688</v>
      </c>
    </row>
    <row r="1970" spans="1:4" x14ac:dyDescent="0.3">
      <c r="A1970">
        <v>1.3775870000000001E-2</v>
      </c>
      <c r="B1970">
        <v>1.44</v>
      </c>
      <c r="C1970">
        <f t="shared" si="60"/>
        <v>1.3775870000000001E-2</v>
      </c>
      <c r="D1970">
        <f t="shared" si="61"/>
        <v>104.53060314883923</v>
      </c>
    </row>
    <row r="1971" spans="1:4" x14ac:dyDescent="0.3">
      <c r="A1971">
        <v>1.350439E-2</v>
      </c>
      <c r="B1971">
        <v>1.42</v>
      </c>
      <c r="C1971">
        <f t="shared" si="60"/>
        <v>1.350439E-2</v>
      </c>
      <c r="D1971">
        <f t="shared" si="61"/>
        <v>105.15099164049616</v>
      </c>
    </row>
    <row r="1972" spans="1:4" x14ac:dyDescent="0.3">
      <c r="A1972">
        <v>1.3236970000000001E-2</v>
      </c>
      <c r="B1972">
        <v>1.4</v>
      </c>
      <c r="C1972">
        <f t="shared" si="60"/>
        <v>1.3236970000000001E-2</v>
      </c>
      <c r="D1972">
        <f t="shared" si="61"/>
        <v>105.76438565623401</v>
      </c>
    </row>
    <row r="1973" spans="1:4" x14ac:dyDescent="0.3">
      <c r="A1973">
        <v>1.296273E-2</v>
      </c>
      <c r="B1973">
        <v>1.38</v>
      </c>
      <c r="C1973">
        <f t="shared" si="60"/>
        <v>1.296273E-2</v>
      </c>
      <c r="D1973">
        <f t="shared" si="61"/>
        <v>106.45905607846494</v>
      </c>
    </row>
    <row r="1974" spans="1:4" x14ac:dyDescent="0.3">
      <c r="A1974">
        <v>1.268531E-2</v>
      </c>
      <c r="B1974">
        <v>1.36</v>
      </c>
      <c r="C1974">
        <f t="shared" si="60"/>
        <v>1.268531E-2</v>
      </c>
      <c r="D1974">
        <f t="shared" si="61"/>
        <v>107.21062394218195</v>
      </c>
    </row>
    <row r="1975" spans="1:4" x14ac:dyDescent="0.3">
      <c r="A1975">
        <v>1.241372E-2</v>
      </c>
      <c r="B1975">
        <v>1.34</v>
      </c>
      <c r="C1975">
        <f t="shared" si="60"/>
        <v>1.241372E-2</v>
      </c>
      <c r="D1975">
        <f t="shared" si="61"/>
        <v>107.94508012102739</v>
      </c>
    </row>
    <row r="1976" spans="1:4" x14ac:dyDescent="0.3">
      <c r="A1976">
        <v>1.214524E-2</v>
      </c>
      <c r="B1976">
        <v>1.32</v>
      </c>
      <c r="C1976">
        <f t="shared" si="60"/>
        <v>1.214524E-2</v>
      </c>
      <c r="D1976">
        <f t="shared" si="61"/>
        <v>108.68455460740175</v>
      </c>
    </row>
    <row r="1977" spans="1:4" x14ac:dyDescent="0.3">
      <c r="A1977">
        <v>1.1877209999999999E-2</v>
      </c>
      <c r="B1977">
        <v>1.3</v>
      </c>
      <c r="C1977">
        <f t="shared" si="60"/>
        <v>1.1877209999999999E-2</v>
      </c>
      <c r="D1977">
        <f t="shared" si="61"/>
        <v>109.4533143726515</v>
      </c>
    </row>
    <row r="1978" spans="1:4" x14ac:dyDescent="0.3">
      <c r="A1978">
        <v>1.1614009999999999E-2</v>
      </c>
      <c r="B1978">
        <v>1.28</v>
      </c>
      <c r="C1978">
        <f t="shared" si="60"/>
        <v>1.1614009999999999E-2</v>
      </c>
      <c r="D1978">
        <f t="shared" si="61"/>
        <v>110.21171843316823</v>
      </c>
    </row>
    <row r="1979" spans="1:4" x14ac:dyDescent="0.3">
      <c r="A1979">
        <v>1.135968E-2</v>
      </c>
      <c r="B1979">
        <v>1.26</v>
      </c>
      <c r="C1979">
        <f t="shared" si="60"/>
        <v>1.135968E-2</v>
      </c>
      <c r="D1979">
        <f t="shared" si="61"/>
        <v>110.91861742584298</v>
      </c>
    </row>
    <row r="1980" spans="1:4" x14ac:dyDescent="0.3">
      <c r="A1980">
        <v>1.1096440000000001E-2</v>
      </c>
      <c r="B1980">
        <v>1.24</v>
      </c>
      <c r="C1980">
        <f t="shared" si="60"/>
        <v>1.1096440000000001E-2</v>
      </c>
      <c r="D1980">
        <f t="shared" si="61"/>
        <v>111.74755146695696</v>
      </c>
    </row>
    <row r="1981" spans="1:4" x14ac:dyDescent="0.3">
      <c r="A1981">
        <v>1.0842930000000001E-2</v>
      </c>
      <c r="B1981">
        <v>1.22</v>
      </c>
      <c r="C1981">
        <f t="shared" si="60"/>
        <v>1.0842930000000001E-2</v>
      </c>
      <c r="D1981">
        <f t="shared" si="61"/>
        <v>112.51571300377296</v>
      </c>
    </row>
    <row r="1982" spans="1:4" x14ac:dyDescent="0.3">
      <c r="A1982">
        <v>1.058485E-2</v>
      </c>
      <c r="B1982">
        <v>1.2</v>
      </c>
      <c r="C1982">
        <f t="shared" si="60"/>
        <v>1.058485E-2</v>
      </c>
      <c r="D1982">
        <f t="shared" si="61"/>
        <v>113.36958010741768</v>
      </c>
    </row>
    <row r="1983" spans="1:4" x14ac:dyDescent="0.3">
      <c r="A1983">
        <v>1.0327899999999999E-2</v>
      </c>
      <c r="B1983">
        <v>1.18</v>
      </c>
      <c r="C1983">
        <f t="shared" si="60"/>
        <v>1.0327899999999999E-2</v>
      </c>
      <c r="D1983">
        <f t="shared" si="61"/>
        <v>114.25362367954763</v>
      </c>
    </row>
    <row r="1984" spans="1:4" x14ac:dyDescent="0.3">
      <c r="A1984">
        <v>1.007359E-2</v>
      </c>
      <c r="B1984">
        <v>1.1599999999999999</v>
      </c>
      <c r="C1984">
        <f t="shared" si="60"/>
        <v>1.007359E-2</v>
      </c>
      <c r="D1984">
        <f t="shared" si="61"/>
        <v>115.15259207492065</v>
      </c>
    </row>
    <row r="1985" spans="1:4" x14ac:dyDescent="0.3">
      <c r="A1985">
        <v>9.8201810000000007E-3</v>
      </c>
      <c r="B1985">
        <v>1.1399999999999999</v>
      </c>
      <c r="C1985">
        <f t="shared" si="60"/>
        <v>9.8201810000000007E-3</v>
      </c>
      <c r="D1985">
        <f t="shared" si="61"/>
        <v>116.0874733367949</v>
      </c>
    </row>
    <row r="1986" spans="1:4" x14ac:dyDescent="0.3">
      <c r="A1986">
        <v>9.5706999999999997E-3</v>
      </c>
      <c r="B1986">
        <v>1.1200000000000001</v>
      </c>
      <c r="C1986">
        <f t="shared" si="60"/>
        <v>9.5706999999999997E-3</v>
      </c>
      <c r="D1986">
        <f t="shared" si="61"/>
        <v>117.02383315744932</v>
      </c>
    </row>
    <row r="1987" spans="1:4" x14ac:dyDescent="0.3">
      <c r="A1987">
        <v>9.3251089999999998E-3</v>
      </c>
      <c r="B1987">
        <v>1.1000000000000001</v>
      </c>
      <c r="C1987">
        <f t="shared" ref="C1987:C2050" si="62">ABS(A1987)</f>
        <v>9.3251089999999998E-3</v>
      </c>
      <c r="D1987">
        <f t="shared" ref="D1987:D2050" si="63">B1987/A1987</f>
        <v>117.96108763983349</v>
      </c>
    </row>
    <row r="1988" spans="1:4" x14ac:dyDescent="0.3">
      <c r="A1988">
        <v>9.0798170000000004E-3</v>
      </c>
      <c r="B1988">
        <v>1.08</v>
      </c>
      <c r="C1988">
        <f t="shared" si="62"/>
        <v>9.0798170000000004E-3</v>
      </c>
      <c r="D1988">
        <f t="shared" si="63"/>
        <v>118.9451285196607</v>
      </c>
    </row>
    <row r="1989" spans="1:4" x14ac:dyDescent="0.3">
      <c r="A1989">
        <v>8.8388210000000002E-3</v>
      </c>
      <c r="B1989">
        <v>1.06</v>
      </c>
      <c r="C1989">
        <f t="shared" si="62"/>
        <v>8.8388210000000002E-3</v>
      </c>
      <c r="D1989">
        <f t="shared" si="63"/>
        <v>119.92549685076777</v>
      </c>
    </row>
    <row r="1990" spans="1:4" x14ac:dyDescent="0.3">
      <c r="A1990">
        <v>8.5952979999999995E-3</v>
      </c>
      <c r="B1990">
        <v>1.04</v>
      </c>
      <c r="C1990">
        <f t="shared" si="62"/>
        <v>8.5952979999999995E-3</v>
      </c>
      <c r="D1990">
        <f t="shared" si="63"/>
        <v>120.99638662906162</v>
      </c>
    </row>
    <row r="1991" spans="1:4" x14ac:dyDescent="0.3">
      <c r="A1991">
        <v>8.3566109999999999E-3</v>
      </c>
      <c r="B1991">
        <v>1.02</v>
      </c>
      <c r="C1991">
        <f t="shared" si="62"/>
        <v>8.3566109999999999E-3</v>
      </c>
      <c r="D1991">
        <f t="shared" si="63"/>
        <v>122.05905001441374</v>
      </c>
    </row>
    <row r="1992" spans="1:4" x14ac:dyDescent="0.3">
      <c r="A1992">
        <v>8.1173830000000006E-3</v>
      </c>
      <c r="B1992">
        <v>0.999999999999999</v>
      </c>
      <c r="C1992">
        <f t="shared" si="62"/>
        <v>8.1173830000000006E-3</v>
      </c>
      <c r="D1992">
        <f t="shared" si="63"/>
        <v>123.19241312132235</v>
      </c>
    </row>
    <row r="1993" spans="1:4" x14ac:dyDescent="0.3">
      <c r="A1993">
        <v>7.8812029999999998E-3</v>
      </c>
      <c r="B1993">
        <v>0.97999999999999898</v>
      </c>
      <c r="C1993">
        <f t="shared" si="62"/>
        <v>7.8812029999999998E-3</v>
      </c>
      <c r="D1993">
        <f t="shared" si="63"/>
        <v>124.34649887840715</v>
      </c>
    </row>
    <row r="1994" spans="1:4" x14ac:dyDescent="0.3">
      <c r="A1994">
        <v>7.6469429999999998E-3</v>
      </c>
      <c r="B1994">
        <v>0.95999999999999897</v>
      </c>
      <c r="C1994">
        <f t="shared" si="62"/>
        <v>7.6469429999999998E-3</v>
      </c>
      <c r="D1994">
        <f t="shared" si="63"/>
        <v>125.54036299211319</v>
      </c>
    </row>
    <row r="1995" spans="1:4" x14ac:dyDescent="0.3">
      <c r="A1995">
        <v>7.4146760000000003E-3</v>
      </c>
      <c r="B1995">
        <v>0.93999999999999895</v>
      </c>
      <c r="C1995">
        <f t="shared" si="62"/>
        <v>7.4146760000000003E-3</v>
      </c>
      <c r="D1995">
        <f t="shared" si="63"/>
        <v>126.77560017457255</v>
      </c>
    </row>
    <row r="1996" spans="1:4" x14ac:dyDescent="0.3">
      <c r="A1996">
        <v>7.1858340000000003E-3</v>
      </c>
      <c r="B1996">
        <v>0.91999999999999904</v>
      </c>
      <c r="C1996">
        <f t="shared" si="62"/>
        <v>7.1858340000000003E-3</v>
      </c>
      <c r="D1996">
        <f t="shared" si="63"/>
        <v>128.02967616563353</v>
      </c>
    </row>
    <row r="1997" spans="1:4" x14ac:dyDescent="0.3">
      <c r="A1997">
        <v>6.9536989999999998E-3</v>
      </c>
      <c r="B1997">
        <v>0.89999999999999902</v>
      </c>
      <c r="C1997">
        <f t="shared" si="62"/>
        <v>6.9536989999999998E-3</v>
      </c>
      <c r="D1997">
        <f t="shared" si="63"/>
        <v>129.42751764204908</v>
      </c>
    </row>
    <row r="1998" spans="1:4" x14ac:dyDescent="0.3">
      <c r="A1998">
        <v>6.7333319999999999E-3</v>
      </c>
      <c r="B1998">
        <v>0.87999999999999901</v>
      </c>
      <c r="C1998">
        <f t="shared" si="62"/>
        <v>6.7333319999999999E-3</v>
      </c>
      <c r="D1998">
        <f t="shared" si="63"/>
        <v>130.69309518675138</v>
      </c>
    </row>
    <row r="1999" spans="1:4" x14ac:dyDescent="0.3">
      <c r="A1999">
        <v>6.507601E-3</v>
      </c>
      <c r="B1999">
        <v>0.85999999999999899</v>
      </c>
      <c r="C1999">
        <f t="shared" si="62"/>
        <v>6.507601E-3</v>
      </c>
      <c r="D1999">
        <f t="shared" si="63"/>
        <v>132.15315444201312</v>
      </c>
    </row>
    <row r="2000" spans="1:4" x14ac:dyDescent="0.3">
      <c r="A2000">
        <v>6.2857039999999996E-3</v>
      </c>
      <c r="B2000">
        <v>0.83999999999999897</v>
      </c>
      <c r="C2000">
        <f t="shared" si="62"/>
        <v>6.2857039999999996E-3</v>
      </c>
      <c r="D2000">
        <f t="shared" si="63"/>
        <v>133.63658231440726</v>
      </c>
    </row>
    <row r="2001" spans="1:4" x14ac:dyDescent="0.3">
      <c r="A2001">
        <v>6.0694900000000003E-3</v>
      </c>
      <c r="B2001">
        <v>0.81999999999999895</v>
      </c>
      <c r="C2001">
        <f t="shared" si="62"/>
        <v>6.0694900000000003E-3</v>
      </c>
      <c r="D2001">
        <f t="shared" si="63"/>
        <v>135.10196079077465</v>
      </c>
    </row>
    <row r="2002" spans="1:4" x14ac:dyDescent="0.3">
      <c r="A2002">
        <v>5.8557349999999999E-3</v>
      </c>
      <c r="B2002">
        <v>0.79999999999999805</v>
      </c>
      <c r="C2002">
        <f t="shared" si="62"/>
        <v>5.8557349999999999E-3</v>
      </c>
      <c r="D2002">
        <f t="shared" si="63"/>
        <v>136.61820420493723</v>
      </c>
    </row>
    <row r="2003" spans="1:4" x14ac:dyDescent="0.3">
      <c r="A2003">
        <v>5.6389140000000001E-3</v>
      </c>
      <c r="B2003">
        <v>0.77999999999999803</v>
      </c>
      <c r="C2003">
        <f t="shared" si="62"/>
        <v>5.6389140000000001E-3</v>
      </c>
      <c r="D2003">
        <f t="shared" si="63"/>
        <v>138.32450716574112</v>
      </c>
    </row>
    <row r="2004" spans="1:4" x14ac:dyDescent="0.3">
      <c r="A2004">
        <v>5.4236309999999999E-3</v>
      </c>
      <c r="B2004">
        <v>0.75999999999999801</v>
      </c>
      <c r="C2004">
        <f t="shared" si="62"/>
        <v>5.4236309999999999E-3</v>
      </c>
      <c r="D2004">
        <f t="shared" si="63"/>
        <v>140.12752711237141</v>
      </c>
    </row>
    <row r="2005" spans="1:4" x14ac:dyDescent="0.3">
      <c r="A2005">
        <v>5.2141510000000002E-3</v>
      </c>
      <c r="B2005">
        <v>0.73999999999999799</v>
      </c>
      <c r="C2005">
        <f t="shared" si="62"/>
        <v>5.2141510000000002E-3</v>
      </c>
      <c r="D2005">
        <f t="shared" si="63"/>
        <v>141.92147484796624</v>
      </c>
    </row>
    <row r="2006" spans="1:4" x14ac:dyDescent="0.3">
      <c r="A2006">
        <v>5.0054380000000001E-3</v>
      </c>
      <c r="B2006">
        <v>0.71999999999999797</v>
      </c>
      <c r="C2006">
        <f t="shared" si="62"/>
        <v>5.0054380000000001E-3</v>
      </c>
      <c r="D2006">
        <f t="shared" si="63"/>
        <v>143.84355574876724</v>
      </c>
    </row>
    <row r="2007" spans="1:4" x14ac:dyDescent="0.3">
      <c r="A2007">
        <v>4.8001420000000003E-3</v>
      </c>
      <c r="B2007">
        <v>0.69999999999999796</v>
      </c>
      <c r="C2007">
        <f t="shared" si="62"/>
        <v>4.8001420000000003E-3</v>
      </c>
      <c r="D2007">
        <f t="shared" si="63"/>
        <v>145.82901922484749</v>
      </c>
    </row>
    <row r="2008" spans="1:4" x14ac:dyDescent="0.3">
      <c r="A2008">
        <v>4.6004890000000001E-3</v>
      </c>
      <c r="B2008">
        <v>0.67999999999999805</v>
      </c>
      <c r="C2008">
        <f t="shared" si="62"/>
        <v>4.6004890000000001E-3</v>
      </c>
      <c r="D2008">
        <f t="shared" si="63"/>
        <v>147.81037407110375</v>
      </c>
    </row>
    <row r="2009" spans="1:4" x14ac:dyDescent="0.3">
      <c r="A2009">
        <v>4.4043470000000003E-3</v>
      </c>
      <c r="B2009">
        <v>0.65999999999999803</v>
      </c>
      <c r="C2009">
        <f t="shared" si="62"/>
        <v>4.4043470000000003E-3</v>
      </c>
      <c r="D2009">
        <f t="shared" si="63"/>
        <v>149.85195308180712</v>
      </c>
    </row>
    <row r="2010" spans="1:4" x14ac:dyDescent="0.3">
      <c r="A2010">
        <v>4.2079639999999998E-3</v>
      </c>
      <c r="B2010">
        <v>0.63999999999999801</v>
      </c>
      <c r="C2010">
        <f t="shared" si="62"/>
        <v>4.2079639999999998E-3</v>
      </c>
      <c r="D2010">
        <f t="shared" si="63"/>
        <v>152.09255592490763</v>
      </c>
    </row>
    <row r="2011" spans="1:4" x14ac:dyDescent="0.3">
      <c r="A2011">
        <v>4.010263E-3</v>
      </c>
      <c r="B2011">
        <v>0.619999999999998</v>
      </c>
      <c r="C2011">
        <f t="shared" si="62"/>
        <v>4.010263E-3</v>
      </c>
      <c r="D2011">
        <f t="shared" si="63"/>
        <v>154.60332651499365</v>
      </c>
    </row>
    <row r="2012" spans="1:4" x14ac:dyDescent="0.3">
      <c r="A2012">
        <v>3.8149910000000002E-3</v>
      </c>
      <c r="B2012">
        <v>0.59999999999999798</v>
      </c>
      <c r="C2012">
        <f t="shared" si="62"/>
        <v>3.8149910000000002E-3</v>
      </c>
      <c r="D2012">
        <f t="shared" si="63"/>
        <v>157.27428976896616</v>
      </c>
    </row>
    <row r="2013" spans="1:4" x14ac:dyDescent="0.3">
      <c r="A2013">
        <v>3.6248299999999999E-3</v>
      </c>
      <c r="B2013">
        <v>0.57999999999999796</v>
      </c>
      <c r="C2013">
        <f t="shared" si="62"/>
        <v>3.6248299999999999E-3</v>
      </c>
      <c r="D2013">
        <f t="shared" si="63"/>
        <v>160.00750380017766</v>
      </c>
    </row>
    <row r="2014" spans="1:4" x14ac:dyDescent="0.3">
      <c r="A2014">
        <v>3.4397999999999998E-3</v>
      </c>
      <c r="B2014">
        <v>0.55999999999999805</v>
      </c>
      <c r="C2014">
        <f t="shared" si="62"/>
        <v>3.4397999999999998E-3</v>
      </c>
      <c r="D2014">
        <f t="shared" si="63"/>
        <v>162.80016280016224</v>
      </c>
    </row>
    <row r="2015" spans="1:4" x14ac:dyDescent="0.3">
      <c r="A2015">
        <v>3.2569919999999998E-3</v>
      </c>
      <c r="B2015">
        <v>0.53999999999999804</v>
      </c>
      <c r="C2015">
        <f t="shared" si="62"/>
        <v>3.2569919999999998E-3</v>
      </c>
      <c r="D2015">
        <f t="shared" si="63"/>
        <v>165.79715271023019</v>
      </c>
    </row>
    <row r="2016" spans="1:4" x14ac:dyDescent="0.3">
      <c r="A2016">
        <v>3.0744829999999998E-3</v>
      </c>
      <c r="B2016">
        <v>0.51999999999999802</v>
      </c>
      <c r="C2016">
        <f t="shared" si="62"/>
        <v>3.0744829999999998E-3</v>
      </c>
      <c r="D2016">
        <f t="shared" si="63"/>
        <v>169.13412759153263</v>
      </c>
    </row>
    <row r="2017" spans="1:4" x14ac:dyDescent="0.3">
      <c r="A2017">
        <v>2.8980910000000002E-3</v>
      </c>
      <c r="B2017">
        <v>0.499999999999998</v>
      </c>
      <c r="C2017">
        <f t="shared" si="62"/>
        <v>2.8980910000000002E-3</v>
      </c>
      <c r="D2017">
        <f t="shared" si="63"/>
        <v>172.52736370251932</v>
      </c>
    </row>
    <row r="2018" spans="1:4" x14ac:dyDescent="0.3">
      <c r="A2018">
        <v>2.7254380000000002E-3</v>
      </c>
      <c r="B2018">
        <v>0.47999999999999798</v>
      </c>
      <c r="C2018">
        <f t="shared" si="62"/>
        <v>2.7254380000000002E-3</v>
      </c>
      <c r="D2018">
        <f t="shared" si="63"/>
        <v>176.11848077263102</v>
      </c>
    </row>
    <row r="2019" spans="1:4" x14ac:dyDescent="0.3">
      <c r="A2019">
        <v>2.5573359999999999E-3</v>
      </c>
      <c r="B2019">
        <v>0.45999999999999802</v>
      </c>
      <c r="C2019">
        <f t="shared" si="62"/>
        <v>2.5573359999999999E-3</v>
      </c>
      <c r="D2019">
        <f t="shared" si="63"/>
        <v>179.87468209105023</v>
      </c>
    </row>
    <row r="2020" spans="1:4" x14ac:dyDescent="0.3">
      <c r="A2020">
        <v>2.3919700000000002E-3</v>
      </c>
      <c r="B2020">
        <v>0.439999999999998</v>
      </c>
      <c r="C2020">
        <f t="shared" si="62"/>
        <v>2.3919700000000002E-3</v>
      </c>
      <c r="D2020">
        <f t="shared" si="63"/>
        <v>183.94879534442236</v>
      </c>
    </row>
    <row r="2021" spans="1:4" x14ac:dyDescent="0.3">
      <c r="A2021">
        <v>2.2311420000000002E-3</v>
      </c>
      <c r="B2021">
        <v>0.41999999999999799</v>
      </c>
      <c r="C2021">
        <f t="shared" si="62"/>
        <v>2.2311420000000002E-3</v>
      </c>
      <c r="D2021">
        <f t="shared" si="63"/>
        <v>188.24440577964018</v>
      </c>
    </row>
    <row r="2022" spans="1:4" x14ac:dyDescent="0.3">
      <c r="A2022">
        <v>2.072908E-3</v>
      </c>
      <c r="B2022">
        <v>0.39999999999999802</v>
      </c>
      <c r="C2022">
        <f t="shared" si="62"/>
        <v>2.072908E-3</v>
      </c>
      <c r="D2022">
        <f t="shared" si="63"/>
        <v>192.96563089148097</v>
      </c>
    </row>
    <row r="2023" spans="1:4" x14ac:dyDescent="0.3">
      <c r="A2023">
        <v>1.9198259999999999E-3</v>
      </c>
      <c r="B2023">
        <v>0.37999999999999801</v>
      </c>
      <c r="C2023">
        <f t="shared" si="62"/>
        <v>1.9198259999999999E-3</v>
      </c>
      <c r="D2023">
        <f t="shared" si="63"/>
        <v>197.93460449019756</v>
      </c>
    </row>
    <row r="2024" spans="1:4" x14ac:dyDescent="0.3">
      <c r="A2024">
        <v>1.770806E-3</v>
      </c>
      <c r="B2024">
        <v>0.35999999999999799</v>
      </c>
      <c r="C2024">
        <f t="shared" si="62"/>
        <v>1.770806E-3</v>
      </c>
      <c r="D2024">
        <f t="shared" si="63"/>
        <v>203.29725559999119</v>
      </c>
    </row>
    <row r="2025" spans="1:4" x14ac:dyDescent="0.3">
      <c r="A2025">
        <v>1.6284579999999999E-3</v>
      </c>
      <c r="B2025">
        <v>0.33999999999999803</v>
      </c>
      <c r="C2025">
        <f t="shared" si="62"/>
        <v>1.6284579999999999E-3</v>
      </c>
      <c r="D2025">
        <f t="shared" si="63"/>
        <v>208.78647161916246</v>
      </c>
    </row>
    <row r="2026" spans="1:4" x14ac:dyDescent="0.3">
      <c r="A2026">
        <v>1.4855910000000001E-3</v>
      </c>
      <c r="B2026">
        <v>0.31999999999999801</v>
      </c>
      <c r="C2026">
        <f t="shared" si="62"/>
        <v>1.4855910000000001E-3</v>
      </c>
      <c r="D2026">
        <f t="shared" si="63"/>
        <v>215.40248964889932</v>
      </c>
    </row>
    <row r="2027" spans="1:4" x14ac:dyDescent="0.3">
      <c r="A2027">
        <v>1.350857E-3</v>
      </c>
      <c r="B2027">
        <v>0.29999999999999799</v>
      </c>
      <c r="C2027">
        <f t="shared" si="62"/>
        <v>1.350857E-3</v>
      </c>
      <c r="D2027">
        <f t="shared" si="63"/>
        <v>222.0812417598591</v>
      </c>
    </row>
    <row r="2028" spans="1:4" x14ac:dyDescent="0.3">
      <c r="A2028">
        <v>1.2217370000000001E-3</v>
      </c>
      <c r="B2028">
        <v>0.27999999999999797</v>
      </c>
      <c r="C2028">
        <f t="shared" si="62"/>
        <v>1.2217370000000001E-3</v>
      </c>
      <c r="D2028">
        <f t="shared" si="63"/>
        <v>229.18189430294569</v>
      </c>
    </row>
    <row r="2029" spans="1:4" x14ac:dyDescent="0.3">
      <c r="A2029">
        <v>1.095546E-3</v>
      </c>
      <c r="B2029">
        <v>0.25999999999999801</v>
      </c>
      <c r="C2029">
        <f t="shared" si="62"/>
        <v>1.095546E-3</v>
      </c>
      <c r="D2029">
        <f t="shared" si="63"/>
        <v>237.32458518400691</v>
      </c>
    </row>
    <row r="2030" spans="1:4" x14ac:dyDescent="0.3">
      <c r="A2030">
        <v>9.7627670000000001E-4</v>
      </c>
      <c r="B2030">
        <v>0.23999999999999799</v>
      </c>
      <c r="C2030">
        <f t="shared" si="62"/>
        <v>9.7627670000000001E-4</v>
      </c>
      <c r="D2030">
        <f t="shared" si="63"/>
        <v>245.83194498035033</v>
      </c>
    </row>
    <row r="2031" spans="1:4" x14ac:dyDescent="0.3">
      <c r="A2031">
        <v>8.6202339999999998E-4</v>
      </c>
      <c r="B2031">
        <v>0.219999999999998</v>
      </c>
      <c r="C2031">
        <f t="shared" si="62"/>
        <v>8.6202339999999998E-4</v>
      </c>
      <c r="D2031">
        <f t="shared" si="63"/>
        <v>255.21348956420209</v>
      </c>
    </row>
    <row r="2032" spans="1:4" x14ac:dyDescent="0.3">
      <c r="A2032">
        <v>7.5431469999999998E-4</v>
      </c>
      <c r="B2032">
        <v>0.19999999999999801</v>
      </c>
      <c r="C2032">
        <f t="shared" si="62"/>
        <v>7.5431469999999998E-4</v>
      </c>
      <c r="D2032">
        <f t="shared" si="63"/>
        <v>265.14132629259115</v>
      </c>
    </row>
    <row r="2033" spans="1:4" x14ac:dyDescent="0.3">
      <c r="A2033">
        <v>6.5244170000000005E-4</v>
      </c>
      <c r="B2033">
        <v>0.17999999999999799</v>
      </c>
      <c r="C2033">
        <f t="shared" si="62"/>
        <v>6.5244170000000005E-4</v>
      </c>
      <c r="D2033">
        <f t="shared" si="63"/>
        <v>275.88671907390039</v>
      </c>
    </row>
    <row r="2034" spans="1:4" x14ac:dyDescent="0.3">
      <c r="A2034">
        <v>5.5653720000000003E-4</v>
      </c>
      <c r="B2034">
        <v>0.159999999999998</v>
      </c>
      <c r="C2034">
        <f t="shared" si="62"/>
        <v>5.5653720000000003E-4</v>
      </c>
      <c r="D2034">
        <f t="shared" si="63"/>
        <v>287.4920131125071</v>
      </c>
    </row>
    <row r="2035" spans="1:4" x14ac:dyDescent="0.3">
      <c r="A2035">
        <v>4.662097E-4</v>
      </c>
      <c r="B2035">
        <v>0.13999999999999799</v>
      </c>
      <c r="C2035">
        <f t="shared" si="62"/>
        <v>4.662097E-4</v>
      </c>
      <c r="D2035">
        <f t="shared" si="63"/>
        <v>300.29405222585029</v>
      </c>
    </row>
    <row r="2036" spans="1:4" x14ac:dyDescent="0.3">
      <c r="A2036">
        <v>3.8335259999999999E-4</v>
      </c>
      <c r="B2036">
        <v>0.119999999999998</v>
      </c>
      <c r="C2036">
        <f t="shared" si="62"/>
        <v>3.8335259999999999E-4</v>
      </c>
      <c r="D2036">
        <f t="shared" si="63"/>
        <v>313.02774521419184</v>
      </c>
    </row>
    <row r="2037" spans="1:4" x14ac:dyDescent="0.3">
      <c r="A2037">
        <v>3.068735E-4</v>
      </c>
      <c r="B2037" s="1">
        <v>9.9999999999998104E-2</v>
      </c>
      <c r="C2037">
        <f t="shared" si="62"/>
        <v>3.068735E-4</v>
      </c>
      <c r="D2037">
        <f t="shared" si="63"/>
        <v>325.86717328149257</v>
      </c>
    </row>
    <row r="2038" spans="1:4" x14ac:dyDescent="0.3">
      <c r="A2038">
        <v>2.3522840000000001E-4</v>
      </c>
      <c r="B2038" s="1">
        <v>7.99999999999981E-2</v>
      </c>
      <c r="C2038">
        <f t="shared" si="62"/>
        <v>2.3522840000000001E-4</v>
      </c>
      <c r="D2038">
        <f t="shared" si="63"/>
        <v>340.09498853028845</v>
      </c>
    </row>
    <row r="2039" spans="1:4" x14ac:dyDescent="0.3">
      <c r="A2039">
        <v>1.6947150000000001E-4</v>
      </c>
      <c r="B2039" s="1">
        <v>5.9999999999998103E-2</v>
      </c>
      <c r="C2039">
        <f t="shared" si="62"/>
        <v>1.6947150000000001E-4</v>
      </c>
      <c r="D2039">
        <f t="shared" si="63"/>
        <v>354.04183004220829</v>
      </c>
    </row>
    <row r="2040" spans="1:4" x14ac:dyDescent="0.3">
      <c r="A2040">
        <v>1.0927569999999999E-4</v>
      </c>
      <c r="B2040" s="1">
        <v>3.99999999999981E-2</v>
      </c>
      <c r="C2040">
        <f t="shared" si="62"/>
        <v>1.0927569999999999E-4</v>
      </c>
      <c r="D2040">
        <f t="shared" si="63"/>
        <v>366.04661420606868</v>
      </c>
    </row>
    <row r="2041" spans="1:4" x14ac:dyDescent="0.3">
      <c r="A2041">
        <v>5.2798930000000002E-5</v>
      </c>
      <c r="B2041" s="1">
        <v>1.9999999999998099E-2</v>
      </c>
      <c r="C2041">
        <f t="shared" si="62"/>
        <v>5.2798930000000002E-5</v>
      </c>
      <c r="D2041">
        <f t="shared" si="63"/>
        <v>378.79555513716087</v>
      </c>
    </row>
    <row r="2042" spans="1:4" x14ac:dyDescent="0.3">
      <c r="A2042">
        <v>-2.1266120000000001E-7</v>
      </c>
      <c r="B2042" s="1">
        <v>-1.94982918699793E-15</v>
      </c>
      <c r="C2042">
        <f t="shared" si="62"/>
        <v>2.1266120000000001E-7</v>
      </c>
      <c r="D2042">
        <f t="shared" si="63"/>
        <v>9.1687114856773594E-9</v>
      </c>
    </row>
    <row r="2043" spans="1:4" x14ac:dyDescent="0.3">
      <c r="A2043">
        <v>-5.0933519999999997E-5</v>
      </c>
      <c r="B2043">
        <v>-2.0000000000001999E-2</v>
      </c>
      <c r="C2043">
        <f t="shared" si="62"/>
        <v>5.0933519999999997E-5</v>
      </c>
      <c r="D2043">
        <f t="shared" si="63"/>
        <v>392.66871796808857</v>
      </c>
    </row>
    <row r="2044" spans="1:4" x14ac:dyDescent="0.3">
      <c r="A2044">
        <v>-9.9982750000000004E-5</v>
      </c>
      <c r="B2044">
        <v>-4.0000000000001999E-2</v>
      </c>
      <c r="C2044">
        <f t="shared" si="62"/>
        <v>9.9982750000000004E-5</v>
      </c>
      <c r="D2044">
        <f t="shared" si="63"/>
        <v>400.06901190457353</v>
      </c>
    </row>
    <row r="2045" spans="1:4" x14ac:dyDescent="0.3">
      <c r="A2045">
        <v>-1.4861099999999999E-4</v>
      </c>
      <c r="B2045">
        <v>-6.0000000000002003E-2</v>
      </c>
      <c r="C2045">
        <f t="shared" si="62"/>
        <v>1.4861099999999999E-4</v>
      </c>
      <c r="D2045">
        <f t="shared" si="63"/>
        <v>403.73861961767301</v>
      </c>
    </row>
    <row r="2046" spans="1:4" x14ac:dyDescent="0.3">
      <c r="A2046">
        <v>-1.964193E-4</v>
      </c>
      <c r="B2046">
        <v>-8.0000000000002E-2</v>
      </c>
      <c r="C2046">
        <f t="shared" si="62"/>
        <v>1.964193E-4</v>
      </c>
      <c r="D2046">
        <f t="shared" si="63"/>
        <v>407.29195145284604</v>
      </c>
    </row>
    <row r="2047" spans="1:4" x14ac:dyDescent="0.3">
      <c r="A2047">
        <v>-2.4573439999999998E-4</v>
      </c>
      <c r="B2047">
        <v>-0.100000000000002</v>
      </c>
      <c r="C2047">
        <f t="shared" si="62"/>
        <v>2.4573439999999998E-4</v>
      </c>
      <c r="D2047">
        <f t="shared" si="63"/>
        <v>406.94343160746729</v>
      </c>
    </row>
    <row r="2048" spans="1:4" x14ac:dyDescent="0.3">
      <c r="A2048">
        <v>-2.9601630000000001E-4</v>
      </c>
      <c r="B2048">
        <v>-0.12000000000000199</v>
      </c>
      <c r="C2048">
        <f t="shared" si="62"/>
        <v>2.9601630000000001E-4</v>
      </c>
      <c r="D2048">
        <f t="shared" si="63"/>
        <v>405.38308194515633</v>
      </c>
    </row>
    <row r="2049" spans="1:4" x14ac:dyDescent="0.3">
      <c r="A2049">
        <v>-3.4803600000000003E-4</v>
      </c>
      <c r="B2049">
        <v>-0.14000000000000201</v>
      </c>
      <c r="C2049">
        <f t="shared" si="62"/>
        <v>3.4803600000000003E-4</v>
      </c>
      <c r="D2049">
        <f t="shared" si="63"/>
        <v>402.25723775701937</v>
      </c>
    </row>
    <row r="2050" spans="1:4" x14ac:dyDescent="0.3">
      <c r="A2050">
        <v>-4.005212E-4</v>
      </c>
      <c r="B2050">
        <v>-0.160000000000002</v>
      </c>
      <c r="C2050">
        <f t="shared" si="62"/>
        <v>4.005212E-4</v>
      </c>
      <c r="D2050">
        <f t="shared" si="63"/>
        <v>399.47947823985845</v>
      </c>
    </row>
    <row r="2051" spans="1:4" x14ac:dyDescent="0.3">
      <c r="A2051">
        <v>-4.5513839999999998E-4</v>
      </c>
      <c r="B2051">
        <v>-0.18000000000000199</v>
      </c>
      <c r="C2051">
        <f t="shared" ref="C2051:C2114" si="64">ABS(A2051)</f>
        <v>4.5513839999999998E-4</v>
      </c>
      <c r="D2051">
        <f t="shared" ref="D2051:D2114" si="65">B2051/A2051</f>
        <v>395.48409890266782</v>
      </c>
    </row>
    <row r="2052" spans="1:4" x14ac:dyDescent="0.3">
      <c r="A2052">
        <v>-5.0997810000000005E-4</v>
      </c>
      <c r="B2052">
        <v>-0.20000000000000201</v>
      </c>
      <c r="C2052">
        <f t="shared" si="64"/>
        <v>5.0997810000000005E-4</v>
      </c>
      <c r="D2052">
        <f t="shared" si="65"/>
        <v>392.1737031452958</v>
      </c>
    </row>
    <row r="2053" spans="1:4" x14ac:dyDescent="0.3">
      <c r="A2053">
        <v>-5.6959580000000005E-4</v>
      </c>
      <c r="B2053">
        <v>-0.220000000000002</v>
      </c>
      <c r="C2053">
        <f t="shared" si="64"/>
        <v>5.6959580000000005E-4</v>
      </c>
      <c r="D2053">
        <f t="shared" si="65"/>
        <v>386.23880302488533</v>
      </c>
    </row>
    <row r="2054" spans="1:4" x14ac:dyDescent="0.3">
      <c r="A2054">
        <v>-6.2666339999999999E-4</v>
      </c>
      <c r="B2054">
        <v>-0.24000000000000199</v>
      </c>
      <c r="C2054">
        <f t="shared" si="64"/>
        <v>6.2666339999999999E-4</v>
      </c>
      <c r="D2054">
        <f t="shared" si="65"/>
        <v>382.98071979311698</v>
      </c>
    </row>
    <row r="2055" spans="1:4" x14ac:dyDescent="0.3">
      <c r="A2055">
        <v>-6.8616450000000002E-4</v>
      </c>
      <c r="B2055">
        <v>-0.26000000000000201</v>
      </c>
      <c r="C2055">
        <f t="shared" si="64"/>
        <v>6.8616450000000002E-4</v>
      </c>
      <c r="D2055">
        <f t="shared" si="65"/>
        <v>378.9178833938538</v>
      </c>
    </row>
    <row r="2056" spans="1:4" x14ac:dyDescent="0.3">
      <c r="A2056">
        <v>-7.4744670000000005E-4</v>
      </c>
      <c r="B2056">
        <v>-0.28000000000000203</v>
      </c>
      <c r="C2056">
        <f t="shared" si="64"/>
        <v>7.4744670000000005E-4</v>
      </c>
      <c r="D2056">
        <f t="shared" si="65"/>
        <v>374.60865102488515</v>
      </c>
    </row>
    <row r="2057" spans="1:4" x14ac:dyDescent="0.3">
      <c r="A2057">
        <v>-8.0904529999999998E-4</v>
      </c>
      <c r="B2057">
        <v>-0.30000000000000199</v>
      </c>
      <c r="C2057">
        <f t="shared" si="64"/>
        <v>8.0904529999999998E-4</v>
      </c>
      <c r="D2057">
        <f t="shared" si="65"/>
        <v>370.80741955982194</v>
      </c>
    </row>
    <row r="2058" spans="1:4" x14ac:dyDescent="0.3">
      <c r="A2058">
        <v>-8.7175060000000001E-4</v>
      </c>
      <c r="B2058">
        <v>-0.32000000000000201</v>
      </c>
      <c r="C2058">
        <f t="shared" si="64"/>
        <v>8.7175060000000001E-4</v>
      </c>
      <c r="D2058">
        <f t="shared" si="65"/>
        <v>367.07746458677747</v>
      </c>
    </row>
    <row r="2059" spans="1:4" x14ac:dyDescent="0.3">
      <c r="A2059">
        <v>-9.4018140000000003E-4</v>
      </c>
      <c r="B2059">
        <v>-0.34000000000000202</v>
      </c>
      <c r="C2059">
        <f t="shared" si="64"/>
        <v>9.4018140000000003E-4</v>
      </c>
      <c r="D2059">
        <f t="shared" si="65"/>
        <v>361.63234031220145</v>
      </c>
    </row>
    <row r="2060" spans="1:4" x14ac:dyDescent="0.3">
      <c r="A2060">
        <v>-1.0040680000000001E-3</v>
      </c>
      <c r="B2060">
        <v>-0.36000000000000199</v>
      </c>
      <c r="C2060">
        <f t="shared" si="64"/>
        <v>1.0040680000000001E-3</v>
      </c>
      <c r="D2060">
        <f t="shared" si="65"/>
        <v>358.54145336770216</v>
      </c>
    </row>
    <row r="2061" spans="1:4" x14ac:dyDescent="0.3">
      <c r="A2061">
        <v>-1.065763E-3</v>
      </c>
      <c r="B2061">
        <v>-0.380000000000002</v>
      </c>
      <c r="C2061">
        <f t="shared" si="64"/>
        <v>1.065763E-3</v>
      </c>
      <c r="D2061">
        <f t="shared" si="65"/>
        <v>356.55206645380071</v>
      </c>
    </row>
    <row r="2062" spans="1:4" x14ac:dyDescent="0.3">
      <c r="A2062">
        <v>-1.1319660000000001E-3</v>
      </c>
      <c r="B2062">
        <v>-0.40000000000000202</v>
      </c>
      <c r="C2062">
        <f t="shared" si="64"/>
        <v>1.1319660000000001E-3</v>
      </c>
      <c r="D2062">
        <f t="shared" si="65"/>
        <v>353.3675039709691</v>
      </c>
    </row>
    <row r="2063" spans="1:4" x14ac:dyDescent="0.3">
      <c r="A2063">
        <v>-1.200663E-3</v>
      </c>
      <c r="B2063">
        <v>-0.42000000000000198</v>
      </c>
      <c r="C2063">
        <f t="shared" si="64"/>
        <v>1.200663E-3</v>
      </c>
      <c r="D2063">
        <f t="shared" si="65"/>
        <v>349.80673178069281</v>
      </c>
    </row>
    <row r="2064" spans="1:4" x14ac:dyDescent="0.3">
      <c r="A2064">
        <v>-1.2729670000000001E-3</v>
      </c>
      <c r="B2064">
        <v>-0.440000000000002</v>
      </c>
      <c r="C2064">
        <f t="shared" si="64"/>
        <v>1.2729670000000001E-3</v>
      </c>
      <c r="D2064">
        <f t="shared" si="65"/>
        <v>345.64918022226971</v>
      </c>
    </row>
    <row r="2065" spans="1:4" x14ac:dyDescent="0.3">
      <c r="A2065">
        <v>-1.344757E-3</v>
      </c>
      <c r="B2065">
        <v>-0.46000000000000202</v>
      </c>
      <c r="C2065">
        <f t="shared" si="64"/>
        <v>1.344757E-3</v>
      </c>
      <c r="D2065">
        <f t="shared" si="65"/>
        <v>342.06923630068633</v>
      </c>
    </row>
    <row r="2066" spans="1:4" x14ac:dyDescent="0.3">
      <c r="A2066">
        <v>-1.417406E-3</v>
      </c>
      <c r="B2066">
        <v>-0.48000000000000198</v>
      </c>
      <c r="C2066">
        <f t="shared" si="64"/>
        <v>1.417406E-3</v>
      </c>
      <c r="D2066">
        <f t="shared" si="65"/>
        <v>338.64679562524924</v>
      </c>
    </row>
    <row r="2067" spans="1:4" x14ac:dyDescent="0.3">
      <c r="A2067">
        <v>-1.4897479999999999E-3</v>
      </c>
      <c r="B2067">
        <v>-0.500000000000002</v>
      </c>
      <c r="C2067">
        <f t="shared" si="64"/>
        <v>1.4897479999999999E-3</v>
      </c>
      <c r="D2067">
        <f t="shared" si="65"/>
        <v>335.62723359924098</v>
      </c>
    </row>
    <row r="2068" spans="1:4" x14ac:dyDescent="0.3">
      <c r="A2068">
        <v>-1.5637369999999999E-3</v>
      </c>
      <c r="B2068">
        <v>-0.52000000000000202</v>
      </c>
      <c r="C2068">
        <f t="shared" si="64"/>
        <v>1.5637369999999999E-3</v>
      </c>
      <c r="D2068">
        <f t="shared" si="65"/>
        <v>332.53673731580312</v>
      </c>
    </row>
    <row r="2069" spans="1:4" x14ac:dyDescent="0.3">
      <c r="A2069">
        <v>-1.6319349999999999E-3</v>
      </c>
      <c r="B2069">
        <v>-0.54000000000000203</v>
      </c>
      <c r="C2069">
        <f t="shared" si="64"/>
        <v>1.6319349999999999E-3</v>
      </c>
      <c r="D2069">
        <f t="shared" si="65"/>
        <v>330.89553199116511</v>
      </c>
    </row>
    <row r="2070" spans="1:4" x14ac:dyDescent="0.3">
      <c r="A2070">
        <v>-1.7070970000000001E-3</v>
      </c>
      <c r="B2070">
        <v>-0.56000000000000205</v>
      </c>
      <c r="C2070">
        <f t="shared" si="64"/>
        <v>1.7070970000000001E-3</v>
      </c>
      <c r="D2070">
        <f t="shared" si="65"/>
        <v>328.04228465049266</v>
      </c>
    </row>
    <row r="2071" spans="1:4" x14ac:dyDescent="0.3">
      <c r="A2071">
        <v>-1.7826070000000001E-3</v>
      </c>
      <c r="B2071">
        <v>-0.58000000000000196</v>
      </c>
      <c r="C2071">
        <f t="shared" si="64"/>
        <v>1.7826070000000001E-3</v>
      </c>
      <c r="D2071">
        <f t="shared" si="65"/>
        <v>325.36616315318065</v>
      </c>
    </row>
    <row r="2072" spans="1:4" x14ac:dyDescent="0.3">
      <c r="A2072">
        <v>-1.8587199999999999E-3</v>
      </c>
      <c r="B2072">
        <v>-0.60000000000000198</v>
      </c>
      <c r="C2072">
        <f t="shared" si="64"/>
        <v>1.8587199999999999E-3</v>
      </c>
      <c r="D2072">
        <f t="shared" si="65"/>
        <v>322.80278901609819</v>
      </c>
    </row>
    <row r="2073" spans="1:4" x14ac:dyDescent="0.3">
      <c r="A2073">
        <v>-1.935074E-3</v>
      </c>
      <c r="B2073">
        <v>-0.62000000000000199</v>
      </c>
      <c r="C2073">
        <f t="shared" si="64"/>
        <v>1.935074E-3</v>
      </c>
      <c r="D2073">
        <f t="shared" si="65"/>
        <v>320.40118362398647</v>
      </c>
    </row>
    <row r="2074" spans="1:4" x14ac:dyDescent="0.3">
      <c r="A2074">
        <v>-2.0093810000000002E-3</v>
      </c>
      <c r="B2074">
        <v>-0.64000000000000201</v>
      </c>
      <c r="C2074">
        <f t="shared" si="64"/>
        <v>2.0093810000000002E-3</v>
      </c>
      <c r="D2074">
        <f t="shared" si="65"/>
        <v>318.50604738474283</v>
      </c>
    </row>
    <row r="2075" spans="1:4" x14ac:dyDescent="0.3">
      <c r="A2075">
        <v>-2.0857279999999998E-3</v>
      </c>
      <c r="B2075">
        <v>-0.66000000000000203</v>
      </c>
      <c r="C2075">
        <f t="shared" si="64"/>
        <v>2.0857279999999998E-3</v>
      </c>
      <c r="D2075">
        <f t="shared" si="65"/>
        <v>316.43627548750464</v>
      </c>
    </row>
    <row r="2076" spans="1:4" x14ac:dyDescent="0.3">
      <c r="A2076">
        <v>-2.1560889999999999E-3</v>
      </c>
      <c r="B2076">
        <v>-0.68000000000000205</v>
      </c>
      <c r="C2076">
        <f t="shared" si="64"/>
        <v>2.1560889999999999E-3</v>
      </c>
      <c r="D2076">
        <f t="shared" si="65"/>
        <v>315.385867652032</v>
      </c>
    </row>
    <row r="2077" spans="1:4" x14ac:dyDescent="0.3">
      <c r="A2077">
        <v>-2.2351630000000001E-3</v>
      </c>
      <c r="B2077">
        <v>-0.70000000000000195</v>
      </c>
      <c r="C2077">
        <f t="shared" si="64"/>
        <v>2.2351630000000001E-3</v>
      </c>
      <c r="D2077">
        <f t="shared" si="65"/>
        <v>313.17626499722923</v>
      </c>
    </row>
    <row r="2078" spans="1:4" x14ac:dyDescent="0.3">
      <c r="A2078">
        <v>-2.3031250000000001E-3</v>
      </c>
      <c r="B2078">
        <v>-0.72000000000000197</v>
      </c>
      <c r="C2078">
        <f t="shared" si="64"/>
        <v>2.3031250000000001E-3</v>
      </c>
      <c r="D2078">
        <f t="shared" si="65"/>
        <v>312.61872455902392</v>
      </c>
    </row>
    <row r="2079" spans="1:4" x14ac:dyDescent="0.3">
      <c r="A2079">
        <v>-2.380718E-3</v>
      </c>
      <c r="B2079">
        <v>-0.74000000000000199</v>
      </c>
      <c r="C2079">
        <f t="shared" si="64"/>
        <v>2.380718E-3</v>
      </c>
      <c r="D2079">
        <f t="shared" si="65"/>
        <v>310.83059816408411</v>
      </c>
    </row>
    <row r="2080" spans="1:4" x14ac:dyDescent="0.3">
      <c r="A2080">
        <v>-2.4470490000000002E-3</v>
      </c>
      <c r="B2080">
        <v>-0.76000000000000201</v>
      </c>
      <c r="C2080">
        <f t="shared" si="64"/>
        <v>2.4470490000000002E-3</v>
      </c>
      <c r="D2080">
        <f t="shared" si="65"/>
        <v>310.5781698690962</v>
      </c>
    </row>
    <row r="2081" spans="1:4" x14ac:dyDescent="0.3">
      <c r="A2081">
        <v>-2.529028E-3</v>
      </c>
      <c r="B2081">
        <v>-0.78000000000000203</v>
      </c>
      <c r="C2081">
        <f t="shared" si="64"/>
        <v>2.529028E-3</v>
      </c>
      <c r="D2081">
        <f t="shared" si="65"/>
        <v>308.41888662363647</v>
      </c>
    </row>
    <row r="2082" spans="1:4" x14ac:dyDescent="0.3">
      <c r="A2082">
        <v>-2.602596E-3</v>
      </c>
      <c r="B2082">
        <v>-0.80000000000000204</v>
      </c>
      <c r="C2082">
        <f t="shared" si="64"/>
        <v>2.602596E-3</v>
      </c>
      <c r="D2082">
        <f t="shared" si="65"/>
        <v>307.38539519771876</v>
      </c>
    </row>
    <row r="2083" spans="1:4" x14ac:dyDescent="0.3">
      <c r="A2083">
        <v>-2.6700869999999998E-3</v>
      </c>
      <c r="B2083">
        <v>-0.82000000000000195</v>
      </c>
      <c r="C2083">
        <f t="shared" si="64"/>
        <v>2.6700869999999998E-3</v>
      </c>
      <c r="D2083">
        <f t="shared" si="65"/>
        <v>307.10609804100091</v>
      </c>
    </row>
    <row r="2084" spans="1:4" x14ac:dyDescent="0.3">
      <c r="A2084">
        <v>-2.7504230000000001E-3</v>
      </c>
      <c r="B2084">
        <v>-0.84000000000000197</v>
      </c>
      <c r="C2084">
        <f t="shared" si="64"/>
        <v>2.7504230000000001E-3</v>
      </c>
      <c r="D2084">
        <f t="shared" si="65"/>
        <v>305.4075682176894</v>
      </c>
    </row>
    <row r="2085" spans="1:4" x14ac:dyDescent="0.3">
      <c r="A2085">
        <v>-2.796766E-3</v>
      </c>
      <c r="B2085">
        <v>-0.86000000000000199</v>
      </c>
      <c r="C2085">
        <f t="shared" si="64"/>
        <v>2.796766E-3</v>
      </c>
      <c r="D2085">
        <f t="shared" si="65"/>
        <v>307.49801735290043</v>
      </c>
    </row>
    <row r="2086" spans="1:4" x14ac:dyDescent="0.3">
      <c r="A2086">
        <v>-2.8751050000000002E-3</v>
      </c>
      <c r="B2086">
        <v>-0.880000000000002</v>
      </c>
      <c r="C2086">
        <f t="shared" si="64"/>
        <v>2.8751050000000002E-3</v>
      </c>
      <c r="D2086">
        <f t="shared" si="65"/>
        <v>306.07577810201781</v>
      </c>
    </row>
    <row r="2087" spans="1:4" x14ac:dyDescent="0.3">
      <c r="A2087">
        <v>-2.9608379999999999E-3</v>
      </c>
      <c r="B2087">
        <v>-0.90000000000000202</v>
      </c>
      <c r="C2087">
        <f t="shared" si="64"/>
        <v>2.9608379999999999E-3</v>
      </c>
      <c r="D2087">
        <f t="shared" si="65"/>
        <v>303.96799824914501</v>
      </c>
    </row>
    <row r="2088" spans="1:4" x14ac:dyDescent="0.3">
      <c r="A2088">
        <v>-3.034588E-3</v>
      </c>
      <c r="B2088">
        <v>-0.92000000000000204</v>
      </c>
      <c r="C2088">
        <f t="shared" si="64"/>
        <v>3.034588E-3</v>
      </c>
      <c r="D2088">
        <f t="shared" si="65"/>
        <v>303.17130364978772</v>
      </c>
    </row>
    <row r="2089" spans="1:4" x14ac:dyDescent="0.3">
      <c r="A2089">
        <v>-3.095525E-3</v>
      </c>
      <c r="B2089">
        <v>-0.94000000000000306</v>
      </c>
      <c r="C2089">
        <f t="shared" si="64"/>
        <v>3.095525E-3</v>
      </c>
      <c r="D2089">
        <f t="shared" si="65"/>
        <v>303.66416036052141</v>
      </c>
    </row>
    <row r="2090" spans="1:4" x14ac:dyDescent="0.3">
      <c r="A2090">
        <v>-3.1577559999999998E-3</v>
      </c>
      <c r="B2090">
        <v>-0.96000000000000296</v>
      </c>
      <c r="C2090">
        <f t="shared" si="64"/>
        <v>3.1577559999999998E-3</v>
      </c>
      <c r="D2090">
        <f t="shared" si="65"/>
        <v>304.01335632012194</v>
      </c>
    </row>
    <row r="2091" spans="1:4" x14ac:dyDescent="0.3">
      <c r="A2091">
        <v>-3.2221870000000001E-3</v>
      </c>
      <c r="B2091">
        <v>-0.98000000000000298</v>
      </c>
      <c r="C2091">
        <f t="shared" si="64"/>
        <v>3.2221870000000001E-3</v>
      </c>
      <c r="D2091">
        <f t="shared" si="65"/>
        <v>304.14125561303644</v>
      </c>
    </row>
    <row r="2092" spans="1:4" x14ac:dyDescent="0.3">
      <c r="A2092">
        <v>-3.2725409999999999E-3</v>
      </c>
      <c r="B2092">
        <v>-1</v>
      </c>
      <c r="C2092">
        <f t="shared" si="64"/>
        <v>3.2725409999999999E-3</v>
      </c>
      <c r="D2092">
        <f t="shared" si="65"/>
        <v>305.57294774916494</v>
      </c>
    </row>
    <row r="2093" spans="1:4" x14ac:dyDescent="0.3">
      <c r="A2093">
        <v>-3.3459660000000001E-3</v>
      </c>
      <c r="B2093">
        <v>-1.02</v>
      </c>
      <c r="C2093">
        <f t="shared" si="64"/>
        <v>3.3459660000000001E-3</v>
      </c>
      <c r="D2093">
        <f t="shared" si="65"/>
        <v>304.84469955761654</v>
      </c>
    </row>
    <row r="2094" spans="1:4" x14ac:dyDescent="0.3">
      <c r="A2094">
        <v>-3.390849E-3</v>
      </c>
      <c r="B2094">
        <v>-1.04</v>
      </c>
      <c r="C2094">
        <f t="shared" si="64"/>
        <v>3.390849E-3</v>
      </c>
      <c r="D2094">
        <f t="shared" si="65"/>
        <v>306.70784809350107</v>
      </c>
    </row>
    <row r="2095" spans="1:4" x14ac:dyDescent="0.3">
      <c r="A2095">
        <v>-3.4401800000000001E-3</v>
      </c>
      <c r="B2095">
        <v>-1.06</v>
      </c>
      <c r="C2095">
        <f t="shared" si="64"/>
        <v>3.4401800000000001E-3</v>
      </c>
      <c r="D2095">
        <f t="shared" si="65"/>
        <v>308.12341214703883</v>
      </c>
    </row>
    <row r="2096" spans="1:4" x14ac:dyDescent="0.3">
      <c r="A2096">
        <v>-3.4911320000000001E-3</v>
      </c>
      <c r="B2096">
        <v>-1.08</v>
      </c>
      <c r="C2096">
        <f t="shared" si="64"/>
        <v>3.4911320000000001E-3</v>
      </c>
      <c r="D2096">
        <f t="shared" si="65"/>
        <v>309.35524637853854</v>
      </c>
    </row>
    <row r="2097" spans="1:4" x14ac:dyDescent="0.3">
      <c r="A2097">
        <v>-3.5660470000000001E-3</v>
      </c>
      <c r="B2097">
        <v>-1.1000000000000001</v>
      </c>
      <c r="C2097">
        <f t="shared" si="64"/>
        <v>3.5660470000000001E-3</v>
      </c>
      <c r="D2097">
        <f t="shared" si="65"/>
        <v>308.46480710994558</v>
      </c>
    </row>
    <row r="2098" spans="1:4" x14ac:dyDescent="0.3">
      <c r="A2098">
        <v>-3.6253029999999999E-3</v>
      </c>
      <c r="B2098">
        <v>-1.1200000000000001</v>
      </c>
      <c r="C2098">
        <f t="shared" si="64"/>
        <v>3.6253029999999999E-3</v>
      </c>
      <c r="D2098">
        <f t="shared" si="65"/>
        <v>308.93969414418603</v>
      </c>
    </row>
    <row r="2099" spans="1:4" x14ac:dyDescent="0.3">
      <c r="A2099">
        <v>-3.6783810000000001E-3</v>
      </c>
      <c r="B2099">
        <v>-1.1399999999999999</v>
      </c>
      <c r="C2099">
        <f t="shared" si="64"/>
        <v>3.6783810000000001E-3</v>
      </c>
      <c r="D2099">
        <f t="shared" si="65"/>
        <v>309.91895619295553</v>
      </c>
    </row>
    <row r="2100" spans="1:4" x14ac:dyDescent="0.3">
      <c r="A2100">
        <v>-3.7134519999999999E-3</v>
      </c>
      <c r="B2100">
        <v>-1.1599999999999999</v>
      </c>
      <c r="C2100">
        <f t="shared" si="64"/>
        <v>3.7134519999999999E-3</v>
      </c>
      <c r="D2100">
        <f t="shared" si="65"/>
        <v>312.37780911130665</v>
      </c>
    </row>
    <row r="2101" spans="1:4" x14ac:dyDescent="0.3">
      <c r="A2101">
        <v>-3.7659410000000001E-3</v>
      </c>
      <c r="B2101">
        <v>-1.18</v>
      </c>
      <c r="C2101">
        <f t="shared" si="64"/>
        <v>3.7659410000000001E-3</v>
      </c>
      <c r="D2101">
        <f t="shared" si="65"/>
        <v>313.33470173855613</v>
      </c>
    </row>
    <row r="2102" spans="1:4" x14ac:dyDescent="0.3">
      <c r="A2102">
        <v>-3.8344210000000002E-3</v>
      </c>
      <c r="B2102">
        <v>-1.2</v>
      </c>
      <c r="C2102">
        <f t="shared" si="64"/>
        <v>3.8344210000000002E-3</v>
      </c>
      <c r="D2102">
        <f t="shared" si="65"/>
        <v>312.95468077188184</v>
      </c>
    </row>
    <row r="2103" spans="1:4" x14ac:dyDescent="0.3">
      <c r="A2103">
        <v>-3.8686469999999998E-3</v>
      </c>
      <c r="B2103">
        <v>-1.22</v>
      </c>
      <c r="C2103">
        <f t="shared" si="64"/>
        <v>3.8686469999999998E-3</v>
      </c>
      <c r="D2103">
        <f t="shared" si="65"/>
        <v>315.35573031088131</v>
      </c>
    </row>
    <row r="2104" spans="1:4" x14ac:dyDescent="0.3">
      <c r="A2104">
        <v>-3.9315299999999999E-3</v>
      </c>
      <c r="B2104">
        <v>-1.24</v>
      </c>
      <c r="C2104">
        <f t="shared" si="64"/>
        <v>3.9315299999999999E-3</v>
      </c>
      <c r="D2104">
        <f t="shared" si="65"/>
        <v>315.3988396374948</v>
      </c>
    </row>
    <row r="2105" spans="1:4" x14ac:dyDescent="0.3">
      <c r="A2105">
        <v>-3.9512970000000003E-3</v>
      </c>
      <c r="B2105">
        <v>-1.26</v>
      </c>
      <c r="C2105">
        <f t="shared" si="64"/>
        <v>3.9512970000000003E-3</v>
      </c>
      <c r="D2105">
        <f t="shared" si="65"/>
        <v>318.88263524609766</v>
      </c>
    </row>
    <row r="2106" spans="1:4" x14ac:dyDescent="0.3">
      <c r="A2106">
        <v>-3.9848599999999998E-3</v>
      </c>
      <c r="B2106">
        <v>-1.28</v>
      </c>
      <c r="C2106">
        <f t="shared" si="64"/>
        <v>3.9848599999999998E-3</v>
      </c>
      <c r="D2106">
        <f t="shared" si="65"/>
        <v>321.21580180985029</v>
      </c>
    </row>
    <row r="2107" spans="1:4" x14ac:dyDescent="0.3">
      <c r="A2107">
        <v>-4.0018969999999999E-3</v>
      </c>
      <c r="B2107">
        <v>-1.3</v>
      </c>
      <c r="C2107">
        <f t="shared" si="64"/>
        <v>4.0018969999999999E-3</v>
      </c>
      <c r="D2107">
        <f t="shared" si="65"/>
        <v>324.84594181209565</v>
      </c>
    </row>
    <row r="2108" spans="1:4" x14ac:dyDescent="0.3">
      <c r="A2108">
        <v>-4.0652450000000003E-3</v>
      </c>
      <c r="B2108">
        <v>-1.32</v>
      </c>
      <c r="C2108">
        <f t="shared" si="64"/>
        <v>4.0652450000000003E-3</v>
      </c>
      <c r="D2108">
        <f t="shared" si="65"/>
        <v>324.70367714614986</v>
      </c>
    </row>
    <row r="2109" spans="1:4" x14ac:dyDescent="0.3">
      <c r="A2109">
        <v>-4.0926970000000002E-3</v>
      </c>
      <c r="B2109">
        <v>-1.34</v>
      </c>
      <c r="C2109">
        <f t="shared" si="64"/>
        <v>4.0926970000000002E-3</v>
      </c>
      <c r="D2109">
        <f t="shared" si="65"/>
        <v>327.41246175810232</v>
      </c>
    </row>
    <row r="2110" spans="1:4" x14ac:dyDescent="0.3">
      <c r="A2110">
        <v>-4.1372859999999996E-3</v>
      </c>
      <c r="B2110">
        <v>-1.36</v>
      </c>
      <c r="C2110">
        <f t="shared" si="64"/>
        <v>4.1372859999999996E-3</v>
      </c>
      <c r="D2110">
        <f t="shared" si="65"/>
        <v>328.71790830994041</v>
      </c>
    </row>
    <row r="2111" spans="1:4" x14ac:dyDescent="0.3">
      <c r="A2111">
        <v>-4.1549910000000002E-3</v>
      </c>
      <c r="B2111">
        <v>-1.38</v>
      </c>
      <c r="C2111">
        <f t="shared" si="64"/>
        <v>4.1549910000000002E-3</v>
      </c>
      <c r="D2111">
        <f t="shared" si="65"/>
        <v>332.13068331555951</v>
      </c>
    </row>
    <row r="2112" spans="1:4" x14ac:dyDescent="0.3">
      <c r="A2112">
        <v>-4.2553060000000004E-3</v>
      </c>
      <c r="B2112">
        <v>-1.4</v>
      </c>
      <c r="C2112">
        <f t="shared" si="64"/>
        <v>4.2553060000000004E-3</v>
      </c>
      <c r="D2112">
        <f t="shared" si="65"/>
        <v>329.0010166131413</v>
      </c>
    </row>
    <row r="2113" spans="1:4" x14ac:dyDescent="0.3">
      <c r="A2113">
        <v>-4.3150760000000002E-3</v>
      </c>
      <c r="B2113">
        <v>-1.42</v>
      </c>
      <c r="C2113">
        <f t="shared" si="64"/>
        <v>4.3150760000000002E-3</v>
      </c>
      <c r="D2113">
        <f t="shared" si="65"/>
        <v>329.0787925867354</v>
      </c>
    </row>
    <row r="2114" spans="1:4" x14ac:dyDescent="0.3">
      <c r="A2114">
        <v>-4.3411860000000004E-3</v>
      </c>
      <c r="B2114">
        <v>-1.44</v>
      </c>
      <c r="C2114">
        <f t="shared" si="64"/>
        <v>4.3411860000000004E-3</v>
      </c>
      <c r="D2114">
        <f t="shared" si="65"/>
        <v>331.70658893675596</v>
      </c>
    </row>
    <row r="2115" spans="1:4" x14ac:dyDescent="0.3">
      <c r="A2115">
        <v>-4.3833159999999999E-3</v>
      </c>
      <c r="B2115">
        <v>-1.46</v>
      </c>
      <c r="C2115">
        <f t="shared" ref="C2115:C2178" si="66">ABS(A2115)</f>
        <v>4.3833159999999999E-3</v>
      </c>
      <c r="D2115">
        <f t="shared" ref="D2115:D2178" si="67">B2115/A2115</f>
        <v>333.08116503578572</v>
      </c>
    </row>
    <row r="2116" spans="1:4" x14ac:dyDescent="0.3">
      <c r="A2116">
        <v>-4.4146860000000001E-3</v>
      </c>
      <c r="B2116">
        <v>-1.48</v>
      </c>
      <c r="C2116">
        <f t="shared" si="66"/>
        <v>4.4146860000000001E-3</v>
      </c>
      <c r="D2116">
        <f t="shared" si="67"/>
        <v>335.24468104866349</v>
      </c>
    </row>
    <row r="2117" spans="1:4" x14ac:dyDescent="0.3">
      <c r="A2117">
        <v>-4.5034259999999996E-3</v>
      </c>
      <c r="B2117">
        <v>-1.5</v>
      </c>
      <c r="C2117">
        <f t="shared" si="66"/>
        <v>4.5034259999999996E-3</v>
      </c>
      <c r="D2117">
        <f t="shared" si="67"/>
        <v>333.07974861805218</v>
      </c>
    </row>
    <row r="2118" spans="1:4" x14ac:dyDescent="0.3">
      <c r="A2118">
        <v>-4.5430549999999998E-3</v>
      </c>
      <c r="B2118">
        <v>-1.52</v>
      </c>
      <c r="C2118">
        <f t="shared" si="66"/>
        <v>4.5430549999999998E-3</v>
      </c>
      <c r="D2118">
        <f t="shared" si="67"/>
        <v>334.57662299928131</v>
      </c>
    </row>
    <row r="2119" spans="1:4" x14ac:dyDescent="0.3">
      <c r="A2119">
        <v>-4.5656079999999996E-3</v>
      </c>
      <c r="B2119">
        <v>-1.54</v>
      </c>
      <c r="C2119">
        <f t="shared" si="66"/>
        <v>4.5656079999999996E-3</v>
      </c>
      <c r="D2119">
        <f t="shared" si="67"/>
        <v>337.3044729201456</v>
      </c>
    </row>
    <row r="2120" spans="1:4" x14ac:dyDescent="0.3">
      <c r="A2120">
        <v>-4.6403989999999999E-3</v>
      </c>
      <c r="B2120">
        <v>-1.56</v>
      </c>
      <c r="C2120">
        <f t="shared" si="66"/>
        <v>4.6403989999999999E-3</v>
      </c>
      <c r="D2120">
        <f t="shared" si="67"/>
        <v>336.17798814282997</v>
      </c>
    </row>
    <row r="2121" spans="1:4" x14ac:dyDescent="0.3">
      <c r="A2121">
        <v>-4.6532500000000003E-3</v>
      </c>
      <c r="B2121">
        <v>-1.58</v>
      </c>
      <c r="C2121">
        <f t="shared" si="66"/>
        <v>4.6532500000000003E-3</v>
      </c>
      <c r="D2121">
        <f t="shared" si="67"/>
        <v>339.54762800193413</v>
      </c>
    </row>
    <row r="2122" spans="1:4" x14ac:dyDescent="0.3">
      <c r="A2122">
        <v>-4.6986060000000001E-3</v>
      </c>
      <c r="B2122">
        <v>-1.6</v>
      </c>
      <c r="C2122">
        <f t="shared" si="66"/>
        <v>4.6986060000000001E-3</v>
      </c>
      <c r="D2122">
        <f t="shared" si="67"/>
        <v>340.52653063483086</v>
      </c>
    </row>
    <row r="2123" spans="1:4" x14ac:dyDescent="0.3">
      <c r="A2123">
        <v>-4.7683459999999997E-3</v>
      </c>
      <c r="B2123">
        <v>-1.62</v>
      </c>
      <c r="C2123">
        <f t="shared" si="66"/>
        <v>4.7683459999999997E-3</v>
      </c>
      <c r="D2123">
        <f t="shared" si="67"/>
        <v>339.74044668738389</v>
      </c>
    </row>
    <row r="2124" spans="1:4" x14ac:dyDescent="0.3">
      <c r="A2124">
        <v>-4.7598199999999997E-3</v>
      </c>
      <c r="B2124">
        <v>-1.64</v>
      </c>
      <c r="C2124">
        <f t="shared" si="66"/>
        <v>4.7598199999999997E-3</v>
      </c>
      <c r="D2124">
        <f t="shared" si="67"/>
        <v>344.55084435966069</v>
      </c>
    </row>
    <row r="2125" spans="1:4" x14ac:dyDescent="0.3">
      <c r="A2125">
        <v>-4.7702309999999998E-3</v>
      </c>
      <c r="B2125">
        <v>-1.66</v>
      </c>
      <c r="C2125">
        <f t="shared" si="66"/>
        <v>4.7702309999999998E-3</v>
      </c>
      <c r="D2125">
        <f t="shared" si="67"/>
        <v>347.99153332406752</v>
      </c>
    </row>
    <row r="2126" spans="1:4" x14ac:dyDescent="0.3">
      <c r="A2126">
        <v>-4.7263679999999999E-3</v>
      </c>
      <c r="B2126">
        <v>-1.68</v>
      </c>
      <c r="C2126">
        <f t="shared" si="66"/>
        <v>4.7263679999999999E-3</v>
      </c>
      <c r="D2126">
        <f t="shared" si="67"/>
        <v>355.45264355208906</v>
      </c>
    </row>
    <row r="2127" spans="1:4" x14ac:dyDescent="0.3">
      <c r="A2127">
        <v>-4.7394469999999999E-3</v>
      </c>
      <c r="B2127">
        <v>-1.7</v>
      </c>
      <c r="C2127">
        <f t="shared" si="66"/>
        <v>4.7394469999999999E-3</v>
      </c>
      <c r="D2127">
        <f t="shared" si="67"/>
        <v>358.69163638711439</v>
      </c>
    </row>
    <row r="2128" spans="1:4" x14ac:dyDescent="0.3">
      <c r="A2128">
        <v>-4.7932590000000002E-3</v>
      </c>
      <c r="B2128">
        <v>-1.72</v>
      </c>
      <c r="C2128">
        <f t="shared" si="66"/>
        <v>4.7932590000000002E-3</v>
      </c>
      <c r="D2128">
        <f t="shared" si="67"/>
        <v>358.83727543201815</v>
      </c>
    </row>
    <row r="2129" spans="1:4" x14ac:dyDescent="0.3">
      <c r="A2129">
        <v>-4.9005899999999998E-3</v>
      </c>
      <c r="B2129">
        <v>-1.74</v>
      </c>
      <c r="C2129">
        <f t="shared" si="66"/>
        <v>4.9005899999999998E-3</v>
      </c>
      <c r="D2129">
        <f t="shared" si="67"/>
        <v>355.0592887795143</v>
      </c>
    </row>
    <row r="2130" spans="1:4" x14ac:dyDescent="0.3">
      <c r="A2130">
        <v>-4.9123910000000003E-3</v>
      </c>
      <c r="B2130">
        <v>-1.76</v>
      </c>
      <c r="C2130">
        <f t="shared" si="66"/>
        <v>4.9123910000000003E-3</v>
      </c>
      <c r="D2130">
        <f t="shared" si="67"/>
        <v>358.27766967246703</v>
      </c>
    </row>
    <row r="2131" spans="1:4" x14ac:dyDescent="0.3">
      <c r="A2131">
        <v>-4.8917300000000004E-3</v>
      </c>
      <c r="B2131">
        <v>-1.78</v>
      </c>
      <c r="C2131">
        <f t="shared" si="66"/>
        <v>4.8917300000000004E-3</v>
      </c>
      <c r="D2131">
        <f t="shared" si="67"/>
        <v>363.87944551314155</v>
      </c>
    </row>
    <row r="2132" spans="1:4" x14ac:dyDescent="0.3">
      <c r="A2132">
        <v>-4.8747160000000003E-3</v>
      </c>
      <c r="B2132">
        <v>-1.8</v>
      </c>
      <c r="C2132">
        <f t="shared" si="66"/>
        <v>4.8747160000000003E-3</v>
      </c>
      <c r="D2132">
        <f t="shared" si="67"/>
        <v>369.25228054311265</v>
      </c>
    </row>
    <row r="2133" spans="1:4" x14ac:dyDescent="0.3">
      <c r="A2133">
        <v>-4.8677850000000003E-3</v>
      </c>
      <c r="B2133">
        <v>-1.82</v>
      </c>
      <c r="C2133">
        <f t="shared" si="66"/>
        <v>4.8677850000000003E-3</v>
      </c>
      <c r="D2133">
        <f t="shared" si="67"/>
        <v>373.88668562806288</v>
      </c>
    </row>
    <row r="2134" spans="1:4" x14ac:dyDescent="0.3">
      <c r="A2134">
        <v>-4.816608E-3</v>
      </c>
      <c r="B2134">
        <v>-1.84</v>
      </c>
      <c r="C2134">
        <f t="shared" si="66"/>
        <v>4.816608E-3</v>
      </c>
      <c r="D2134">
        <f t="shared" si="67"/>
        <v>382.0115732897508</v>
      </c>
    </row>
    <row r="2135" spans="1:4" x14ac:dyDescent="0.3">
      <c r="A2135">
        <v>-4.7995210000000002E-3</v>
      </c>
      <c r="B2135">
        <v>-1.86</v>
      </c>
      <c r="C2135">
        <f t="shared" si="66"/>
        <v>4.7995210000000002E-3</v>
      </c>
      <c r="D2135">
        <f t="shared" si="67"/>
        <v>387.53867313008942</v>
      </c>
    </row>
    <row r="2136" spans="1:4" x14ac:dyDescent="0.3">
      <c r="A2136">
        <v>-4.8161790000000003E-3</v>
      </c>
      <c r="B2136">
        <v>-1.88</v>
      </c>
      <c r="C2136">
        <f t="shared" si="66"/>
        <v>4.8161790000000003E-3</v>
      </c>
      <c r="D2136">
        <f t="shared" si="67"/>
        <v>390.35094002942992</v>
      </c>
    </row>
    <row r="2137" spans="1:4" x14ac:dyDescent="0.3">
      <c r="A2137">
        <v>-4.8612509999999996E-3</v>
      </c>
      <c r="B2137">
        <v>-1.9</v>
      </c>
      <c r="C2137">
        <f t="shared" si="66"/>
        <v>4.8612509999999996E-3</v>
      </c>
      <c r="D2137">
        <f t="shared" si="67"/>
        <v>390.84589542897498</v>
      </c>
    </row>
    <row r="2138" spans="1:4" x14ac:dyDescent="0.3">
      <c r="A2138">
        <v>-4.8512529999999998E-3</v>
      </c>
      <c r="B2138">
        <v>-1.92</v>
      </c>
      <c r="C2138">
        <f t="shared" si="66"/>
        <v>4.8512529999999998E-3</v>
      </c>
      <c r="D2138">
        <f t="shared" si="67"/>
        <v>395.7740402324925</v>
      </c>
    </row>
    <row r="2139" spans="1:4" x14ac:dyDescent="0.3">
      <c r="A2139">
        <v>-4.8468249999999999E-3</v>
      </c>
      <c r="B2139">
        <v>-1.94</v>
      </c>
      <c r="C2139">
        <f t="shared" si="66"/>
        <v>4.8468249999999999E-3</v>
      </c>
      <c r="D2139">
        <f t="shared" si="67"/>
        <v>400.2620272033754</v>
      </c>
    </row>
    <row r="2140" spans="1:4" x14ac:dyDescent="0.3">
      <c r="A2140">
        <v>-4.7774280000000002E-3</v>
      </c>
      <c r="B2140">
        <v>-1.96</v>
      </c>
      <c r="C2140">
        <f t="shared" si="66"/>
        <v>4.7774280000000002E-3</v>
      </c>
      <c r="D2140">
        <f t="shared" si="67"/>
        <v>410.26259317775168</v>
      </c>
    </row>
    <row r="2141" spans="1:4" x14ac:dyDescent="0.3">
      <c r="A2141">
        <v>-4.8142089999999998E-3</v>
      </c>
      <c r="B2141">
        <v>-1.98</v>
      </c>
      <c r="C2141">
        <f t="shared" si="66"/>
        <v>4.8142089999999998E-3</v>
      </c>
      <c r="D2141">
        <f t="shared" si="67"/>
        <v>411.28251806267656</v>
      </c>
    </row>
    <row r="2142" spans="1:4" x14ac:dyDescent="0.3">
      <c r="A2142">
        <v>-4.7416769999999997E-3</v>
      </c>
      <c r="B2142">
        <v>-2</v>
      </c>
      <c r="C2142">
        <f t="shared" si="66"/>
        <v>4.7416769999999997E-3</v>
      </c>
      <c r="D2142">
        <f t="shared" si="67"/>
        <v>421.79169943460937</v>
      </c>
    </row>
    <row r="2143" spans="1:4" x14ac:dyDescent="0.3">
      <c r="A2143">
        <v>-4.7426780000000002E-3</v>
      </c>
      <c r="B2143">
        <v>-2.02</v>
      </c>
      <c r="C2143">
        <f t="shared" si="66"/>
        <v>4.7426780000000002E-3</v>
      </c>
      <c r="D2143">
        <f t="shared" si="67"/>
        <v>425.91970190681297</v>
      </c>
    </row>
    <row r="2144" spans="1:4" x14ac:dyDescent="0.3">
      <c r="A2144">
        <v>-4.6750510000000004E-3</v>
      </c>
      <c r="B2144">
        <v>-2.04</v>
      </c>
      <c r="C2144">
        <f t="shared" si="66"/>
        <v>4.6750510000000004E-3</v>
      </c>
      <c r="D2144">
        <f t="shared" si="67"/>
        <v>436.35887608498814</v>
      </c>
    </row>
    <row r="2145" spans="1:4" x14ac:dyDescent="0.3">
      <c r="A2145">
        <v>-4.6756369999999998E-3</v>
      </c>
      <c r="B2145">
        <v>-2.06</v>
      </c>
      <c r="C2145">
        <f t="shared" si="66"/>
        <v>4.6756369999999998E-3</v>
      </c>
      <c r="D2145">
        <f t="shared" si="67"/>
        <v>440.58167903111388</v>
      </c>
    </row>
    <row r="2146" spans="1:4" x14ac:dyDescent="0.3">
      <c r="A2146">
        <v>-4.6422599999999996E-3</v>
      </c>
      <c r="B2146">
        <v>-2.08</v>
      </c>
      <c r="C2146">
        <f t="shared" si="66"/>
        <v>4.6422599999999996E-3</v>
      </c>
      <c r="D2146">
        <f t="shared" si="67"/>
        <v>448.05762710403991</v>
      </c>
    </row>
    <row r="2147" spans="1:4" x14ac:dyDescent="0.3">
      <c r="A2147">
        <v>-4.6187609999999999E-3</v>
      </c>
      <c r="B2147">
        <v>-2.1</v>
      </c>
      <c r="C2147">
        <f t="shared" si="66"/>
        <v>4.6187609999999999E-3</v>
      </c>
      <c r="D2147">
        <f t="shared" si="67"/>
        <v>454.66738807225579</v>
      </c>
    </row>
    <row r="2148" spans="1:4" x14ac:dyDescent="0.3">
      <c r="A2148">
        <v>-4.5936520000000002E-3</v>
      </c>
      <c r="B2148">
        <v>-2.12</v>
      </c>
      <c r="C2148">
        <f t="shared" si="66"/>
        <v>4.5936520000000002E-3</v>
      </c>
      <c r="D2148">
        <f t="shared" si="67"/>
        <v>461.50644411026349</v>
      </c>
    </row>
    <row r="2149" spans="1:4" x14ac:dyDescent="0.3">
      <c r="A2149">
        <v>-4.6035360000000001E-3</v>
      </c>
      <c r="B2149">
        <v>-2.14</v>
      </c>
      <c r="C2149">
        <f t="shared" si="66"/>
        <v>4.6035360000000001E-3</v>
      </c>
      <c r="D2149">
        <f t="shared" si="67"/>
        <v>464.86005540089184</v>
      </c>
    </row>
    <row r="2150" spans="1:4" x14ac:dyDescent="0.3">
      <c r="A2150">
        <v>-4.5799780000000002E-3</v>
      </c>
      <c r="B2150">
        <v>-2.16</v>
      </c>
      <c r="C2150">
        <f t="shared" si="66"/>
        <v>4.5799780000000002E-3</v>
      </c>
      <c r="D2150">
        <f t="shared" si="67"/>
        <v>471.61798593792372</v>
      </c>
    </row>
    <row r="2151" spans="1:4" x14ac:dyDescent="0.3">
      <c r="A2151">
        <v>-4.5275920000000004E-3</v>
      </c>
      <c r="B2151">
        <v>-2.1800000000000002</v>
      </c>
      <c r="C2151">
        <f t="shared" si="66"/>
        <v>4.5275920000000004E-3</v>
      </c>
      <c r="D2151">
        <f t="shared" si="67"/>
        <v>481.49214858582661</v>
      </c>
    </row>
    <row r="2152" spans="1:4" x14ac:dyDescent="0.3">
      <c r="A2152">
        <v>-4.4469720000000004E-3</v>
      </c>
      <c r="B2152">
        <v>-2.2000000000000002</v>
      </c>
      <c r="C2152">
        <f t="shared" si="66"/>
        <v>4.4469720000000004E-3</v>
      </c>
      <c r="D2152">
        <f t="shared" si="67"/>
        <v>494.71865350175352</v>
      </c>
    </row>
    <row r="2153" spans="1:4" x14ac:dyDescent="0.3">
      <c r="A2153">
        <v>-4.468451E-3</v>
      </c>
      <c r="B2153">
        <v>-2.2200000000000002</v>
      </c>
      <c r="C2153">
        <f t="shared" si="66"/>
        <v>4.468451E-3</v>
      </c>
      <c r="D2153">
        <f t="shared" si="67"/>
        <v>496.81645832079175</v>
      </c>
    </row>
    <row r="2154" spans="1:4" x14ac:dyDescent="0.3">
      <c r="A2154">
        <v>-4.47672E-3</v>
      </c>
      <c r="B2154">
        <v>-2.2400000000000002</v>
      </c>
      <c r="C2154">
        <f t="shared" si="66"/>
        <v>4.47672E-3</v>
      </c>
      <c r="D2154">
        <f t="shared" si="67"/>
        <v>500.36633964152333</v>
      </c>
    </row>
    <row r="2155" spans="1:4" x14ac:dyDescent="0.3">
      <c r="A2155">
        <v>-4.3976140000000002E-3</v>
      </c>
      <c r="B2155">
        <v>-2.2599999999999998</v>
      </c>
      <c r="C2155">
        <f t="shared" si="66"/>
        <v>4.3976140000000002E-3</v>
      </c>
      <c r="D2155">
        <f t="shared" si="67"/>
        <v>513.91504574980877</v>
      </c>
    </row>
    <row r="2156" spans="1:4" x14ac:dyDescent="0.3">
      <c r="A2156">
        <v>-4.4279480000000001E-3</v>
      </c>
      <c r="B2156">
        <v>-2.2799999999999998</v>
      </c>
      <c r="C2156">
        <f t="shared" si="66"/>
        <v>4.4279480000000001E-3</v>
      </c>
      <c r="D2156">
        <f t="shared" si="67"/>
        <v>514.91119588576919</v>
      </c>
    </row>
    <row r="2157" spans="1:4" x14ac:dyDescent="0.3">
      <c r="A2157">
        <v>-4.4045969999999997E-3</v>
      </c>
      <c r="B2157">
        <v>-2.2999999999999998</v>
      </c>
      <c r="C2157">
        <f t="shared" si="66"/>
        <v>4.4045969999999997E-3</v>
      </c>
      <c r="D2157">
        <f t="shared" si="67"/>
        <v>522.18171151639979</v>
      </c>
    </row>
    <row r="2158" spans="1:4" x14ac:dyDescent="0.3">
      <c r="A2158">
        <v>-4.3511649999999997E-3</v>
      </c>
      <c r="B2158">
        <v>-2.3199999999999998</v>
      </c>
      <c r="C2158">
        <f t="shared" si="66"/>
        <v>4.3511649999999997E-3</v>
      </c>
      <c r="D2158">
        <f t="shared" si="67"/>
        <v>533.19053632762723</v>
      </c>
    </row>
    <row r="2159" spans="1:4" x14ac:dyDescent="0.3">
      <c r="A2159">
        <v>-4.2880599999999998E-3</v>
      </c>
      <c r="B2159">
        <v>-2.34</v>
      </c>
      <c r="C2159">
        <f t="shared" si="66"/>
        <v>4.2880599999999998E-3</v>
      </c>
      <c r="D2159">
        <f t="shared" si="67"/>
        <v>545.70131947780578</v>
      </c>
    </row>
    <row r="2160" spans="1:4" x14ac:dyDescent="0.3">
      <c r="A2160">
        <v>-4.261791E-3</v>
      </c>
      <c r="B2160">
        <v>-2.36</v>
      </c>
      <c r="C2160">
        <f t="shared" si="66"/>
        <v>4.261791E-3</v>
      </c>
      <c r="D2160">
        <f t="shared" si="67"/>
        <v>553.75779807128038</v>
      </c>
    </row>
    <row r="2161" spans="1:4" x14ac:dyDescent="0.3">
      <c r="A2161">
        <v>-4.2841440000000001E-3</v>
      </c>
      <c r="B2161">
        <v>-2.38</v>
      </c>
      <c r="C2161">
        <f t="shared" si="66"/>
        <v>4.2841440000000001E-3</v>
      </c>
      <c r="D2161">
        <f t="shared" si="67"/>
        <v>555.53688204691525</v>
      </c>
    </row>
    <row r="2162" spans="1:4" x14ac:dyDescent="0.3">
      <c r="A2162">
        <v>-4.1146409999999996E-3</v>
      </c>
      <c r="B2162">
        <v>-2.4</v>
      </c>
      <c r="C2162">
        <f t="shared" si="66"/>
        <v>4.1146409999999996E-3</v>
      </c>
      <c r="D2162">
        <f t="shared" si="67"/>
        <v>583.28296441901011</v>
      </c>
    </row>
    <row r="2163" spans="1:4" x14ac:dyDescent="0.3">
      <c r="A2163">
        <v>-3.8485279999999999E-3</v>
      </c>
      <c r="B2163">
        <v>-2.38</v>
      </c>
      <c r="C2163">
        <f t="shared" si="66"/>
        <v>3.8485279999999999E-3</v>
      </c>
      <c r="D2163">
        <f t="shared" si="67"/>
        <v>618.41826277475434</v>
      </c>
    </row>
    <row r="2164" spans="1:4" x14ac:dyDescent="0.3">
      <c r="A2164">
        <v>-3.6542060000000001E-3</v>
      </c>
      <c r="B2164">
        <v>-2.36</v>
      </c>
      <c r="C2164">
        <f t="shared" si="66"/>
        <v>3.6542060000000001E-3</v>
      </c>
      <c r="D2164">
        <f t="shared" si="67"/>
        <v>645.83113267287058</v>
      </c>
    </row>
    <row r="2165" spans="1:4" x14ac:dyDescent="0.3">
      <c r="A2165">
        <v>-3.5039619999999998E-3</v>
      </c>
      <c r="B2165">
        <v>-2.34</v>
      </c>
      <c r="C2165">
        <f t="shared" si="66"/>
        <v>3.5039619999999998E-3</v>
      </c>
      <c r="D2165">
        <f t="shared" si="67"/>
        <v>667.81546146904566</v>
      </c>
    </row>
    <row r="2166" spans="1:4" x14ac:dyDescent="0.3">
      <c r="A2166">
        <v>-3.3956279999999999E-3</v>
      </c>
      <c r="B2166">
        <v>-2.3199999999999998</v>
      </c>
      <c r="C2166">
        <f t="shared" si="66"/>
        <v>3.3956279999999999E-3</v>
      </c>
      <c r="D2166">
        <f t="shared" si="67"/>
        <v>683.23149650079449</v>
      </c>
    </row>
    <row r="2167" spans="1:4" x14ac:dyDescent="0.3">
      <c r="A2167">
        <v>-3.251547E-3</v>
      </c>
      <c r="B2167">
        <v>-2.2999999999999998</v>
      </c>
      <c r="C2167">
        <f t="shared" si="66"/>
        <v>3.251547E-3</v>
      </c>
      <c r="D2167">
        <f t="shared" si="67"/>
        <v>707.35560642364999</v>
      </c>
    </row>
    <row r="2168" spans="1:4" x14ac:dyDescent="0.3">
      <c r="A2168">
        <v>-3.1464190000000001E-3</v>
      </c>
      <c r="B2168">
        <v>-2.2799999999999998</v>
      </c>
      <c r="C2168">
        <f t="shared" si="66"/>
        <v>3.1464190000000001E-3</v>
      </c>
      <c r="D2168">
        <f t="shared" si="67"/>
        <v>724.63330535443617</v>
      </c>
    </row>
    <row r="2169" spans="1:4" x14ac:dyDescent="0.3">
      <c r="A2169">
        <v>-3.0332760000000001E-3</v>
      </c>
      <c r="B2169">
        <v>-2.2599999999999998</v>
      </c>
      <c r="C2169">
        <f t="shared" si="66"/>
        <v>3.0332760000000001E-3</v>
      </c>
      <c r="D2169">
        <f t="shared" si="67"/>
        <v>745.06902767832526</v>
      </c>
    </row>
    <row r="2170" spans="1:4" x14ac:dyDescent="0.3">
      <c r="A2170">
        <v>-2.9452340000000001E-3</v>
      </c>
      <c r="B2170">
        <v>-2.2400000000000002</v>
      </c>
      <c r="C2170">
        <f t="shared" si="66"/>
        <v>2.9452340000000001E-3</v>
      </c>
      <c r="D2170">
        <f t="shared" si="67"/>
        <v>760.55077457342952</v>
      </c>
    </row>
    <row r="2171" spans="1:4" x14ac:dyDescent="0.3">
      <c r="A2171">
        <v>-2.841807E-3</v>
      </c>
      <c r="B2171">
        <v>-2.2200000000000002</v>
      </c>
      <c r="C2171">
        <f t="shared" si="66"/>
        <v>2.841807E-3</v>
      </c>
      <c r="D2171">
        <f t="shared" si="67"/>
        <v>781.19309298625842</v>
      </c>
    </row>
    <row r="2172" spans="1:4" x14ac:dyDescent="0.3">
      <c r="A2172">
        <v>-2.7548389999999998E-3</v>
      </c>
      <c r="B2172">
        <v>-2.2000000000000002</v>
      </c>
      <c r="C2172">
        <f t="shared" si="66"/>
        <v>2.7548389999999998E-3</v>
      </c>
      <c r="D2172">
        <f t="shared" si="67"/>
        <v>798.5947636141351</v>
      </c>
    </row>
    <row r="2173" spans="1:4" x14ac:dyDescent="0.3">
      <c r="A2173">
        <v>-2.6632320000000002E-3</v>
      </c>
      <c r="B2173">
        <v>-2.1800000000000002</v>
      </c>
      <c r="C2173">
        <f t="shared" si="66"/>
        <v>2.6632320000000002E-3</v>
      </c>
      <c r="D2173">
        <f t="shared" si="67"/>
        <v>818.55429793574126</v>
      </c>
    </row>
    <row r="2174" spans="1:4" x14ac:dyDescent="0.3">
      <c r="A2174">
        <v>-2.5921080000000001E-3</v>
      </c>
      <c r="B2174">
        <v>-2.16</v>
      </c>
      <c r="C2174">
        <f t="shared" si="66"/>
        <v>2.5921080000000001E-3</v>
      </c>
      <c r="D2174">
        <f t="shared" si="67"/>
        <v>833.29861255781009</v>
      </c>
    </row>
    <row r="2175" spans="1:4" x14ac:dyDescent="0.3">
      <c r="A2175">
        <v>-2.5210039999999999E-3</v>
      </c>
      <c r="B2175">
        <v>-2.14</v>
      </c>
      <c r="C2175">
        <f t="shared" si="66"/>
        <v>2.5210039999999999E-3</v>
      </c>
      <c r="D2175">
        <f t="shared" si="67"/>
        <v>848.86814935636767</v>
      </c>
    </row>
    <row r="2176" spans="1:4" x14ac:dyDescent="0.3">
      <c r="A2176">
        <v>-2.4484250000000002E-3</v>
      </c>
      <c r="B2176">
        <v>-2.12</v>
      </c>
      <c r="C2176">
        <f t="shared" si="66"/>
        <v>2.4484250000000002E-3</v>
      </c>
      <c r="D2176">
        <f t="shared" si="67"/>
        <v>865.8627485015877</v>
      </c>
    </row>
    <row r="2177" spans="1:4" x14ac:dyDescent="0.3">
      <c r="A2177">
        <v>-2.3764290000000002E-3</v>
      </c>
      <c r="B2177">
        <v>-2.1</v>
      </c>
      <c r="C2177">
        <f t="shared" si="66"/>
        <v>2.3764290000000002E-3</v>
      </c>
      <c r="D2177">
        <f t="shared" si="67"/>
        <v>883.67883071617121</v>
      </c>
    </row>
    <row r="2178" spans="1:4" x14ac:dyDescent="0.3">
      <c r="A2178">
        <v>-2.3092669999999998E-3</v>
      </c>
      <c r="B2178">
        <v>-2.08</v>
      </c>
      <c r="C2178">
        <f t="shared" si="66"/>
        <v>2.3092669999999998E-3</v>
      </c>
      <c r="D2178">
        <f t="shared" si="67"/>
        <v>900.71871290760237</v>
      </c>
    </row>
    <row r="2179" spans="1:4" x14ac:dyDescent="0.3">
      <c r="A2179">
        <v>-2.2550809999999999E-3</v>
      </c>
      <c r="B2179">
        <v>-2.06</v>
      </c>
      <c r="C2179">
        <f t="shared" ref="C2179:C2242" si="68">ABS(A2179)</f>
        <v>2.2550809999999999E-3</v>
      </c>
      <c r="D2179">
        <f t="shared" ref="D2179:D2242" si="69">B2179/A2179</f>
        <v>913.49268607203032</v>
      </c>
    </row>
    <row r="2180" spans="1:4" x14ac:dyDescent="0.3">
      <c r="A2180">
        <v>-2.1792959999999998E-3</v>
      </c>
      <c r="B2180">
        <v>-2.04</v>
      </c>
      <c r="C2180">
        <f t="shared" si="68"/>
        <v>2.1792959999999998E-3</v>
      </c>
      <c r="D2180">
        <f t="shared" si="69"/>
        <v>936.08211092022384</v>
      </c>
    </row>
    <row r="2181" spans="1:4" x14ac:dyDescent="0.3">
      <c r="A2181">
        <v>-2.1119340000000002E-3</v>
      </c>
      <c r="B2181">
        <v>-2.02</v>
      </c>
      <c r="C2181">
        <f t="shared" si="68"/>
        <v>2.1119340000000002E-3</v>
      </c>
      <c r="D2181">
        <f t="shared" si="69"/>
        <v>956.46928360450647</v>
      </c>
    </row>
    <row r="2182" spans="1:4" x14ac:dyDescent="0.3">
      <c r="A2182">
        <v>-2.064883E-3</v>
      </c>
      <c r="B2182">
        <v>-2</v>
      </c>
      <c r="C2182">
        <f t="shared" si="68"/>
        <v>2.064883E-3</v>
      </c>
      <c r="D2182">
        <f t="shared" si="69"/>
        <v>968.57788068379659</v>
      </c>
    </row>
    <row r="2183" spans="1:4" x14ac:dyDescent="0.3">
      <c r="A2183">
        <v>-2.0055170000000001E-3</v>
      </c>
      <c r="B2183">
        <v>-1.98</v>
      </c>
      <c r="C2183">
        <f t="shared" si="68"/>
        <v>2.0055170000000001E-3</v>
      </c>
      <c r="D2183">
        <f t="shared" si="69"/>
        <v>987.27659750578027</v>
      </c>
    </row>
    <row r="2184" spans="1:4" x14ac:dyDescent="0.3">
      <c r="A2184">
        <v>-1.932633E-3</v>
      </c>
      <c r="B2184">
        <v>-1.96</v>
      </c>
      <c r="C2184">
        <f t="shared" si="68"/>
        <v>1.932633E-3</v>
      </c>
      <c r="D2184">
        <f t="shared" si="69"/>
        <v>1014.1604743373418</v>
      </c>
    </row>
    <row r="2185" spans="1:4" x14ac:dyDescent="0.3">
      <c r="A2185">
        <v>-1.8798580000000001E-3</v>
      </c>
      <c r="B2185">
        <v>-1.94</v>
      </c>
      <c r="C2185">
        <f t="shared" si="68"/>
        <v>1.8798580000000001E-3</v>
      </c>
      <c r="D2185">
        <f t="shared" si="69"/>
        <v>1031.992842012535</v>
      </c>
    </row>
    <row r="2186" spans="1:4" x14ac:dyDescent="0.3">
      <c r="A2186">
        <v>-1.8357149999999999E-3</v>
      </c>
      <c r="B2186">
        <v>-1.92</v>
      </c>
      <c r="C2186">
        <f t="shared" si="68"/>
        <v>1.8357149999999999E-3</v>
      </c>
      <c r="D2186">
        <f t="shared" si="69"/>
        <v>1045.9139899167355</v>
      </c>
    </row>
    <row r="2187" spans="1:4" x14ac:dyDescent="0.3">
      <c r="A2187">
        <v>-1.7798639999999999E-3</v>
      </c>
      <c r="B2187">
        <v>-1.9</v>
      </c>
      <c r="C2187">
        <f t="shared" si="68"/>
        <v>1.7798639999999999E-3</v>
      </c>
      <c r="D2187">
        <f t="shared" si="69"/>
        <v>1067.4972919279226</v>
      </c>
    </row>
    <row r="2188" spans="1:4" x14ac:dyDescent="0.3">
      <c r="A2188">
        <v>-1.719817E-3</v>
      </c>
      <c r="B2188">
        <v>-1.88</v>
      </c>
      <c r="C2188">
        <f t="shared" si="68"/>
        <v>1.719817E-3</v>
      </c>
      <c r="D2188">
        <f t="shared" si="69"/>
        <v>1093.1395607788502</v>
      </c>
    </row>
    <row r="2189" spans="1:4" x14ac:dyDescent="0.3">
      <c r="A2189">
        <v>-1.681182E-3</v>
      </c>
      <c r="B2189">
        <v>-1.86</v>
      </c>
      <c r="C2189">
        <f t="shared" si="68"/>
        <v>1.681182E-3</v>
      </c>
      <c r="D2189">
        <f t="shared" si="69"/>
        <v>1106.3644507257395</v>
      </c>
    </row>
    <row r="2190" spans="1:4" x14ac:dyDescent="0.3">
      <c r="A2190">
        <v>-1.628752E-3</v>
      </c>
      <c r="B2190">
        <v>-1.84</v>
      </c>
      <c r="C2190">
        <f t="shared" si="68"/>
        <v>1.628752E-3</v>
      </c>
      <c r="D2190">
        <f t="shared" si="69"/>
        <v>1129.6993035158207</v>
      </c>
    </row>
    <row r="2191" spans="1:4" x14ac:dyDescent="0.3">
      <c r="A2191">
        <v>-1.584327E-3</v>
      </c>
      <c r="B2191">
        <v>-1.82</v>
      </c>
      <c r="C2191">
        <f t="shared" si="68"/>
        <v>1.584327E-3</v>
      </c>
      <c r="D2191">
        <f t="shared" si="69"/>
        <v>1148.7527511681617</v>
      </c>
    </row>
    <row r="2192" spans="1:4" x14ac:dyDescent="0.3">
      <c r="A2192">
        <v>-1.5432969999999999E-3</v>
      </c>
      <c r="B2192">
        <v>-1.8</v>
      </c>
      <c r="C2192">
        <f t="shared" si="68"/>
        <v>1.5432969999999999E-3</v>
      </c>
      <c r="D2192">
        <f t="shared" si="69"/>
        <v>1166.3341534390336</v>
      </c>
    </row>
    <row r="2193" spans="1:4" x14ac:dyDescent="0.3">
      <c r="A2193">
        <v>-1.495725E-3</v>
      </c>
      <c r="B2193">
        <v>-1.78</v>
      </c>
      <c r="C2193">
        <f t="shared" si="68"/>
        <v>1.495725E-3</v>
      </c>
      <c r="D2193">
        <f t="shared" si="69"/>
        <v>1190.0583329154758</v>
      </c>
    </row>
    <row r="2194" spans="1:4" x14ac:dyDescent="0.3">
      <c r="A2194">
        <v>-1.4548849999999999E-3</v>
      </c>
      <c r="B2194">
        <v>-1.76</v>
      </c>
      <c r="C2194">
        <f t="shared" si="68"/>
        <v>1.4548849999999999E-3</v>
      </c>
      <c r="D2194">
        <f t="shared" si="69"/>
        <v>1209.717606546222</v>
      </c>
    </row>
    <row r="2195" spans="1:4" x14ac:dyDescent="0.3">
      <c r="A2195">
        <v>-1.4174820000000001E-3</v>
      </c>
      <c r="B2195">
        <v>-1.74</v>
      </c>
      <c r="C2195">
        <f t="shared" si="68"/>
        <v>1.4174820000000001E-3</v>
      </c>
      <c r="D2195">
        <f t="shared" si="69"/>
        <v>1227.5288151807217</v>
      </c>
    </row>
    <row r="2196" spans="1:4" x14ac:dyDescent="0.3">
      <c r="A2196">
        <v>-1.3756580000000001E-3</v>
      </c>
      <c r="B2196">
        <v>-1.72</v>
      </c>
      <c r="C2196">
        <f t="shared" si="68"/>
        <v>1.3756580000000001E-3</v>
      </c>
      <c r="D2196">
        <f t="shared" si="69"/>
        <v>1250.3107603779426</v>
      </c>
    </row>
    <row r="2197" spans="1:4" x14ac:dyDescent="0.3">
      <c r="A2197">
        <v>-1.3337449999999999E-3</v>
      </c>
      <c r="B2197">
        <v>-1.7</v>
      </c>
      <c r="C2197">
        <f t="shared" si="68"/>
        <v>1.3337449999999999E-3</v>
      </c>
      <c r="D2197">
        <f t="shared" si="69"/>
        <v>1274.606465253853</v>
      </c>
    </row>
    <row r="2198" spans="1:4" x14ac:dyDescent="0.3">
      <c r="A2198">
        <v>-1.2979319999999999E-3</v>
      </c>
      <c r="B2198">
        <v>-1.68</v>
      </c>
      <c r="C2198">
        <f t="shared" si="68"/>
        <v>1.2979319999999999E-3</v>
      </c>
      <c r="D2198">
        <f t="shared" si="69"/>
        <v>1294.3667310768208</v>
      </c>
    </row>
    <row r="2199" spans="1:4" x14ac:dyDescent="0.3">
      <c r="A2199">
        <v>-1.2628030000000001E-3</v>
      </c>
      <c r="B2199">
        <v>-1.66</v>
      </c>
      <c r="C2199">
        <f t="shared" si="68"/>
        <v>1.2628030000000001E-3</v>
      </c>
      <c r="D2199">
        <f t="shared" si="69"/>
        <v>1314.5359965093526</v>
      </c>
    </row>
    <row r="2200" spans="1:4" x14ac:dyDescent="0.3">
      <c r="A2200">
        <v>-1.2267070000000001E-3</v>
      </c>
      <c r="B2200">
        <v>-1.64</v>
      </c>
      <c r="C2200">
        <f t="shared" si="68"/>
        <v>1.2267070000000001E-3</v>
      </c>
      <c r="D2200">
        <f t="shared" si="69"/>
        <v>1336.912563472777</v>
      </c>
    </row>
    <row r="2201" spans="1:4" x14ac:dyDescent="0.3">
      <c r="A2201">
        <v>-1.197748E-3</v>
      </c>
      <c r="B2201">
        <v>-1.62</v>
      </c>
      <c r="C2201">
        <f t="shared" si="68"/>
        <v>1.197748E-3</v>
      </c>
      <c r="D2201">
        <f t="shared" si="69"/>
        <v>1352.5382634744537</v>
      </c>
    </row>
    <row r="2202" spans="1:4" x14ac:dyDescent="0.3">
      <c r="A2202">
        <v>-1.16796E-3</v>
      </c>
      <c r="B2202">
        <v>-1.6</v>
      </c>
      <c r="C2202">
        <f t="shared" si="68"/>
        <v>1.16796E-3</v>
      </c>
      <c r="D2202">
        <f t="shared" si="69"/>
        <v>1369.9099284222063</v>
      </c>
    </row>
    <row r="2203" spans="1:4" x14ac:dyDescent="0.3">
      <c r="A2203">
        <v>-1.1329059999999999E-3</v>
      </c>
      <c r="B2203">
        <v>-1.58</v>
      </c>
      <c r="C2203">
        <f t="shared" si="68"/>
        <v>1.1329059999999999E-3</v>
      </c>
      <c r="D2203">
        <f t="shared" si="69"/>
        <v>1394.6435096998341</v>
      </c>
    </row>
    <row r="2204" spans="1:4" x14ac:dyDescent="0.3">
      <c r="A2204">
        <v>-1.0976060000000001E-3</v>
      </c>
      <c r="B2204">
        <v>-1.56</v>
      </c>
      <c r="C2204">
        <f t="shared" si="68"/>
        <v>1.0976060000000001E-3</v>
      </c>
      <c r="D2204">
        <f t="shared" si="69"/>
        <v>1421.2750294732352</v>
      </c>
    </row>
    <row r="2205" spans="1:4" x14ac:dyDescent="0.3">
      <c r="A2205">
        <v>-1.063018E-3</v>
      </c>
      <c r="B2205">
        <v>-1.54</v>
      </c>
      <c r="C2205">
        <f t="shared" si="68"/>
        <v>1.063018E-3</v>
      </c>
      <c r="D2205">
        <f t="shared" si="69"/>
        <v>1448.7054781762868</v>
      </c>
    </row>
    <row r="2206" spans="1:4" x14ac:dyDescent="0.3">
      <c r="A2206">
        <v>-1.034047E-3</v>
      </c>
      <c r="B2206">
        <v>-1.52</v>
      </c>
      <c r="C2206">
        <f t="shared" si="68"/>
        <v>1.034047E-3</v>
      </c>
      <c r="D2206">
        <f t="shared" si="69"/>
        <v>1469.9525263358437</v>
      </c>
    </row>
    <row r="2207" spans="1:4" x14ac:dyDescent="0.3">
      <c r="A2207">
        <v>-1.009022E-3</v>
      </c>
      <c r="B2207">
        <v>-1.5</v>
      </c>
      <c r="C2207">
        <f t="shared" si="68"/>
        <v>1.009022E-3</v>
      </c>
      <c r="D2207">
        <f t="shared" si="69"/>
        <v>1486.5880030366036</v>
      </c>
    </row>
    <row r="2208" spans="1:4" x14ac:dyDescent="0.3">
      <c r="A2208">
        <v>-9.8089579999999991E-4</v>
      </c>
      <c r="B2208">
        <v>-1.48</v>
      </c>
      <c r="C2208">
        <f t="shared" si="68"/>
        <v>9.8089579999999991E-4</v>
      </c>
      <c r="D2208">
        <f t="shared" si="69"/>
        <v>1508.8248925115186</v>
      </c>
    </row>
    <row r="2209" spans="1:4" x14ac:dyDescent="0.3">
      <c r="A2209">
        <v>-9.5226329999999995E-4</v>
      </c>
      <c r="B2209">
        <v>-1.46</v>
      </c>
      <c r="C2209">
        <f t="shared" si="68"/>
        <v>9.5226329999999995E-4</v>
      </c>
      <c r="D2209">
        <f t="shared" si="69"/>
        <v>1533.1894025528445</v>
      </c>
    </row>
    <row r="2210" spans="1:4" x14ac:dyDescent="0.3">
      <c r="A2210">
        <v>-9.2770639999999996E-4</v>
      </c>
      <c r="B2210">
        <v>-1.44</v>
      </c>
      <c r="C2210">
        <f t="shared" si="68"/>
        <v>9.2770639999999996E-4</v>
      </c>
      <c r="D2210">
        <f t="shared" si="69"/>
        <v>1552.2152267139691</v>
      </c>
    </row>
    <row r="2211" spans="1:4" x14ac:dyDescent="0.3">
      <c r="A2211">
        <v>-8.9891129999999995E-4</v>
      </c>
      <c r="B2211">
        <v>-1.42</v>
      </c>
      <c r="C2211">
        <f t="shared" si="68"/>
        <v>8.9891129999999995E-4</v>
      </c>
      <c r="D2211">
        <f t="shared" si="69"/>
        <v>1579.6886745110446</v>
      </c>
    </row>
    <row r="2212" spans="1:4" x14ac:dyDescent="0.3">
      <c r="A2212">
        <v>-8.755999E-4</v>
      </c>
      <c r="B2212">
        <v>-1.4</v>
      </c>
      <c r="C2212">
        <f t="shared" si="68"/>
        <v>8.755999E-4</v>
      </c>
      <c r="D2212">
        <f t="shared" si="69"/>
        <v>1598.9037915605061</v>
      </c>
    </row>
    <row r="2213" spans="1:4" x14ac:dyDescent="0.3">
      <c r="A2213">
        <v>-8.4804209999999995E-4</v>
      </c>
      <c r="B2213">
        <v>-1.38</v>
      </c>
      <c r="C2213">
        <f t="shared" si="68"/>
        <v>8.4804209999999995E-4</v>
      </c>
      <c r="D2213">
        <f t="shared" si="69"/>
        <v>1627.2777023687856</v>
      </c>
    </row>
    <row r="2214" spans="1:4" x14ac:dyDescent="0.3">
      <c r="A2214">
        <v>-8.2404739999999998E-4</v>
      </c>
      <c r="B2214">
        <v>-1.36</v>
      </c>
      <c r="C2214">
        <f t="shared" si="68"/>
        <v>8.2404739999999998E-4</v>
      </c>
      <c r="D2214">
        <f t="shared" si="69"/>
        <v>1650.3904993814679</v>
      </c>
    </row>
    <row r="2215" spans="1:4" x14ac:dyDescent="0.3">
      <c r="A2215">
        <v>-8.0099390000000004E-4</v>
      </c>
      <c r="B2215">
        <v>-1.34</v>
      </c>
      <c r="C2215">
        <f t="shared" si="68"/>
        <v>8.0099390000000004E-4</v>
      </c>
      <c r="D2215">
        <f t="shared" si="69"/>
        <v>1672.9216040222029</v>
      </c>
    </row>
    <row r="2216" spans="1:4" x14ac:dyDescent="0.3">
      <c r="A2216">
        <v>-7.7644789999999997E-4</v>
      </c>
      <c r="B2216">
        <v>-1.32</v>
      </c>
      <c r="C2216">
        <f t="shared" si="68"/>
        <v>7.7644789999999997E-4</v>
      </c>
      <c r="D2216">
        <f t="shared" si="69"/>
        <v>1700.0496749363351</v>
      </c>
    </row>
    <row r="2217" spans="1:4" x14ac:dyDescent="0.3">
      <c r="A2217">
        <v>-7.5575000000000002E-4</v>
      </c>
      <c r="B2217">
        <v>-1.3</v>
      </c>
      <c r="C2217">
        <f t="shared" si="68"/>
        <v>7.5575000000000002E-4</v>
      </c>
      <c r="D2217">
        <f t="shared" si="69"/>
        <v>1720.1455507773735</v>
      </c>
    </row>
    <row r="2218" spans="1:4" x14ac:dyDescent="0.3">
      <c r="A2218">
        <v>-7.3720679999999996E-4</v>
      </c>
      <c r="B2218">
        <v>-1.28</v>
      </c>
      <c r="C2218">
        <f t="shared" si="68"/>
        <v>7.3720679999999996E-4</v>
      </c>
      <c r="D2218">
        <f t="shared" si="69"/>
        <v>1736.2834960285229</v>
      </c>
    </row>
    <row r="2219" spans="1:4" x14ac:dyDescent="0.3">
      <c r="A2219">
        <v>-7.1370540000000005E-4</v>
      </c>
      <c r="B2219">
        <v>-1.26</v>
      </c>
      <c r="C2219">
        <f t="shared" si="68"/>
        <v>7.1370540000000005E-4</v>
      </c>
      <c r="D2219">
        <f t="shared" si="69"/>
        <v>1765.4343094503697</v>
      </c>
    </row>
    <row r="2220" spans="1:4" x14ac:dyDescent="0.3">
      <c r="A2220">
        <v>-6.8914080000000003E-4</v>
      </c>
      <c r="B2220">
        <v>-1.24</v>
      </c>
      <c r="C2220">
        <f t="shared" si="68"/>
        <v>6.8914080000000003E-4</v>
      </c>
      <c r="D2220">
        <f t="shared" si="69"/>
        <v>1799.3420212531314</v>
      </c>
    </row>
    <row r="2221" spans="1:4" x14ac:dyDescent="0.3">
      <c r="A2221">
        <v>-6.6974730000000004E-4</v>
      </c>
      <c r="B2221">
        <v>-1.22</v>
      </c>
      <c r="C2221">
        <f t="shared" si="68"/>
        <v>6.6974730000000004E-4</v>
      </c>
      <c r="D2221">
        <f t="shared" si="69"/>
        <v>1821.5825580782482</v>
      </c>
    </row>
    <row r="2222" spans="1:4" x14ac:dyDescent="0.3">
      <c r="A2222">
        <v>-6.4930330000000005E-4</v>
      </c>
      <c r="B2222">
        <v>-1.2</v>
      </c>
      <c r="C2222">
        <f t="shared" si="68"/>
        <v>6.4930330000000005E-4</v>
      </c>
      <c r="D2222">
        <f t="shared" si="69"/>
        <v>1848.1347622905964</v>
      </c>
    </row>
    <row r="2223" spans="1:4" x14ac:dyDescent="0.3">
      <c r="A2223">
        <v>-6.3070430000000005E-4</v>
      </c>
      <c r="B2223">
        <v>-1.18</v>
      </c>
      <c r="C2223">
        <f t="shared" si="68"/>
        <v>6.3070430000000005E-4</v>
      </c>
      <c r="D2223">
        <f t="shared" si="69"/>
        <v>1870.9242984390623</v>
      </c>
    </row>
    <row r="2224" spans="1:4" x14ac:dyDescent="0.3">
      <c r="A2224">
        <v>-6.0910079999999995E-4</v>
      </c>
      <c r="B2224">
        <v>-1.1599999999999999</v>
      </c>
      <c r="C2224">
        <f t="shared" si="68"/>
        <v>6.0910079999999995E-4</v>
      </c>
      <c r="D2224">
        <f t="shared" si="69"/>
        <v>1904.4466860000841</v>
      </c>
    </row>
    <row r="2225" spans="1:4" x14ac:dyDescent="0.3">
      <c r="A2225">
        <v>-5.9347849999999999E-4</v>
      </c>
      <c r="B2225">
        <v>-1.1399999999999999</v>
      </c>
      <c r="C2225">
        <f t="shared" si="68"/>
        <v>5.9347849999999999E-4</v>
      </c>
      <c r="D2225">
        <f t="shared" si="69"/>
        <v>1920.8783468988345</v>
      </c>
    </row>
    <row r="2226" spans="1:4" x14ac:dyDescent="0.3">
      <c r="A2226">
        <v>-5.7661029999999996E-4</v>
      </c>
      <c r="B2226">
        <v>-1.1200000000000001</v>
      </c>
      <c r="C2226">
        <f t="shared" si="68"/>
        <v>5.7661029999999996E-4</v>
      </c>
      <c r="D2226">
        <f t="shared" si="69"/>
        <v>1942.3863916409405</v>
      </c>
    </row>
    <row r="2227" spans="1:4" x14ac:dyDescent="0.3">
      <c r="A2227">
        <v>-5.5777059999999995E-4</v>
      </c>
      <c r="B2227">
        <v>-1.1000000000000001</v>
      </c>
      <c r="C2227">
        <f t="shared" si="68"/>
        <v>5.5777059999999995E-4</v>
      </c>
      <c r="D2227">
        <f t="shared" si="69"/>
        <v>1972.1369322800451</v>
      </c>
    </row>
    <row r="2228" spans="1:4" x14ac:dyDescent="0.3">
      <c r="A2228">
        <v>-5.4010940000000002E-4</v>
      </c>
      <c r="B2228">
        <v>-1.08</v>
      </c>
      <c r="C2228">
        <f t="shared" si="68"/>
        <v>5.4010940000000002E-4</v>
      </c>
      <c r="D2228">
        <f t="shared" si="69"/>
        <v>1999.5948968857051</v>
      </c>
    </row>
    <row r="2229" spans="1:4" x14ac:dyDescent="0.3">
      <c r="A2229">
        <v>-5.2123030000000002E-4</v>
      </c>
      <c r="B2229">
        <v>-1.06</v>
      </c>
      <c r="C2229">
        <f t="shared" si="68"/>
        <v>5.2123030000000002E-4</v>
      </c>
      <c r="D2229">
        <f t="shared" si="69"/>
        <v>2033.6500007770078</v>
      </c>
    </row>
    <row r="2230" spans="1:4" x14ac:dyDescent="0.3">
      <c r="A2230">
        <v>-5.0705209999999995E-4</v>
      </c>
      <c r="B2230">
        <v>-1.04</v>
      </c>
      <c r="C2230">
        <f t="shared" si="68"/>
        <v>5.0705209999999995E-4</v>
      </c>
      <c r="D2230">
        <f t="shared" si="69"/>
        <v>2051.0712804463292</v>
      </c>
    </row>
    <row r="2231" spans="1:4" x14ac:dyDescent="0.3">
      <c r="A2231">
        <v>-4.8965320000000001E-4</v>
      </c>
      <c r="B2231">
        <v>-1.02</v>
      </c>
      <c r="C2231">
        <f t="shared" si="68"/>
        <v>4.8965320000000001E-4</v>
      </c>
      <c r="D2231">
        <f t="shared" si="69"/>
        <v>2083.1069826562962</v>
      </c>
    </row>
    <row r="2232" spans="1:4" x14ac:dyDescent="0.3">
      <c r="A2232">
        <v>-4.7657599999999999E-4</v>
      </c>
      <c r="B2232">
        <v>-0.999999999999999</v>
      </c>
      <c r="C2232">
        <f t="shared" si="68"/>
        <v>4.7657599999999999E-4</v>
      </c>
      <c r="D2232">
        <f t="shared" si="69"/>
        <v>2098.3012153360619</v>
      </c>
    </row>
    <row r="2233" spans="1:4" x14ac:dyDescent="0.3">
      <c r="A2233">
        <v>-4.5846370000000001E-4</v>
      </c>
      <c r="B2233">
        <v>-0.97999999999999898</v>
      </c>
      <c r="C2233">
        <f t="shared" si="68"/>
        <v>4.5846370000000001E-4</v>
      </c>
      <c r="D2233">
        <f t="shared" si="69"/>
        <v>2137.5738144590268</v>
      </c>
    </row>
    <row r="2234" spans="1:4" x14ac:dyDescent="0.3">
      <c r="A2234">
        <v>-4.4381180000000001E-4</v>
      </c>
      <c r="B2234">
        <v>-0.95999999999999897</v>
      </c>
      <c r="C2234">
        <f t="shared" si="68"/>
        <v>4.4381180000000001E-4</v>
      </c>
      <c r="D2234">
        <f t="shared" si="69"/>
        <v>2163.0790348521577</v>
      </c>
    </row>
    <row r="2235" spans="1:4" x14ac:dyDescent="0.3">
      <c r="A2235">
        <v>-4.3060309999999998E-4</v>
      </c>
      <c r="B2235">
        <v>-0.93999999999999895</v>
      </c>
      <c r="C2235">
        <f t="shared" si="68"/>
        <v>4.3060309999999998E-4</v>
      </c>
      <c r="D2235">
        <f t="shared" si="69"/>
        <v>2182.984748600275</v>
      </c>
    </row>
    <row r="2236" spans="1:4" x14ac:dyDescent="0.3">
      <c r="A2236">
        <v>-4.1498819999999999E-4</v>
      </c>
      <c r="B2236">
        <v>-0.91999999999999904</v>
      </c>
      <c r="C2236">
        <f t="shared" si="68"/>
        <v>4.1498819999999999E-4</v>
      </c>
      <c r="D2236">
        <f t="shared" si="69"/>
        <v>2216.9305054938891</v>
      </c>
    </row>
    <row r="2237" spans="1:4" x14ac:dyDescent="0.3">
      <c r="A2237">
        <v>-4.0078619999999999E-4</v>
      </c>
      <c r="B2237">
        <v>-0.89999999999999902</v>
      </c>
      <c r="C2237">
        <f t="shared" si="68"/>
        <v>4.0078619999999999E-4</v>
      </c>
      <c r="D2237">
        <f t="shared" si="69"/>
        <v>2245.5863001270977</v>
      </c>
    </row>
    <row r="2238" spans="1:4" x14ac:dyDescent="0.3">
      <c r="A2238">
        <v>-3.8867360000000001E-4</v>
      </c>
      <c r="B2238">
        <v>-0.87999999999999901</v>
      </c>
      <c r="C2238">
        <f t="shared" si="68"/>
        <v>3.8867360000000001E-4</v>
      </c>
      <c r="D2238">
        <f t="shared" si="69"/>
        <v>2264.1105544600891</v>
      </c>
    </row>
    <row r="2239" spans="1:4" x14ac:dyDescent="0.3">
      <c r="A2239">
        <v>-3.7626009999999999E-4</v>
      </c>
      <c r="B2239">
        <v>-0.85999999999999899</v>
      </c>
      <c r="C2239">
        <f t="shared" si="68"/>
        <v>3.7626009999999999E-4</v>
      </c>
      <c r="D2239">
        <f t="shared" si="69"/>
        <v>2285.6529299811459</v>
      </c>
    </row>
    <row r="2240" spans="1:4" x14ac:dyDescent="0.3">
      <c r="A2240">
        <v>-3.63431E-4</v>
      </c>
      <c r="B2240">
        <v>-0.83999999999999897</v>
      </c>
      <c r="C2240">
        <f t="shared" si="68"/>
        <v>3.63431E-4</v>
      </c>
      <c r="D2240">
        <f t="shared" si="69"/>
        <v>2311.3053096736353</v>
      </c>
    </row>
    <row r="2241" spans="1:4" x14ac:dyDescent="0.3">
      <c r="A2241">
        <v>-3.5115109999999999E-4</v>
      </c>
      <c r="B2241">
        <v>-0.81999999999999895</v>
      </c>
      <c r="C2241">
        <f t="shared" si="68"/>
        <v>3.5115109999999999E-4</v>
      </c>
      <c r="D2241">
        <f t="shared" si="69"/>
        <v>2335.1770790409</v>
      </c>
    </row>
    <row r="2242" spans="1:4" x14ac:dyDescent="0.3">
      <c r="A2242">
        <v>-3.3863099999999999E-4</v>
      </c>
      <c r="B2242">
        <v>-0.79999999999999805</v>
      </c>
      <c r="C2242">
        <f t="shared" si="68"/>
        <v>3.3863099999999999E-4</v>
      </c>
      <c r="D2242">
        <f t="shared" si="69"/>
        <v>2362.4535261095352</v>
      </c>
    </row>
    <row r="2243" spans="1:4" x14ac:dyDescent="0.3">
      <c r="A2243">
        <v>-3.2728899999999998E-4</v>
      </c>
      <c r="B2243">
        <v>-0.77999999999999803</v>
      </c>
      <c r="C2243">
        <f t="shared" ref="C2243:C2306" si="70">ABS(A2243)</f>
        <v>3.2728899999999998E-4</v>
      </c>
      <c r="D2243">
        <f t="shared" ref="D2243:D2306" si="71">B2243/A2243</f>
        <v>2383.2148345957185</v>
      </c>
    </row>
    <row r="2244" spans="1:4" x14ac:dyDescent="0.3">
      <c r="A2244">
        <v>-3.1424490000000002E-4</v>
      </c>
      <c r="B2244">
        <v>-0.75999999999999801</v>
      </c>
      <c r="C2244">
        <f t="shared" si="70"/>
        <v>3.1424490000000002E-4</v>
      </c>
      <c r="D2244">
        <f t="shared" si="71"/>
        <v>2418.4958928529882</v>
      </c>
    </row>
    <row r="2245" spans="1:4" x14ac:dyDescent="0.3">
      <c r="A2245">
        <v>-3.0208840000000003E-4</v>
      </c>
      <c r="B2245">
        <v>-0.73999999999999799</v>
      </c>
      <c r="C2245">
        <f t="shared" si="70"/>
        <v>3.0208840000000003E-4</v>
      </c>
      <c r="D2245">
        <f t="shared" si="71"/>
        <v>2449.6140864726945</v>
      </c>
    </row>
    <row r="2246" spans="1:4" x14ac:dyDescent="0.3">
      <c r="A2246">
        <v>-2.9206030000000001E-4</v>
      </c>
      <c r="B2246">
        <v>-0.71999999999999797</v>
      </c>
      <c r="C2246">
        <f t="shared" si="70"/>
        <v>2.9206030000000001E-4</v>
      </c>
      <c r="D2246">
        <f t="shared" si="71"/>
        <v>2465.2443348171523</v>
      </c>
    </row>
    <row r="2247" spans="1:4" x14ac:dyDescent="0.3">
      <c r="A2247">
        <v>-2.8204770000000003E-4</v>
      </c>
      <c r="B2247">
        <v>-0.69999999999999796</v>
      </c>
      <c r="C2247">
        <f t="shared" si="70"/>
        <v>2.8204770000000003E-4</v>
      </c>
      <c r="D2247">
        <f t="shared" si="71"/>
        <v>2481.8497013093811</v>
      </c>
    </row>
    <row r="2248" spans="1:4" x14ac:dyDescent="0.3">
      <c r="A2248">
        <v>-2.7052819999999998E-4</v>
      </c>
      <c r="B2248">
        <v>-0.67999999999999805</v>
      </c>
      <c r="C2248">
        <f t="shared" si="70"/>
        <v>2.7052819999999998E-4</v>
      </c>
      <c r="D2248">
        <f t="shared" si="71"/>
        <v>2513.6011698595494</v>
      </c>
    </row>
    <row r="2249" spans="1:4" x14ac:dyDescent="0.3">
      <c r="A2249">
        <v>-2.5889810000000001E-4</v>
      </c>
      <c r="B2249">
        <v>-0.65999999999999803</v>
      </c>
      <c r="C2249">
        <f t="shared" si="70"/>
        <v>2.5889810000000001E-4</v>
      </c>
      <c r="D2249">
        <f t="shared" si="71"/>
        <v>2549.2655218404384</v>
      </c>
    </row>
    <row r="2250" spans="1:4" x14ac:dyDescent="0.3">
      <c r="A2250">
        <v>-2.4923380000000002E-4</v>
      </c>
      <c r="B2250">
        <v>-0.63999999999999801</v>
      </c>
      <c r="C2250">
        <f t="shared" si="70"/>
        <v>2.4923380000000002E-4</v>
      </c>
      <c r="D2250">
        <f t="shared" si="71"/>
        <v>2567.8700080005119</v>
      </c>
    </row>
    <row r="2251" spans="1:4" x14ac:dyDescent="0.3">
      <c r="A2251">
        <v>-2.388639E-4</v>
      </c>
      <c r="B2251">
        <v>-0.619999999999998</v>
      </c>
      <c r="C2251">
        <f t="shared" si="70"/>
        <v>2.388639E-4</v>
      </c>
      <c r="D2251">
        <f t="shared" si="71"/>
        <v>2595.620351170679</v>
      </c>
    </row>
    <row r="2252" spans="1:4" x14ac:dyDescent="0.3">
      <c r="A2252">
        <v>-2.279552E-4</v>
      </c>
      <c r="B2252">
        <v>-0.59999999999999798</v>
      </c>
      <c r="C2252">
        <f t="shared" si="70"/>
        <v>2.279552E-4</v>
      </c>
      <c r="D2252">
        <f t="shared" si="71"/>
        <v>2632.0961311696246</v>
      </c>
    </row>
    <row r="2253" spans="1:4" x14ac:dyDescent="0.3">
      <c r="A2253">
        <v>-2.18655E-4</v>
      </c>
      <c r="B2253">
        <v>-0.57999999999999796</v>
      </c>
      <c r="C2253">
        <f t="shared" si="70"/>
        <v>2.18655E-4</v>
      </c>
      <c r="D2253">
        <f t="shared" si="71"/>
        <v>2652.5805492671011</v>
      </c>
    </row>
    <row r="2254" spans="1:4" x14ac:dyDescent="0.3">
      <c r="A2254">
        <v>-2.0926469999999999E-4</v>
      </c>
      <c r="B2254">
        <v>-0.55999999999999805</v>
      </c>
      <c r="C2254">
        <f t="shared" si="70"/>
        <v>2.0926469999999999E-4</v>
      </c>
      <c r="D2254">
        <f t="shared" si="71"/>
        <v>2676.0366177381952</v>
      </c>
    </row>
    <row r="2255" spans="1:4" x14ac:dyDescent="0.3">
      <c r="A2255">
        <v>-1.9966990000000001E-4</v>
      </c>
      <c r="B2255">
        <v>-0.53999999999999804</v>
      </c>
      <c r="C2255">
        <f t="shared" si="70"/>
        <v>1.9966990000000001E-4</v>
      </c>
      <c r="D2255">
        <f t="shared" si="71"/>
        <v>2704.4637173655019</v>
      </c>
    </row>
    <row r="2256" spans="1:4" x14ac:dyDescent="0.3">
      <c r="A2256">
        <v>-1.912537E-4</v>
      </c>
      <c r="B2256">
        <v>-0.51999999999999802</v>
      </c>
      <c r="C2256">
        <f t="shared" si="70"/>
        <v>1.912537E-4</v>
      </c>
      <c r="D2256">
        <f t="shared" si="71"/>
        <v>2718.9016473929551</v>
      </c>
    </row>
    <row r="2257" spans="1:4" x14ac:dyDescent="0.3">
      <c r="A2257">
        <v>-1.8192389999999999E-4</v>
      </c>
      <c r="B2257">
        <v>-0.499999999999998</v>
      </c>
      <c r="C2257">
        <f t="shared" si="70"/>
        <v>1.8192389999999999E-4</v>
      </c>
      <c r="D2257">
        <f t="shared" si="71"/>
        <v>2748.4019416909928</v>
      </c>
    </row>
    <row r="2258" spans="1:4" x14ac:dyDescent="0.3">
      <c r="A2258">
        <v>-1.7435049999999999E-4</v>
      </c>
      <c r="B2258">
        <v>-0.47999999999999798</v>
      </c>
      <c r="C2258">
        <f t="shared" si="70"/>
        <v>1.7435049999999999E-4</v>
      </c>
      <c r="D2258">
        <f t="shared" si="71"/>
        <v>2753.0749840120793</v>
      </c>
    </row>
    <row r="2259" spans="1:4" x14ac:dyDescent="0.3">
      <c r="A2259">
        <v>-1.6533469999999999E-4</v>
      </c>
      <c r="B2259">
        <v>-0.45999999999999802</v>
      </c>
      <c r="C2259">
        <f t="shared" si="70"/>
        <v>1.6533469999999999E-4</v>
      </c>
      <c r="D2259">
        <f t="shared" si="71"/>
        <v>2782.2350662020617</v>
      </c>
    </row>
    <row r="2260" spans="1:4" x14ac:dyDescent="0.3">
      <c r="A2260">
        <v>-1.566831E-4</v>
      </c>
      <c r="B2260">
        <v>-0.439999999999998</v>
      </c>
      <c r="C2260">
        <f t="shared" si="70"/>
        <v>1.566831E-4</v>
      </c>
      <c r="D2260">
        <f t="shared" si="71"/>
        <v>2808.2160743564432</v>
      </c>
    </row>
    <row r="2261" spans="1:4" x14ac:dyDescent="0.3">
      <c r="A2261">
        <v>-1.4912789999999999E-4</v>
      </c>
      <c r="B2261">
        <v>-0.41999999999999799</v>
      </c>
      <c r="C2261">
        <f t="shared" si="70"/>
        <v>1.4912789999999999E-4</v>
      </c>
      <c r="D2261">
        <f t="shared" si="71"/>
        <v>2816.3744007660403</v>
      </c>
    </row>
    <row r="2262" spans="1:4" x14ac:dyDescent="0.3">
      <c r="A2262">
        <v>-1.410208E-4</v>
      </c>
      <c r="B2262">
        <v>-0.39999999999999802</v>
      </c>
      <c r="C2262">
        <f t="shared" si="70"/>
        <v>1.410208E-4</v>
      </c>
      <c r="D2262">
        <f t="shared" si="71"/>
        <v>2836.4610043340981</v>
      </c>
    </row>
    <row r="2263" spans="1:4" x14ac:dyDescent="0.3">
      <c r="A2263">
        <v>-1.3289930000000001E-4</v>
      </c>
      <c r="B2263">
        <v>-0.37999999999999801</v>
      </c>
      <c r="C2263">
        <f t="shared" si="70"/>
        <v>1.3289930000000001E-4</v>
      </c>
      <c r="D2263">
        <f t="shared" si="71"/>
        <v>2859.3077615909037</v>
      </c>
    </row>
    <row r="2264" spans="1:4" x14ac:dyDescent="0.3">
      <c r="A2264">
        <v>-1.254397E-4</v>
      </c>
      <c r="B2264">
        <v>-0.35999999999999799</v>
      </c>
      <c r="C2264">
        <f t="shared" si="70"/>
        <v>1.254397E-4</v>
      </c>
      <c r="D2264">
        <f t="shared" si="71"/>
        <v>2869.904822795319</v>
      </c>
    </row>
    <row r="2265" spans="1:4" x14ac:dyDescent="0.3">
      <c r="A2265">
        <v>-1.1944599999999999E-4</v>
      </c>
      <c r="B2265">
        <v>-0.33999999999999803</v>
      </c>
      <c r="C2265">
        <f t="shared" si="70"/>
        <v>1.1944599999999999E-4</v>
      </c>
      <c r="D2265">
        <f t="shared" si="71"/>
        <v>2846.4745575406296</v>
      </c>
    </row>
    <row r="2266" spans="1:4" x14ac:dyDescent="0.3">
      <c r="A2266">
        <v>-1.11593E-4</v>
      </c>
      <c r="B2266">
        <v>-0.31999999999999801</v>
      </c>
      <c r="C2266">
        <f t="shared" si="70"/>
        <v>1.11593E-4</v>
      </c>
      <c r="D2266">
        <f t="shared" si="71"/>
        <v>2867.5633776311956</v>
      </c>
    </row>
    <row r="2267" spans="1:4" x14ac:dyDescent="0.3">
      <c r="A2267">
        <v>-1.050151E-4</v>
      </c>
      <c r="B2267">
        <v>-0.29999999999999799</v>
      </c>
      <c r="C2267">
        <f t="shared" si="70"/>
        <v>1.050151E-4</v>
      </c>
      <c r="D2267">
        <f t="shared" si="71"/>
        <v>2856.7320318696834</v>
      </c>
    </row>
    <row r="2268" spans="1:4" x14ac:dyDescent="0.3">
      <c r="A2268">
        <v>-9.7649329999999996E-5</v>
      </c>
      <c r="B2268">
        <v>-0.27999999999999797</v>
      </c>
      <c r="C2268">
        <f t="shared" si="70"/>
        <v>9.7649329999999996E-5</v>
      </c>
      <c r="D2268">
        <f t="shared" si="71"/>
        <v>2867.4031864836961</v>
      </c>
    </row>
    <row r="2269" spans="1:4" x14ac:dyDescent="0.3">
      <c r="A2269">
        <v>-9.1056390000000004E-5</v>
      </c>
      <c r="B2269">
        <v>-0.25999999999999801</v>
      </c>
      <c r="C2269">
        <f t="shared" si="70"/>
        <v>9.1056390000000004E-5</v>
      </c>
      <c r="D2269">
        <f t="shared" si="71"/>
        <v>2855.3734669252535</v>
      </c>
    </row>
    <row r="2270" spans="1:4" x14ac:dyDescent="0.3">
      <c r="A2270">
        <v>-8.3403159999999999E-5</v>
      </c>
      <c r="B2270">
        <v>-0.23999999999999799</v>
      </c>
      <c r="C2270">
        <f t="shared" si="70"/>
        <v>8.3403159999999999E-5</v>
      </c>
      <c r="D2270">
        <f t="shared" si="71"/>
        <v>2877.588810783644</v>
      </c>
    </row>
    <row r="2271" spans="1:4" x14ac:dyDescent="0.3">
      <c r="A2271">
        <v>-7.6830809999999997E-5</v>
      </c>
      <c r="B2271">
        <v>-0.219999999999998</v>
      </c>
      <c r="C2271">
        <f t="shared" si="70"/>
        <v>7.6830809999999997E-5</v>
      </c>
      <c r="D2271">
        <f t="shared" si="71"/>
        <v>2863.4346039043194</v>
      </c>
    </row>
    <row r="2272" spans="1:4" x14ac:dyDescent="0.3">
      <c r="A2272">
        <v>-6.9565529999999999E-5</v>
      </c>
      <c r="B2272">
        <v>-0.19999999999999801</v>
      </c>
      <c r="C2272">
        <f t="shared" si="70"/>
        <v>6.9565529999999999E-5</v>
      </c>
      <c r="D2272">
        <f t="shared" si="71"/>
        <v>2874.9870805267783</v>
      </c>
    </row>
    <row r="2273" spans="1:4" x14ac:dyDescent="0.3">
      <c r="A2273">
        <v>-6.3169089999999997E-5</v>
      </c>
      <c r="B2273">
        <v>-0.17999999999999799</v>
      </c>
      <c r="C2273">
        <f t="shared" si="70"/>
        <v>6.3169089999999997E-5</v>
      </c>
      <c r="D2273">
        <f t="shared" si="71"/>
        <v>2849.4949032825707</v>
      </c>
    </row>
    <row r="2274" spans="1:4" x14ac:dyDescent="0.3">
      <c r="A2274">
        <v>-5.6778650000000002E-5</v>
      </c>
      <c r="B2274">
        <v>-0.159999999999998</v>
      </c>
      <c r="C2274">
        <f t="shared" si="70"/>
        <v>5.6778650000000002E-5</v>
      </c>
      <c r="D2274">
        <f t="shared" si="71"/>
        <v>2817.9606242839163</v>
      </c>
    </row>
    <row r="2275" spans="1:4" x14ac:dyDescent="0.3">
      <c r="A2275">
        <v>-5.0340209999999997E-5</v>
      </c>
      <c r="B2275">
        <v>-0.13999999999999799</v>
      </c>
      <c r="C2275">
        <f t="shared" si="70"/>
        <v>5.0340209999999997E-5</v>
      </c>
      <c r="D2275">
        <f t="shared" si="71"/>
        <v>2781.0769959044269</v>
      </c>
    </row>
    <row r="2276" spans="1:4" x14ac:dyDescent="0.3">
      <c r="A2276">
        <v>-4.4399150000000003E-5</v>
      </c>
      <c r="B2276">
        <v>-0.119999999999998</v>
      </c>
      <c r="C2276">
        <f t="shared" si="70"/>
        <v>4.4399150000000003E-5</v>
      </c>
      <c r="D2276">
        <f t="shared" si="71"/>
        <v>2702.7544446233314</v>
      </c>
    </row>
    <row r="2277" spans="1:4" x14ac:dyDescent="0.3">
      <c r="A2277">
        <v>-3.7639580000000003E-5</v>
      </c>
      <c r="B2277" s="1">
        <v>-9.9999999999998104E-2</v>
      </c>
      <c r="C2277">
        <f t="shared" si="70"/>
        <v>3.7639580000000003E-5</v>
      </c>
      <c r="D2277">
        <f t="shared" si="71"/>
        <v>2656.7777855119025</v>
      </c>
    </row>
    <row r="2278" spans="1:4" x14ac:dyDescent="0.3">
      <c r="A2278">
        <v>-3.0794609999999999E-5</v>
      </c>
      <c r="B2278" s="1">
        <v>-7.99999999999981E-2</v>
      </c>
      <c r="C2278">
        <f t="shared" si="70"/>
        <v>3.0794609999999999E-5</v>
      </c>
      <c r="D2278">
        <f t="shared" si="71"/>
        <v>2597.8572224164586</v>
      </c>
    </row>
    <row r="2279" spans="1:4" x14ac:dyDescent="0.3">
      <c r="A2279">
        <v>-2.379342E-5</v>
      </c>
      <c r="B2279" s="1">
        <v>-5.9999999999998103E-2</v>
      </c>
      <c r="C2279">
        <f t="shared" si="70"/>
        <v>2.379342E-5</v>
      </c>
      <c r="D2279">
        <f t="shared" si="71"/>
        <v>2521.7055807865413</v>
      </c>
    </row>
    <row r="2280" spans="1:4" x14ac:dyDescent="0.3">
      <c r="A2280">
        <v>-1.6292099999999999E-5</v>
      </c>
      <c r="B2280" s="1">
        <v>-3.99999999999981E-2</v>
      </c>
      <c r="C2280">
        <f t="shared" si="70"/>
        <v>1.6292099999999999E-5</v>
      </c>
      <c r="D2280">
        <f t="shared" si="71"/>
        <v>2455.1776627935074</v>
      </c>
    </row>
    <row r="2281" spans="1:4" x14ac:dyDescent="0.3">
      <c r="A2281">
        <v>-8.7706470000000006E-6</v>
      </c>
      <c r="B2281" s="1">
        <v>-1.9999999999998099E-2</v>
      </c>
      <c r="C2281">
        <f t="shared" si="70"/>
        <v>8.7706470000000006E-6</v>
      </c>
      <c r="D2281">
        <f t="shared" si="71"/>
        <v>2280.3334805286427</v>
      </c>
    </row>
    <row r="2282" spans="1:4" x14ac:dyDescent="0.3">
      <c r="A2282">
        <v>-5.0507439999999998E-8</v>
      </c>
      <c r="B2282" s="1">
        <v>1.94982918699793E-15</v>
      </c>
      <c r="C2282">
        <f t="shared" si="70"/>
        <v>5.0507439999999998E-8</v>
      </c>
      <c r="D2282">
        <f t="shared" si="71"/>
        <v>-3.8604791432666756E-8</v>
      </c>
    </row>
    <row r="2283" spans="1:4" x14ac:dyDescent="0.3">
      <c r="A2283">
        <v>9.7910270000000005E-6</v>
      </c>
      <c r="B2283">
        <v>2.0000000000001999E-2</v>
      </c>
      <c r="C2283">
        <f t="shared" si="70"/>
        <v>9.7910270000000005E-6</v>
      </c>
      <c r="D2283">
        <f t="shared" si="71"/>
        <v>2042.6866354267022</v>
      </c>
    </row>
    <row r="2284" spans="1:4" x14ac:dyDescent="0.3">
      <c r="A2284">
        <v>2.1215869999999999E-5</v>
      </c>
      <c r="B2284">
        <v>4.0000000000001999E-2</v>
      </c>
      <c r="C2284">
        <f t="shared" si="70"/>
        <v>2.1215869999999999E-5</v>
      </c>
      <c r="D2284">
        <f t="shared" si="71"/>
        <v>1885.3810850086279</v>
      </c>
    </row>
    <row r="2285" spans="1:4" x14ac:dyDescent="0.3">
      <c r="A2285">
        <v>3.4788320000000002E-5</v>
      </c>
      <c r="B2285">
        <v>6.0000000000002003E-2</v>
      </c>
      <c r="C2285">
        <f t="shared" si="70"/>
        <v>3.4788320000000002E-5</v>
      </c>
      <c r="D2285">
        <f t="shared" si="71"/>
        <v>1724.716801501251</v>
      </c>
    </row>
    <row r="2286" spans="1:4" x14ac:dyDescent="0.3">
      <c r="A2286">
        <v>5.1281800000000001E-5</v>
      </c>
      <c r="B2286">
        <v>8.0000000000002E-2</v>
      </c>
      <c r="C2286">
        <f t="shared" si="70"/>
        <v>5.1281800000000001E-5</v>
      </c>
      <c r="D2286">
        <f t="shared" si="71"/>
        <v>1560.0076440374949</v>
      </c>
    </row>
    <row r="2287" spans="1:4" x14ac:dyDescent="0.3">
      <c r="A2287">
        <v>7.0293460000000004E-5</v>
      </c>
      <c r="B2287">
        <v>0.100000000000002</v>
      </c>
      <c r="C2287">
        <f t="shared" si="70"/>
        <v>7.0293460000000004E-5</v>
      </c>
      <c r="D2287">
        <f t="shared" si="71"/>
        <v>1422.6074516747647</v>
      </c>
    </row>
    <row r="2288" spans="1:4" x14ac:dyDescent="0.3">
      <c r="A2288">
        <v>9.4754870000000001E-5</v>
      </c>
      <c r="B2288">
        <v>0.12000000000000199</v>
      </c>
      <c r="C2288">
        <f t="shared" si="70"/>
        <v>9.4754870000000001E-5</v>
      </c>
      <c r="D2288">
        <f t="shared" si="71"/>
        <v>1266.4256728968337</v>
      </c>
    </row>
    <row r="2289" spans="1:4" x14ac:dyDescent="0.3">
      <c r="A2289">
        <v>1.2517290000000001E-4</v>
      </c>
      <c r="B2289">
        <v>0.14000000000000201</v>
      </c>
      <c r="C2289">
        <f t="shared" si="70"/>
        <v>1.2517290000000001E-4</v>
      </c>
      <c r="D2289">
        <f t="shared" si="71"/>
        <v>1118.4529558714546</v>
      </c>
    </row>
    <row r="2290" spans="1:4" x14ac:dyDescent="0.3">
      <c r="A2290">
        <v>1.5804170000000001E-4</v>
      </c>
      <c r="B2290">
        <v>0.160000000000002</v>
      </c>
      <c r="C2290">
        <f t="shared" si="70"/>
        <v>1.5804170000000001E-4</v>
      </c>
      <c r="D2290">
        <f t="shared" si="71"/>
        <v>1012.3910335057266</v>
      </c>
    </row>
    <row r="2291" spans="1:4" x14ac:dyDescent="0.3">
      <c r="A2291">
        <v>1.9490539999999999E-4</v>
      </c>
      <c r="B2291">
        <v>0.18000000000000199</v>
      </c>
      <c r="C2291">
        <f t="shared" si="70"/>
        <v>1.9490539999999999E-4</v>
      </c>
      <c r="D2291">
        <f t="shared" si="71"/>
        <v>923.52495107884135</v>
      </c>
    </row>
    <row r="2292" spans="1:4" x14ac:dyDescent="0.3">
      <c r="A2292">
        <v>2.3929069999999999E-4</v>
      </c>
      <c r="B2292">
        <v>0.20000000000000201</v>
      </c>
      <c r="C2292">
        <f t="shared" si="70"/>
        <v>2.3929069999999999E-4</v>
      </c>
      <c r="D2292">
        <f t="shared" si="71"/>
        <v>835.80348087076527</v>
      </c>
    </row>
    <row r="2293" spans="1:4" x14ac:dyDescent="0.3">
      <c r="A2293">
        <v>2.9309589999999998E-4</v>
      </c>
      <c r="B2293">
        <v>0.220000000000002</v>
      </c>
      <c r="C2293">
        <f t="shared" si="70"/>
        <v>2.9309589999999998E-4</v>
      </c>
      <c r="D2293">
        <f t="shared" si="71"/>
        <v>750.60756564660926</v>
      </c>
    </row>
    <row r="2294" spans="1:4" x14ac:dyDescent="0.3">
      <c r="A2294">
        <v>3.5332190000000001E-4</v>
      </c>
      <c r="B2294">
        <v>0.24000000000000199</v>
      </c>
      <c r="C2294">
        <f t="shared" si="70"/>
        <v>3.5332190000000001E-4</v>
      </c>
      <c r="D2294">
        <f t="shared" si="71"/>
        <v>679.26726308219781</v>
      </c>
    </row>
    <row r="2295" spans="1:4" x14ac:dyDescent="0.3">
      <c r="A2295">
        <v>4.2182020000000001E-4</v>
      </c>
      <c r="B2295">
        <v>0.26000000000000201</v>
      </c>
      <c r="C2295">
        <f t="shared" si="70"/>
        <v>4.2182020000000001E-4</v>
      </c>
      <c r="D2295">
        <f t="shared" si="71"/>
        <v>616.37636130275882</v>
      </c>
    </row>
    <row r="2296" spans="1:4" x14ac:dyDescent="0.3">
      <c r="A2296">
        <v>4.9897679999999999E-4</v>
      </c>
      <c r="B2296">
        <v>0.28000000000000203</v>
      </c>
      <c r="C2296">
        <f t="shared" si="70"/>
        <v>4.9897679999999999E-4</v>
      </c>
      <c r="D2296">
        <f t="shared" si="71"/>
        <v>561.14833395060054</v>
      </c>
    </row>
    <row r="2297" spans="1:4" x14ac:dyDescent="0.3">
      <c r="A2297">
        <v>5.8945480000000005E-4</v>
      </c>
      <c r="B2297">
        <v>0.30000000000000199</v>
      </c>
      <c r="C2297">
        <f t="shared" si="70"/>
        <v>5.8945480000000005E-4</v>
      </c>
      <c r="D2297">
        <f t="shared" si="71"/>
        <v>508.94487584120441</v>
      </c>
    </row>
    <row r="2298" spans="1:4" x14ac:dyDescent="0.3">
      <c r="A2298">
        <v>6.8994089999999998E-4</v>
      </c>
      <c r="B2298">
        <v>0.32000000000000201</v>
      </c>
      <c r="C2298">
        <f t="shared" si="70"/>
        <v>6.8994089999999998E-4</v>
      </c>
      <c r="D2298">
        <f t="shared" si="71"/>
        <v>463.80784209198498</v>
      </c>
    </row>
    <row r="2299" spans="1:4" x14ac:dyDescent="0.3">
      <c r="A2299">
        <v>7.9006780000000004E-4</v>
      </c>
      <c r="B2299">
        <v>0.34000000000000202</v>
      </c>
      <c r="C2299">
        <f t="shared" si="70"/>
        <v>7.9006780000000004E-4</v>
      </c>
      <c r="D2299">
        <f t="shared" si="71"/>
        <v>430.34281361675795</v>
      </c>
    </row>
    <row r="2300" spans="1:4" x14ac:dyDescent="0.3">
      <c r="A2300">
        <v>8.9663510000000004E-4</v>
      </c>
      <c r="B2300">
        <v>0.36000000000000199</v>
      </c>
      <c r="C2300">
        <f t="shared" si="70"/>
        <v>8.9663510000000004E-4</v>
      </c>
      <c r="D2300">
        <f t="shared" si="71"/>
        <v>401.50112347821533</v>
      </c>
    </row>
    <row r="2301" spans="1:4" x14ac:dyDescent="0.3">
      <c r="A2301">
        <v>1.017462E-3</v>
      </c>
      <c r="B2301">
        <v>0.380000000000002</v>
      </c>
      <c r="C2301">
        <f t="shared" si="70"/>
        <v>1.017462E-3</v>
      </c>
      <c r="D2301">
        <f t="shared" si="71"/>
        <v>373.4783215491114</v>
      </c>
    </row>
    <row r="2302" spans="1:4" x14ac:dyDescent="0.3">
      <c r="A2302">
        <v>1.1457450000000001E-3</v>
      </c>
      <c r="B2302">
        <v>0.40000000000000202</v>
      </c>
      <c r="C2302">
        <f t="shared" si="70"/>
        <v>1.1457450000000001E-3</v>
      </c>
      <c r="D2302">
        <f t="shared" si="71"/>
        <v>349.11782290125814</v>
      </c>
    </row>
    <row r="2303" spans="1:4" x14ac:dyDescent="0.3">
      <c r="A2303">
        <v>1.2771869999999999E-3</v>
      </c>
      <c r="B2303">
        <v>0.42000000000000198</v>
      </c>
      <c r="C2303">
        <f t="shared" si="70"/>
        <v>1.2771869999999999E-3</v>
      </c>
      <c r="D2303">
        <f t="shared" si="71"/>
        <v>328.84769419043727</v>
      </c>
    </row>
    <row r="2304" spans="1:4" x14ac:dyDescent="0.3">
      <c r="A2304">
        <v>1.4138099999999999E-3</v>
      </c>
      <c r="B2304">
        <v>0.440000000000002</v>
      </c>
      <c r="C2304">
        <f t="shared" si="70"/>
        <v>1.4138099999999999E-3</v>
      </c>
      <c r="D2304">
        <f t="shared" si="71"/>
        <v>311.21579278686812</v>
      </c>
    </row>
    <row r="2305" spans="1:4" x14ac:dyDescent="0.3">
      <c r="A2305">
        <v>1.5541190000000001E-3</v>
      </c>
      <c r="B2305">
        <v>0.46000000000000202</v>
      </c>
      <c r="C2305">
        <f t="shared" si="70"/>
        <v>1.5541190000000001E-3</v>
      </c>
      <c r="D2305">
        <f t="shared" si="71"/>
        <v>295.98763029086058</v>
      </c>
    </row>
    <row r="2306" spans="1:4" x14ac:dyDescent="0.3">
      <c r="A2306">
        <v>1.7111050000000001E-3</v>
      </c>
      <c r="B2306">
        <v>0.48000000000000198</v>
      </c>
      <c r="C2306">
        <f t="shared" si="70"/>
        <v>1.7111050000000001E-3</v>
      </c>
      <c r="D2306">
        <f t="shared" si="71"/>
        <v>280.52048237834731</v>
      </c>
    </row>
    <row r="2307" spans="1:4" x14ac:dyDescent="0.3">
      <c r="A2307">
        <v>1.8639100000000001E-3</v>
      </c>
      <c r="B2307">
        <v>0.500000000000002</v>
      </c>
      <c r="C2307">
        <f t="shared" ref="C2307:C2370" si="72">ABS(A2307)</f>
        <v>1.8639100000000001E-3</v>
      </c>
      <c r="D2307">
        <f t="shared" ref="D2307:D2370" si="73">B2307/A2307</f>
        <v>268.2532954917362</v>
      </c>
    </row>
    <row r="2308" spans="1:4" x14ac:dyDescent="0.3">
      <c r="A2308">
        <v>2.0280469999999998E-3</v>
      </c>
      <c r="B2308">
        <v>0.52000000000000202</v>
      </c>
      <c r="C2308">
        <f t="shared" si="72"/>
        <v>2.0280469999999998E-3</v>
      </c>
      <c r="D2308">
        <f t="shared" si="73"/>
        <v>256.40431410120283</v>
      </c>
    </row>
    <row r="2309" spans="1:4" x14ac:dyDescent="0.3">
      <c r="A2309">
        <v>2.199257E-3</v>
      </c>
      <c r="B2309">
        <v>0.54000000000000203</v>
      </c>
      <c r="C2309">
        <f t="shared" si="72"/>
        <v>2.199257E-3</v>
      </c>
      <c r="D2309">
        <f t="shared" si="73"/>
        <v>245.53747015469406</v>
      </c>
    </row>
    <row r="2310" spans="1:4" x14ac:dyDescent="0.3">
      <c r="A2310">
        <v>2.3691419999999999E-3</v>
      </c>
      <c r="B2310">
        <v>0.56000000000000205</v>
      </c>
      <c r="C2310">
        <f t="shared" si="72"/>
        <v>2.3691419999999999E-3</v>
      </c>
      <c r="D2310">
        <f t="shared" si="73"/>
        <v>236.37249265768034</v>
      </c>
    </row>
    <row r="2311" spans="1:4" x14ac:dyDescent="0.3">
      <c r="A2311">
        <v>2.5589390000000001E-3</v>
      </c>
      <c r="B2311">
        <v>0.58000000000000196</v>
      </c>
      <c r="C2311">
        <f t="shared" si="72"/>
        <v>2.5589390000000001E-3</v>
      </c>
      <c r="D2311">
        <f t="shared" si="73"/>
        <v>226.65643846922569</v>
      </c>
    </row>
    <row r="2312" spans="1:4" x14ac:dyDescent="0.3">
      <c r="A2312">
        <v>2.758777E-3</v>
      </c>
      <c r="B2312">
        <v>0.60000000000000198</v>
      </c>
      <c r="C2312">
        <f t="shared" si="72"/>
        <v>2.758777E-3</v>
      </c>
      <c r="D2312">
        <f t="shared" si="73"/>
        <v>217.48767660452512</v>
      </c>
    </row>
    <row r="2313" spans="1:4" x14ac:dyDescent="0.3">
      <c r="A2313">
        <v>2.9454189999999999E-3</v>
      </c>
      <c r="B2313">
        <v>0.62000000000000199</v>
      </c>
      <c r="C2313">
        <f t="shared" si="72"/>
        <v>2.9454189999999999E-3</v>
      </c>
      <c r="D2313">
        <f t="shared" si="73"/>
        <v>210.49636740986665</v>
      </c>
    </row>
    <row r="2314" spans="1:4" x14ac:dyDescent="0.3">
      <c r="A2314">
        <v>3.142335E-3</v>
      </c>
      <c r="B2314">
        <v>0.64000000000000201</v>
      </c>
      <c r="C2314">
        <f t="shared" si="72"/>
        <v>3.142335E-3</v>
      </c>
      <c r="D2314">
        <f t="shared" si="73"/>
        <v>203.6702006628835</v>
      </c>
    </row>
    <row r="2315" spans="1:4" x14ac:dyDescent="0.3">
      <c r="A2315">
        <v>3.3392830000000002E-3</v>
      </c>
      <c r="B2315">
        <v>0.66000000000000203</v>
      </c>
      <c r="C2315">
        <f t="shared" si="72"/>
        <v>3.3392830000000002E-3</v>
      </c>
      <c r="D2315">
        <f t="shared" si="73"/>
        <v>197.64721947795439</v>
      </c>
    </row>
    <row r="2316" spans="1:4" x14ac:dyDescent="0.3">
      <c r="A2316">
        <v>3.5492100000000001E-3</v>
      </c>
      <c r="B2316">
        <v>0.68000000000000205</v>
      </c>
      <c r="C2316">
        <f t="shared" si="72"/>
        <v>3.5492100000000001E-3</v>
      </c>
      <c r="D2316">
        <f t="shared" si="73"/>
        <v>191.59193172565219</v>
      </c>
    </row>
    <row r="2317" spans="1:4" x14ac:dyDescent="0.3">
      <c r="A2317">
        <v>3.7582240000000001E-3</v>
      </c>
      <c r="B2317">
        <v>0.70000000000000195</v>
      </c>
      <c r="C2317">
        <f t="shared" si="72"/>
        <v>3.7582240000000001E-3</v>
      </c>
      <c r="D2317">
        <f t="shared" si="73"/>
        <v>186.25819003869964</v>
      </c>
    </row>
    <row r="2318" spans="1:4" x14ac:dyDescent="0.3">
      <c r="A2318">
        <v>3.9832510000000002E-3</v>
      </c>
      <c r="B2318">
        <v>0.72000000000000197</v>
      </c>
      <c r="C2318">
        <f t="shared" si="72"/>
        <v>3.9832510000000002E-3</v>
      </c>
      <c r="D2318">
        <f t="shared" si="73"/>
        <v>180.75687422158481</v>
      </c>
    </row>
    <row r="2319" spans="1:4" x14ac:dyDescent="0.3">
      <c r="A2319">
        <v>4.1992280000000002E-3</v>
      </c>
      <c r="B2319">
        <v>0.74000000000000199</v>
      </c>
      <c r="C2319">
        <f t="shared" si="72"/>
        <v>4.1992280000000002E-3</v>
      </c>
      <c r="D2319">
        <f t="shared" si="73"/>
        <v>176.22286763186042</v>
      </c>
    </row>
    <row r="2320" spans="1:4" x14ac:dyDescent="0.3">
      <c r="A2320">
        <v>4.4170140000000004E-3</v>
      </c>
      <c r="B2320">
        <v>0.76000000000000201</v>
      </c>
      <c r="C2320">
        <f t="shared" si="72"/>
        <v>4.4170140000000004E-3</v>
      </c>
      <c r="D2320">
        <f t="shared" si="73"/>
        <v>172.06194048739758</v>
      </c>
    </row>
    <row r="2321" spans="1:4" x14ac:dyDescent="0.3">
      <c r="A2321">
        <v>4.6345149999999996E-3</v>
      </c>
      <c r="B2321">
        <v>0.78000000000000203</v>
      </c>
      <c r="C2321">
        <f t="shared" si="72"/>
        <v>4.6345149999999996E-3</v>
      </c>
      <c r="D2321">
        <f t="shared" si="73"/>
        <v>168.30240057481788</v>
      </c>
    </row>
    <row r="2322" spans="1:4" x14ac:dyDescent="0.3">
      <c r="A2322">
        <v>4.8682070000000003E-3</v>
      </c>
      <c r="B2322">
        <v>0.80000000000000204</v>
      </c>
      <c r="C2322">
        <f t="shared" si="72"/>
        <v>4.8682070000000003E-3</v>
      </c>
      <c r="D2322">
        <f t="shared" si="73"/>
        <v>164.3315495828345</v>
      </c>
    </row>
    <row r="2323" spans="1:4" x14ac:dyDescent="0.3">
      <c r="A2323">
        <v>5.1041530000000002E-3</v>
      </c>
      <c r="B2323">
        <v>0.82000000000000195</v>
      </c>
      <c r="C2323">
        <f t="shared" si="72"/>
        <v>5.1041530000000002E-3</v>
      </c>
      <c r="D2323">
        <f t="shared" si="73"/>
        <v>160.65349138240995</v>
      </c>
    </row>
    <row r="2324" spans="1:4" x14ac:dyDescent="0.3">
      <c r="A2324">
        <v>5.3437950000000001E-3</v>
      </c>
      <c r="B2324">
        <v>0.84000000000000197</v>
      </c>
      <c r="C2324">
        <f t="shared" si="72"/>
        <v>5.3437950000000001E-3</v>
      </c>
      <c r="D2324">
        <f t="shared" si="73"/>
        <v>157.19165873690923</v>
      </c>
    </row>
    <row r="2325" spans="1:4" x14ac:dyDescent="0.3">
      <c r="A2325">
        <v>5.5674089999999997E-3</v>
      </c>
      <c r="B2325">
        <v>0.86000000000000199</v>
      </c>
      <c r="C2325">
        <f t="shared" si="72"/>
        <v>5.5674089999999997E-3</v>
      </c>
      <c r="D2325">
        <f t="shared" si="73"/>
        <v>154.47041882498701</v>
      </c>
    </row>
    <row r="2326" spans="1:4" x14ac:dyDescent="0.3">
      <c r="A2326">
        <v>5.8136619999999998E-3</v>
      </c>
      <c r="B2326">
        <v>0.880000000000002</v>
      </c>
      <c r="C2326">
        <f t="shared" si="72"/>
        <v>5.8136619999999998E-3</v>
      </c>
      <c r="D2326">
        <f t="shared" si="73"/>
        <v>151.36758896544072</v>
      </c>
    </row>
    <row r="2327" spans="1:4" x14ac:dyDescent="0.3">
      <c r="A2327">
        <v>6.0614229999999998E-3</v>
      </c>
      <c r="B2327">
        <v>0.90000000000000202</v>
      </c>
      <c r="C2327">
        <f t="shared" si="72"/>
        <v>6.0614229999999998E-3</v>
      </c>
      <c r="D2327">
        <f t="shared" si="73"/>
        <v>148.47998564033594</v>
      </c>
    </row>
    <row r="2328" spans="1:4" x14ac:dyDescent="0.3">
      <c r="A2328">
        <v>6.3275629999999996E-3</v>
      </c>
      <c r="B2328">
        <v>0.92000000000000204</v>
      </c>
      <c r="C2328">
        <f t="shared" si="72"/>
        <v>6.3275629999999996E-3</v>
      </c>
      <c r="D2328">
        <f t="shared" si="73"/>
        <v>145.39562861721046</v>
      </c>
    </row>
    <row r="2329" spans="1:4" x14ac:dyDescent="0.3">
      <c r="A2329">
        <v>6.5811419999999999E-3</v>
      </c>
      <c r="B2329">
        <v>0.94000000000000306</v>
      </c>
      <c r="C2329">
        <f t="shared" si="72"/>
        <v>6.5811419999999999E-3</v>
      </c>
      <c r="D2329">
        <f t="shared" si="73"/>
        <v>142.83235341221982</v>
      </c>
    </row>
    <row r="2330" spans="1:4" x14ac:dyDescent="0.3">
      <c r="A2330">
        <v>6.8303799999999996E-3</v>
      </c>
      <c r="B2330">
        <v>0.96000000000000296</v>
      </c>
      <c r="C2330">
        <f t="shared" si="72"/>
        <v>6.8303799999999996E-3</v>
      </c>
      <c r="D2330">
        <f t="shared" si="73"/>
        <v>140.54854927544338</v>
      </c>
    </row>
    <row r="2331" spans="1:4" x14ac:dyDescent="0.3">
      <c r="A2331">
        <v>7.1003259999999997E-3</v>
      </c>
      <c r="B2331">
        <v>0.98000000000000298</v>
      </c>
      <c r="C2331">
        <f t="shared" si="72"/>
        <v>7.1003259999999997E-3</v>
      </c>
      <c r="D2331">
        <f t="shared" si="73"/>
        <v>138.0218316736447</v>
      </c>
    </row>
    <row r="2332" spans="1:4" x14ac:dyDescent="0.3">
      <c r="A2332">
        <v>7.3679160000000004E-3</v>
      </c>
      <c r="B2332">
        <v>1</v>
      </c>
      <c r="C2332">
        <f t="shared" si="72"/>
        <v>7.3679160000000004E-3</v>
      </c>
      <c r="D2332">
        <f t="shared" si="73"/>
        <v>135.72358859682981</v>
      </c>
    </row>
    <row r="2333" spans="1:4" x14ac:dyDescent="0.3">
      <c r="A2333">
        <v>7.638293E-3</v>
      </c>
      <c r="B2333">
        <v>1.02</v>
      </c>
      <c r="C2333">
        <f t="shared" si="72"/>
        <v>7.638293E-3</v>
      </c>
      <c r="D2333">
        <f t="shared" si="73"/>
        <v>133.53768963824771</v>
      </c>
    </row>
    <row r="2334" spans="1:4" x14ac:dyDescent="0.3">
      <c r="A2334">
        <v>7.906995E-3</v>
      </c>
      <c r="B2334">
        <v>1.04</v>
      </c>
      <c r="C2334">
        <f t="shared" si="72"/>
        <v>7.906995E-3</v>
      </c>
      <c r="D2334">
        <f t="shared" si="73"/>
        <v>131.52910808720634</v>
      </c>
    </row>
    <row r="2335" spans="1:4" x14ac:dyDescent="0.3">
      <c r="A2335">
        <v>8.1675789999999995E-3</v>
      </c>
      <c r="B2335">
        <v>1.06</v>
      </c>
      <c r="C2335">
        <f t="shared" si="72"/>
        <v>8.1675789999999995E-3</v>
      </c>
      <c r="D2335">
        <f t="shared" si="73"/>
        <v>129.78141992872062</v>
      </c>
    </row>
    <row r="2336" spans="1:4" x14ac:dyDescent="0.3">
      <c r="A2336">
        <v>8.4275200000000008E-3</v>
      </c>
      <c r="B2336">
        <v>1.08</v>
      </c>
      <c r="C2336">
        <f t="shared" si="72"/>
        <v>8.4275200000000008E-3</v>
      </c>
      <c r="D2336">
        <f t="shared" si="73"/>
        <v>128.15157958687726</v>
      </c>
    </row>
    <row r="2337" spans="1:4" x14ac:dyDescent="0.3">
      <c r="A2337">
        <v>8.7084940000000007E-3</v>
      </c>
      <c r="B2337">
        <v>1.1000000000000001</v>
      </c>
      <c r="C2337">
        <f t="shared" si="72"/>
        <v>8.7084940000000007E-3</v>
      </c>
      <c r="D2337">
        <f t="shared" si="73"/>
        <v>126.31345902058381</v>
      </c>
    </row>
    <row r="2338" spans="1:4" x14ac:dyDescent="0.3">
      <c r="A2338">
        <v>8.9896950000000007E-3</v>
      </c>
      <c r="B2338">
        <v>1.1200000000000001</v>
      </c>
      <c r="C2338">
        <f t="shared" si="72"/>
        <v>8.9896950000000007E-3</v>
      </c>
      <c r="D2338">
        <f t="shared" si="73"/>
        <v>124.58709667013174</v>
      </c>
    </row>
    <row r="2339" spans="1:4" x14ac:dyDescent="0.3">
      <c r="A2339">
        <v>9.2601639999999995E-3</v>
      </c>
      <c r="B2339">
        <v>1.1399999999999999</v>
      </c>
      <c r="C2339">
        <f t="shared" si="72"/>
        <v>9.2601639999999995E-3</v>
      </c>
      <c r="D2339">
        <f t="shared" si="73"/>
        <v>123.10797087394997</v>
      </c>
    </row>
    <row r="2340" spans="1:4" x14ac:dyDescent="0.3">
      <c r="A2340">
        <v>9.5349149999999997E-3</v>
      </c>
      <c r="B2340">
        <v>1.1599999999999999</v>
      </c>
      <c r="C2340">
        <f t="shared" si="72"/>
        <v>9.5349149999999997E-3</v>
      </c>
      <c r="D2340">
        <f t="shared" si="73"/>
        <v>121.65813748732945</v>
      </c>
    </row>
    <row r="2341" spans="1:4" x14ac:dyDescent="0.3">
      <c r="A2341">
        <v>9.8157399999999999E-3</v>
      </c>
      <c r="B2341">
        <v>1.18</v>
      </c>
      <c r="C2341">
        <f t="shared" si="72"/>
        <v>9.8157399999999999E-3</v>
      </c>
      <c r="D2341">
        <f t="shared" si="73"/>
        <v>120.21508312159857</v>
      </c>
    </row>
    <row r="2342" spans="1:4" x14ac:dyDescent="0.3">
      <c r="A2342">
        <v>1.010219E-2</v>
      </c>
      <c r="B2342">
        <v>1.2</v>
      </c>
      <c r="C2342">
        <f t="shared" si="72"/>
        <v>1.010219E-2</v>
      </c>
      <c r="D2342">
        <f t="shared" si="73"/>
        <v>118.78612459278631</v>
      </c>
    </row>
    <row r="2343" spans="1:4" x14ac:dyDescent="0.3">
      <c r="A2343">
        <v>1.037628E-2</v>
      </c>
      <c r="B2343">
        <v>1.22</v>
      </c>
      <c r="C2343">
        <f t="shared" si="72"/>
        <v>1.037628E-2</v>
      </c>
      <c r="D2343">
        <f t="shared" si="73"/>
        <v>117.57585570165801</v>
      </c>
    </row>
    <row r="2344" spans="1:4" x14ac:dyDescent="0.3">
      <c r="A2344">
        <v>1.065237E-2</v>
      </c>
      <c r="B2344">
        <v>1.24</v>
      </c>
      <c r="C2344">
        <f t="shared" si="72"/>
        <v>1.065237E-2</v>
      </c>
      <c r="D2344">
        <f t="shared" si="73"/>
        <v>116.40602044427672</v>
      </c>
    </row>
    <row r="2345" spans="1:4" x14ac:dyDescent="0.3">
      <c r="A2345">
        <v>1.0938710000000001E-2</v>
      </c>
      <c r="B2345">
        <v>1.26</v>
      </c>
      <c r="C2345">
        <f t="shared" si="72"/>
        <v>1.0938710000000001E-2</v>
      </c>
      <c r="D2345">
        <f t="shared" si="73"/>
        <v>115.1872569983115</v>
      </c>
    </row>
    <row r="2346" spans="1:4" x14ac:dyDescent="0.3">
      <c r="A2346">
        <v>1.120374E-2</v>
      </c>
      <c r="B2346">
        <v>1.28</v>
      </c>
      <c r="C2346">
        <f t="shared" si="72"/>
        <v>1.120374E-2</v>
      </c>
      <c r="D2346">
        <f t="shared" si="73"/>
        <v>114.24756375995872</v>
      </c>
    </row>
    <row r="2347" spans="1:4" x14ac:dyDescent="0.3">
      <c r="A2347">
        <v>1.1489050000000001E-2</v>
      </c>
      <c r="B2347">
        <v>1.3</v>
      </c>
      <c r="C2347">
        <f t="shared" si="72"/>
        <v>1.1489050000000001E-2</v>
      </c>
      <c r="D2347">
        <f t="shared" si="73"/>
        <v>113.15121789878188</v>
      </c>
    </row>
    <row r="2348" spans="1:4" x14ac:dyDescent="0.3">
      <c r="A2348">
        <v>1.178387E-2</v>
      </c>
      <c r="B2348">
        <v>1.32</v>
      </c>
      <c r="C2348">
        <f t="shared" si="72"/>
        <v>1.178387E-2</v>
      </c>
      <c r="D2348">
        <f t="shared" si="73"/>
        <v>112.01752904606042</v>
      </c>
    </row>
    <row r="2349" spans="1:4" x14ac:dyDescent="0.3">
      <c r="A2349">
        <v>1.207634E-2</v>
      </c>
      <c r="B2349">
        <v>1.34</v>
      </c>
      <c r="C2349">
        <f t="shared" si="72"/>
        <v>1.207634E-2</v>
      </c>
      <c r="D2349">
        <f t="shared" si="73"/>
        <v>110.96077122704396</v>
      </c>
    </row>
    <row r="2350" spans="1:4" x14ac:dyDescent="0.3">
      <c r="A2350">
        <v>1.234557E-2</v>
      </c>
      <c r="B2350">
        <v>1.36</v>
      </c>
      <c r="C2350">
        <f t="shared" si="72"/>
        <v>1.234557E-2</v>
      </c>
      <c r="D2350">
        <f t="shared" si="73"/>
        <v>110.16097272138914</v>
      </c>
    </row>
    <row r="2351" spans="1:4" x14ac:dyDescent="0.3">
      <c r="A2351">
        <v>1.2627640000000001E-2</v>
      </c>
      <c r="B2351">
        <v>1.38</v>
      </c>
      <c r="C2351">
        <f t="shared" si="72"/>
        <v>1.2627640000000001E-2</v>
      </c>
      <c r="D2351">
        <f t="shared" si="73"/>
        <v>109.28407841845348</v>
      </c>
    </row>
    <row r="2352" spans="1:4" x14ac:dyDescent="0.3">
      <c r="A2352">
        <v>1.2908340000000001E-2</v>
      </c>
      <c r="B2352">
        <v>1.4</v>
      </c>
      <c r="C2352">
        <f t="shared" si="72"/>
        <v>1.2908340000000001E-2</v>
      </c>
      <c r="D2352">
        <f t="shared" si="73"/>
        <v>108.45701306287252</v>
      </c>
    </row>
    <row r="2353" spans="1:4" x14ac:dyDescent="0.3">
      <c r="A2353">
        <v>1.316576E-2</v>
      </c>
      <c r="B2353">
        <v>1.42</v>
      </c>
      <c r="C2353">
        <f t="shared" si="72"/>
        <v>1.316576E-2</v>
      </c>
      <c r="D2353">
        <f t="shared" si="73"/>
        <v>107.85552827941569</v>
      </c>
    </row>
    <row r="2354" spans="1:4" x14ac:dyDescent="0.3">
      <c r="A2354">
        <v>1.3445500000000001E-2</v>
      </c>
      <c r="B2354">
        <v>1.44</v>
      </c>
      <c r="C2354">
        <f t="shared" si="72"/>
        <v>1.3445500000000001E-2</v>
      </c>
      <c r="D2354">
        <f t="shared" si="73"/>
        <v>107.09902941504592</v>
      </c>
    </row>
    <row r="2355" spans="1:4" x14ac:dyDescent="0.3">
      <c r="A2355">
        <v>1.3721240000000001E-2</v>
      </c>
      <c r="B2355">
        <v>1.46</v>
      </c>
      <c r="C2355">
        <f t="shared" si="72"/>
        <v>1.3721240000000001E-2</v>
      </c>
      <c r="D2355">
        <f t="shared" si="73"/>
        <v>106.40437744693628</v>
      </c>
    </row>
    <row r="2356" spans="1:4" x14ac:dyDescent="0.3">
      <c r="A2356">
        <v>1.399239E-2</v>
      </c>
      <c r="B2356">
        <v>1.48</v>
      </c>
      <c r="C2356">
        <f t="shared" si="72"/>
        <v>1.399239E-2</v>
      </c>
      <c r="D2356">
        <f t="shared" si="73"/>
        <v>105.77178023196895</v>
      </c>
    </row>
    <row r="2357" spans="1:4" x14ac:dyDescent="0.3">
      <c r="A2357">
        <v>1.425794E-2</v>
      </c>
      <c r="B2357">
        <v>1.5</v>
      </c>
      <c r="C2357">
        <f t="shared" si="72"/>
        <v>1.425794E-2</v>
      </c>
      <c r="D2357">
        <f t="shared" si="73"/>
        <v>105.20453866407068</v>
      </c>
    </row>
    <row r="2358" spans="1:4" x14ac:dyDescent="0.3">
      <c r="A2358">
        <v>1.447413E-2</v>
      </c>
      <c r="B2358">
        <v>1.52</v>
      </c>
      <c r="C2358">
        <f t="shared" si="72"/>
        <v>1.447413E-2</v>
      </c>
      <c r="D2358">
        <f t="shared" si="73"/>
        <v>105.01494735780319</v>
      </c>
    </row>
    <row r="2359" spans="1:4" x14ac:dyDescent="0.3">
      <c r="A2359">
        <v>1.475692E-2</v>
      </c>
      <c r="B2359">
        <v>1.54</v>
      </c>
      <c r="C2359">
        <f t="shared" si="72"/>
        <v>1.475692E-2</v>
      </c>
      <c r="D2359">
        <f t="shared" si="73"/>
        <v>104.3578199244829</v>
      </c>
    </row>
    <row r="2360" spans="1:4" x14ac:dyDescent="0.3">
      <c r="A2360">
        <v>1.504838E-2</v>
      </c>
      <c r="B2360">
        <v>1.56</v>
      </c>
      <c r="C2360">
        <f t="shared" si="72"/>
        <v>1.504838E-2</v>
      </c>
      <c r="D2360">
        <f t="shared" si="73"/>
        <v>103.66564374371195</v>
      </c>
    </row>
    <row r="2361" spans="1:4" x14ac:dyDescent="0.3">
      <c r="A2361">
        <v>1.530982E-2</v>
      </c>
      <c r="B2361">
        <v>1.58</v>
      </c>
      <c r="C2361">
        <f t="shared" si="72"/>
        <v>1.530982E-2</v>
      </c>
      <c r="D2361">
        <f t="shared" si="73"/>
        <v>103.20173587932452</v>
      </c>
    </row>
    <row r="2362" spans="1:4" x14ac:dyDescent="0.3">
      <c r="A2362">
        <v>1.560341E-2</v>
      </c>
      <c r="B2362">
        <v>1.6</v>
      </c>
      <c r="C2362">
        <f t="shared" si="72"/>
        <v>1.560341E-2</v>
      </c>
      <c r="D2362">
        <f t="shared" si="73"/>
        <v>102.54168800281478</v>
      </c>
    </row>
    <row r="2363" spans="1:4" x14ac:dyDescent="0.3">
      <c r="A2363">
        <v>1.5834899999999999E-2</v>
      </c>
      <c r="B2363">
        <v>1.62</v>
      </c>
      <c r="C2363">
        <f t="shared" si="72"/>
        <v>1.5834899999999999E-2</v>
      </c>
      <c r="D2363">
        <f t="shared" si="73"/>
        <v>102.30566659719987</v>
      </c>
    </row>
    <row r="2364" spans="1:4" x14ac:dyDescent="0.3">
      <c r="A2364">
        <v>1.6082969999999999E-2</v>
      </c>
      <c r="B2364">
        <v>1.64</v>
      </c>
      <c r="C2364">
        <f t="shared" si="72"/>
        <v>1.6082969999999999E-2</v>
      </c>
      <c r="D2364">
        <f t="shared" si="73"/>
        <v>101.97121551554223</v>
      </c>
    </row>
    <row r="2365" spans="1:4" x14ac:dyDescent="0.3">
      <c r="A2365">
        <v>1.6442439999999999E-2</v>
      </c>
      <c r="B2365">
        <v>1.66</v>
      </c>
      <c r="C2365">
        <f t="shared" si="72"/>
        <v>1.6442439999999999E-2</v>
      </c>
      <c r="D2365">
        <f t="shared" si="73"/>
        <v>100.9582519382768</v>
      </c>
    </row>
    <row r="2366" spans="1:4" x14ac:dyDescent="0.3">
      <c r="A2366">
        <v>1.677673E-2</v>
      </c>
      <c r="B2366">
        <v>1.68</v>
      </c>
      <c r="C2366">
        <f t="shared" si="72"/>
        <v>1.677673E-2</v>
      </c>
      <c r="D2366">
        <f t="shared" si="73"/>
        <v>100.13870402635078</v>
      </c>
    </row>
    <row r="2367" spans="1:4" x14ac:dyDescent="0.3">
      <c r="A2367">
        <v>1.6993230000000002E-2</v>
      </c>
      <c r="B2367">
        <v>1.7</v>
      </c>
      <c r="C2367">
        <f t="shared" si="72"/>
        <v>1.6993230000000002E-2</v>
      </c>
      <c r="D2367">
        <f t="shared" si="73"/>
        <v>100.03983939486488</v>
      </c>
    </row>
    <row r="2368" spans="1:4" x14ac:dyDescent="0.3">
      <c r="A2368">
        <v>1.7199929999999999E-2</v>
      </c>
      <c r="B2368">
        <v>1.72</v>
      </c>
      <c r="C2368">
        <f t="shared" si="72"/>
        <v>1.7199929999999999E-2</v>
      </c>
      <c r="D2368">
        <f t="shared" si="73"/>
        <v>100.00040697840051</v>
      </c>
    </row>
    <row r="2369" spans="1:4" x14ac:dyDescent="0.3">
      <c r="A2369">
        <v>1.7505699999999999E-2</v>
      </c>
      <c r="B2369">
        <v>1.74</v>
      </c>
      <c r="C2369">
        <f t="shared" si="72"/>
        <v>1.7505699999999999E-2</v>
      </c>
      <c r="D2369">
        <f t="shared" si="73"/>
        <v>99.3961966673712</v>
      </c>
    </row>
    <row r="2370" spans="1:4" x14ac:dyDescent="0.3">
      <c r="A2370">
        <v>1.7728689999999998E-2</v>
      </c>
      <c r="B2370">
        <v>1.76</v>
      </c>
      <c r="C2370">
        <f t="shared" si="72"/>
        <v>1.7728689999999998E-2</v>
      </c>
      <c r="D2370">
        <f t="shared" si="73"/>
        <v>99.274114443876016</v>
      </c>
    </row>
    <row r="2371" spans="1:4" x14ac:dyDescent="0.3">
      <c r="A2371">
        <v>1.801036E-2</v>
      </c>
      <c r="B2371">
        <v>1.78</v>
      </c>
      <c r="C2371">
        <f t="shared" ref="C2371:C2434" si="74">ABS(A2371)</f>
        <v>1.801036E-2</v>
      </c>
      <c r="D2371">
        <f t="shared" ref="D2371:D2434" si="75">B2371/A2371</f>
        <v>98.832005579011195</v>
      </c>
    </row>
    <row r="2372" spans="1:4" x14ac:dyDescent="0.3">
      <c r="A2372">
        <v>1.827937E-2</v>
      </c>
      <c r="B2372">
        <v>1.8</v>
      </c>
      <c r="C2372">
        <f t="shared" si="74"/>
        <v>1.827937E-2</v>
      </c>
      <c r="D2372">
        <f t="shared" si="75"/>
        <v>98.471665051913718</v>
      </c>
    </row>
    <row r="2373" spans="1:4" x14ac:dyDescent="0.3">
      <c r="A2373">
        <v>1.8523399999999999E-2</v>
      </c>
      <c r="B2373">
        <v>1.82</v>
      </c>
      <c r="C2373">
        <f t="shared" si="74"/>
        <v>1.8523399999999999E-2</v>
      </c>
      <c r="D2373">
        <f t="shared" si="75"/>
        <v>98.254100219182234</v>
      </c>
    </row>
    <row r="2374" spans="1:4" x14ac:dyDescent="0.3">
      <c r="A2374">
        <v>1.881646E-2</v>
      </c>
      <c r="B2374">
        <v>1.84</v>
      </c>
      <c r="C2374">
        <f t="shared" si="74"/>
        <v>1.881646E-2</v>
      </c>
      <c r="D2374">
        <f t="shared" si="75"/>
        <v>97.786725026917921</v>
      </c>
    </row>
    <row r="2375" spans="1:4" x14ac:dyDescent="0.3">
      <c r="A2375">
        <v>1.906103E-2</v>
      </c>
      <c r="B2375">
        <v>1.86</v>
      </c>
      <c r="C2375">
        <f t="shared" si="74"/>
        <v>1.906103E-2</v>
      </c>
      <c r="D2375">
        <f t="shared" si="75"/>
        <v>97.581295449406468</v>
      </c>
    </row>
    <row r="2376" spans="1:4" x14ac:dyDescent="0.3">
      <c r="A2376">
        <v>1.9324919999999999E-2</v>
      </c>
      <c r="B2376">
        <v>1.88</v>
      </c>
      <c r="C2376">
        <f t="shared" si="74"/>
        <v>1.9324919999999999E-2</v>
      </c>
      <c r="D2376">
        <f t="shared" si="75"/>
        <v>97.283714499206212</v>
      </c>
    </row>
    <row r="2377" spans="1:4" x14ac:dyDescent="0.3">
      <c r="A2377">
        <v>1.9622580000000001E-2</v>
      </c>
      <c r="B2377">
        <v>1.9</v>
      </c>
      <c r="C2377">
        <f t="shared" si="74"/>
        <v>1.9622580000000001E-2</v>
      </c>
      <c r="D2377">
        <f t="shared" si="75"/>
        <v>96.827226593037196</v>
      </c>
    </row>
    <row r="2378" spans="1:4" x14ac:dyDescent="0.3">
      <c r="A2378">
        <v>1.9870200000000001E-2</v>
      </c>
      <c r="B2378">
        <v>1.92</v>
      </c>
      <c r="C2378">
        <f t="shared" si="74"/>
        <v>1.9870200000000001E-2</v>
      </c>
      <c r="D2378">
        <f t="shared" si="75"/>
        <v>96.627109943533526</v>
      </c>
    </row>
    <row r="2379" spans="1:4" x14ac:dyDescent="0.3">
      <c r="A2379">
        <v>2.018495E-2</v>
      </c>
      <c r="B2379">
        <v>1.94</v>
      </c>
      <c r="C2379">
        <f t="shared" si="74"/>
        <v>2.018495E-2</v>
      </c>
      <c r="D2379">
        <f t="shared" si="75"/>
        <v>96.111211570997199</v>
      </c>
    </row>
    <row r="2380" spans="1:4" x14ac:dyDescent="0.3">
      <c r="A2380">
        <v>2.0471570000000001E-2</v>
      </c>
      <c r="B2380">
        <v>1.96</v>
      </c>
      <c r="C2380">
        <f t="shared" si="74"/>
        <v>2.0471570000000001E-2</v>
      </c>
      <c r="D2380">
        <f t="shared" si="75"/>
        <v>95.742534646829711</v>
      </c>
    </row>
    <row r="2381" spans="1:4" x14ac:dyDescent="0.3">
      <c r="A2381">
        <v>2.0799709999999999E-2</v>
      </c>
      <c r="B2381">
        <v>1.98</v>
      </c>
      <c r="C2381">
        <f t="shared" si="74"/>
        <v>2.0799709999999999E-2</v>
      </c>
      <c r="D2381">
        <f t="shared" si="75"/>
        <v>95.193634911255984</v>
      </c>
    </row>
    <row r="2382" spans="1:4" x14ac:dyDescent="0.3">
      <c r="A2382">
        <v>2.1430899999999999E-2</v>
      </c>
      <c r="B2382">
        <v>2</v>
      </c>
      <c r="C2382">
        <f t="shared" si="74"/>
        <v>2.1430899999999999E-2</v>
      </c>
      <c r="D2382">
        <f t="shared" si="75"/>
        <v>93.323192213112847</v>
      </c>
    </row>
    <row r="2383" spans="1:4" x14ac:dyDescent="0.3">
      <c r="A2383">
        <v>2.1705269999999999E-2</v>
      </c>
      <c r="B2383">
        <v>2.02</v>
      </c>
      <c r="C2383">
        <f t="shared" si="74"/>
        <v>2.1705269999999999E-2</v>
      </c>
      <c r="D2383">
        <f t="shared" si="75"/>
        <v>93.064956114344582</v>
      </c>
    </row>
    <row r="2384" spans="1:4" x14ac:dyDescent="0.3">
      <c r="A2384">
        <v>2.2051749999999998E-2</v>
      </c>
      <c r="B2384">
        <v>2.04</v>
      </c>
      <c r="C2384">
        <f t="shared" si="74"/>
        <v>2.2051749999999998E-2</v>
      </c>
      <c r="D2384">
        <f t="shared" si="75"/>
        <v>92.509664765834913</v>
      </c>
    </row>
    <row r="2385" spans="1:4" x14ac:dyDescent="0.3">
      <c r="A2385">
        <v>2.2379219999999998E-2</v>
      </c>
      <c r="B2385">
        <v>2.06</v>
      </c>
      <c r="C2385">
        <f t="shared" si="74"/>
        <v>2.2379219999999998E-2</v>
      </c>
      <c r="D2385">
        <f t="shared" si="75"/>
        <v>92.049678228285003</v>
      </c>
    </row>
    <row r="2386" spans="1:4" x14ac:dyDescent="0.3">
      <c r="A2386">
        <v>2.2692690000000001E-2</v>
      </c>
      <c r="B2386">
        <v>2.08</v>
      </c>
      <c r="C2386">
        <f t="shared" si="74"/>
        <v>2.2692690000000001E-2</v>
      </c>
      <c r="D2386">
        <f t="shared" si="75"/>
        <v>91.659472720069758</v>
      </c>
    </row>
    <row r="2387" spans="1:4" x14ac:dyDescent="0.3">
      <c r="A2387">
        <v>2.30058E-2</v>
      </c>
      <c r="B2387">
        <v>2.1</v>
      </c>
      <c r="C2387">
        <f t="shared" si="74"/>
        <v>2.30058E-2</v>
      </c>
      <c r="D2387">
        <f t="shared" si="75"/>
        <v>91.281329056151066</v>
      </c>
    </row>
    <row r="2388" spans="1:4" x14ac:dyDescent="0.3">
      <c r="A2388">
        <v>2.3324939999999999E-2</v>
      </c>
      <c r="B2388">
        <v>2.12</v>
      </c>
      <c r="C2388">
        <f t="shared" si="74"/>
        <v>2.3324939999999999E-2</v>
      </c>
      <c r="D2388">
        <f t="shared" si="75"/>
        <v>90.889837230020746</v>
      </c>
    </row>
    <row r="2389" spans="1:4" x14ac:dyDescent="0.3">
      <c r="A2389">
        <v>2.362365E-2</v>
      </c>
      <c r="B2389">
        <v>2.14</v>
      </c>
      <c r="C2389">
        <f t="shared" si="74"/>
        <v>2.362365E-2</v>
      </c>
      <c r="D2389">
        <f t="shared" si="75"/>
        <v>90.587186992695891</v>
      </c>
    </row>
    <row r="2390" spans="1:4" x14ac:dyDescent="0.3">
      <c r="A2390">
        <v>2.3899549999999999E-2</v>
      </c>
      <c r="B2390">
        <v>2.16</v>
      </c>
      <c r="C2390">
        <f t="shared" si="74"/>
        <v>2.3899549999999999E-2</v>
      </c>
      <c r="D2390">
        <f t="shared" si="75"/>
        <v>90.378270720578428</v>
      </c>
    </row>
    <row r="2391" spans="1:4" x14ac:dyDescent="0.3">
      <c r="A2391">
        <v>2.4232199999999999E-2</v>
      </c>
      <c r="B2391">
        <v>2.1800000000000002</v>
      </c>
      <c r="C2391">
        <f t="shared" si="74"/>
        <v>2.4232199999999999E-2</v>
      </c>
      <c r="D2391">
        <f t="shared" si="75"/>
        <v>89.962941870733999</v>
      </c>
    </row>
    <row r="2392" spans="1:4" x14ac:dyDescent="0.3">
      <c r="A2392">
        <v>2.4544159999999999E-2</v>
      </c>
      <c r="B2392">
        <v>2.2000000000000002</v>
      </c>
      <c r="C2392">
        <f t="shared" si="74"/>
        <v>2.4544159999999999E-2</v>
      </c>
      <c r="D2392">
        <f t="shared" si="75"/>
        <v>89.634357012014277</v>
      </c>
    </row>
    <row r="2393" spans="1:4" x14ac:dyDescent="0.3">
      <c r="A2393">
        <v>2.4890539999999999E-2</v>
      </c>
      <c r="B2393">
        <v>2.2200000000000002</v>
      </c>
      <c r="C2393">
        <f t="shared" si="74"/>
        <v>2.4890539999999999E-2</v>
      </c>
      <c r="D2393">
        <f t="shared" si="75"/>
        <v>89.190511736587482</v>
      </c>
    </row>
    <row r="2394" spans="1:4" x14ac:dyDescent="0.3">
      <c r="A2394">
        <v>2.4997869999999998E-2</v>
      </c>
      <c r="B2394">
        <v>2.2400000000000002</v>
      </c>
      <c r="C2394">
        <f t="shared" si="74"/>
        <v>2.4997869999999998E-2</v>
      </c>
      <c r="D2394">
        <f t="shared" si="75"/>
        <v>89.607634570465422</v>
      </c>
    </row>
    <row r="2395" spans="1:4" x14ac:dyDescent="0.3">
      <c r="A2395">
        <v>2.4997999999999999E-2</v>
      </c>
      <c r="B2395">
        <v>2.2599999999999998</v>
      </c>
      <c r="C2395">
        <f t="shared" si="74"/>
        <v>2.4997999999999999E-2</v>
      </c>
      <c r="D2395">
        <f t="shared" si="75"/>
        <v>90.407232578606283</v>
      </c>
    </row>
    <row r="2396" spans="1:4" x14ac:dyDescent="0.3">
      <c r="A2396">
        <v>2.49979E-2</v>
      </c>
      <c r="B2396">
        <v>2.2799999999999998</v>
      </c>
      <c r="C2396">
        <f t="shared" si="74"/>
        <v>2.49979E-2</v>
      </c>
      <c r="D2396">
        <f t="shared" si="75"/>
        <v>91.20766144356125</v>
      </c>
    </row>
    <row r="2397" spans="1:4" x14ac:dyDescent="0.3">
      <c r="A2397">
        <v>2.499782E-2</v>
      </c>
      <c r="B2397">
        <v>2.2999999999999998</v>
      </c>
      <c r="C2397">
        <f t="shared" si="74"/>
        <v>2.499782E-2</v>
      </c>
      <c r="D2397">
        <f t="shared" si="75"/>
        <v>92.008023099614277</v>
      </c>
    </row>
    <row r="2398" spans="1:4" x14ac:dyDescent="0.3">
      <c r="A2398">
        <v>2.4997829999999999E-2</v>
      </c>
      <c r="B2398">
        <v>2.3199999999999998</v>
      </c>
      <c r="C2398">
        <f t="shared" si="74"/>
        <v>2.4997829999999999E-2</v>
      </c>
      <c r="D2398">
        <f t="shared" si="75"/>
        <v>92.808055739238171</v>
      </c>
    </row>
    <row r="2399" spans="1:4" x14ac:dyDescent="0.3">
      <c r="A2399">
        <v>2.4997809999999999E-2</v>
      </c>
      <c r="B2399">
        <v>2.34</v>
      </c>
      <c r="C2399">
        <f t="shared" si="74"/>
        <v>2.4997809999999999E-2</v>
      </c>
      <c r="D2399">
        <f t="shared" si="75"/>
        <v>93.60820007832686</v>
      </c>
    </row>
    <row r="2400" spans="1:4" x14ac:dyDescent="0.3">
      <c r="A2400">
        <v>2.4997950000000001E-2</v>
      </c>
      <c r="B2400">
        <v>2.36</v>
      </c>
      <c r="C2400">
        <f t="shared" si="74"/>
        <v>2.4997950000000001E-2</v>
      </c>
      <c r="D2400">
        <f t="shared" si="75"/>
        <v>94.407741434797643</v>
      </c>
    </row>
    <row r="2401" spans="1:4" x14ac:dyDescent="0.3">
      <c r="A2401">
        <v>2.4997999999999999E-2</v>
      </c>
      <c r="B2401">
        <v>2.38</v>
      </c>
      <c r="C2401">
        <f t="shared" si="74"/>
        <v>2.4997999999999999E-2</v>
      </c>
      <c r="D2401">
        <f t="shared" si="75"/>
        <v>95.207616609328738</v>
      </c>
    </row>
    <row r="2402" spans="1:4" x14ac:dyDescent="0.3">
      <c r="A2402">
        <v>2.499782E-2</v>
      </c>
      <c r="B2402">
        <v>2.4</v>
      </c>
      <c r="C2402">
        <f t="shared" si="74"/>
        <v>2.499782E-2</v>
      </c>
      <c r="D2402">
        <f t="shared" si="75"/>
        <v>96.008371930032297</v>
      </c>
    </row>
    <row r="2403" spans="1:4" x14ac:dyDescent="0.3">
      <c r="A2403">
        <v>2.4997990000000001E-2</v>
      </c>
      <c r="B2403">
        <v>2.38</v>
      </c>
      <c r="C2403">
        <f t="shared" si="74"/>
        <v>2.4997990000000001E-2</v>
      </c>
      <c r="D2403">
        <f t="shared" si="75"/>
        <v>95.207654695437498</v>
      </c>
    </row>
    <row r="2404" spans="1:4" x14ac:dyDescent="0.3">
      <c r="A2404">
        <v>2.4997950000000001E-2</v>
      </c>
      <c r="B2404">
        <v>2.36</v>
      </c>
      <c r="C2404">
        <f t="shared" si="74"/>
        <v>2.4997950000000001E-2</v>
      </c>
      <c r="D2404">
        <f t="shared" si="75"/>
        <v>94.407741434797643</v>
      </c>
    </row>
    <row r="2405" spans="1:4" x14ac:dyDescent="0.3">
      <c r="A2405">
        <v>2.4998050000000001E-2</v>
      </c>
      <c r="B2405">
        <v>2.34</v>
      </c>
      <c r="C2405">
        <f t="shared" si="74"/>
        <v>2.4998050000000001E-2</v>
      </c>
      <c r="D2405">
        <f t="shared" si="75"/>
        <v>93.607301369506814</v>
      </c>
    </row>
    <row r="2406" spans="1:4" x14ac:dyDescent="0.3">
      <c r="A2406">
        <v>2.4997849999999999E-2</v>
      </c>
      <c r="B2406">
        <v>2.3199999999999998</v>
      </c>
      <c r="C2406">
        <f t="shared" si="74"/>
        <v>2.4997849999999999E-2</v>
      </c>
      <c r="D2406">
        <f t="shared" si="75"/>
        <v>92.807981486407826</v>
      </c>
    </row>
    <row r="2407" spans="1:4" x14ac:dyDescent="0.3">
      <c r="A2407">
        <v>2.4998010000000001E-2</v>
      </c>
      <c r="B2407">
        <v>2.2999999999999998</v>
      </c>
      <c r="C2407">
        <f t="shared" si="74"/>
        <v>2.4998010000000001E-2</v>
      </c>
      <c r="D2407">
        <f t="shared" si="75"/>
        <v>92.007323782973117</v>
      </c>
    </row>
    <row r="2408" spans="1:4" x14ac:dyDescent="0.3">
      <c r="A2408">
        <v>2.499786E-2</v>
      </c>
      <c r="B2408">
        <v>2.2799999999999998</v>
      </c>
      <c r="C2408">
        <f t="shared" si="74"/>
        <v>2.499786E-2</v>
      </c>
      <c r="D2408">
        <f t="shared" si="75"/>
        <v>91.207807388312432</v>
      </c>
    </row>
    <row r="2409" spans="1:4" x14ac:dyDescent="0.3">
      <c r="A2409">
        <v>2.499794E-2</v>
      </c>
      <c r="B2409">
        <v>2.2599999999999998</v>
      </c>
      <c r="C2409">
        <f t="shared" si="74"/>
        <v>2.499794E-2</v>
      </c>
      <c r="D2409">
        <f t="shared" si="75"/>
        <v>90.407449573844872</v>
      </c>
    </row>
    <row r="2410" spans="1:4" x14ac:dyDescent="0.3">
      <c r="A2410">
        <v>2.498483E-2</v>
      </c>
      <c r="B2410">
        <v>2.2400000000000002</v>
      </c>
      <c r="C2410">
        <f t="shared" si="74"/>
        <v>2.498483E-2</v>
      </c>
      <c r="D2410">
        <f t="shared" si="75"/>
        <v>89.654402291310376</v>
      </c>
    </row>
    <row r="2411" spans="1:4" x14ac:dyDescent="0.3">
      <c r="A2411">
        <v>2.4749360000000001E-2</v>
      </c>
      <c r="B2411">
        <v>2.2200000000000002</v>
      </c>
      <c r="C2411">
        <f t="shared" si="74"/>
        <v>2.4749360000000001E-2</v>
      </c>
      <c r="D2411">
        <f t="shared" si="75"/>
        <v>89.699289193740768</v>
      </c>
    </row>
    <row r="2412" spans="1:4" x14ac:dyDescent="0.3">
      <c r="A2412">
        <v>2.4473109999999999E-2</v>
      </c>
      <c r="B2412">
        <v>2.2000000000000002</v>
      </c>
      <c r="C2412">
        <f t="shared" si="74"/>
        <v>2.4473109999999999E-2</v>
      </c>
      <c r="D2412">
        <f t="shared" si="75"/>
        <v>89.894582257833193</v>
      </c>
    </row>
    <row r="2413" spans="1:4" x14ac:dyDescent="0.3">
      <c r="A2413">
        <v>2.413117E-2</v>
      </c>
      <c r="B2413">
        <v>2.1800000000000002</v>
      </c>
      <c r="C2413">
        <f t="shared" si="74"/>
        <v>2.413117E-2</v>
      </c>
      <c r="D2413">
        <f t="shared" si="75"/>
        <v>90.339589833398051</v>
      </c>
    </row>
    <row r="2414" spans="1:4" x14ac:dyDescent="0.3">
      <c r="A2414">
        <v>2.3857179999999999E-2</v>
      </c>
      <c r="B2414">
        <v>2.16</v>
      </c>
      <c r="C2414">
        <f t="shared" si="74"/>
        <v>2.3857179999999999E-2</v>
      </c>
      <c r="D2414">
        <f t="shared" si="75"/>
        <v>90.538781197107127</v>
      </c>
    </row>
    <row r="2415" spans="1:4" x14ac:dyDescent="0.3">
      <c r="A2415">
        <v>2.357122E-2</v>
      </c>
      <c r="B2415">
        <v>2.14</v>
      </c>
      <c r="C2415">
        <f t="shared" si="74"/>
        <v>2.357122E-2</v>
      </c>
      <c r="D2415">
        <f t="shared" si="75"/>
        <v>90.788682130157028</v>
      </c>
    </row>
    <row r="2416" spans="1:4" x14ac:dyDescent="0.3">
      <c r="A2416">
        <v>2.3245209999999999E-2</v>
      </c>
      <c r="B2416">
        <v>2.12</v>
      </c>
      <c r="C2416">
        <f t="shared" si="74"/>
        <v>2.3245209999999999E-2</v>
      </c>
      <c r="D2416">
        <f t="shared" si="75"/>
        <v>91.201585186797629</v>
      </c>
    </row>
    <row r="2417" spans="1:4" x14ac:dyDescent="0.3">
      <c r="A2417">
        <v>2.2903739999999999E-2</v>
      </c>
      <c r="B2417">
        <v>2.1</v>
      </c>
      <c r="C2417">
        <f t="shared" si="74"/>
        <v>2.2903739999999999E-2</v>
      </c>
      <c r="D2417">
        <f t="shared" si="75"/>
        <v>91.688082383051864</v>
      </c>
    </row>
    <row r="2418" spans="1:4" x14ac:dyDescent="0.3">
      <c r="A2418">
        <v>2.263194E-2</v>
      </c>
      <c r="B2418">
        <v>2.08</v>
      </c>
      <c r="C2418">
        <f t="shared" si="74"/>
        <v>2.263194E-2</v>
      </c>
      <c r="D2418">
        <f t="shared" si="75"/>
        <v>91.905510530692467</v>
      </c>
    </row>
    <row r="2419" spans="1:4" x14ac:dyDescent="0.3">
      <c r="A2419">
        <v>2.2368300000000001E-2</v>
      </c>
      <c r="B2419">
        <v>2.06</v>
      </c>
      <c r="C2419">
        <f t="shared" si="74"/>
        <v>2.2368300000000001E-2</v>
      </c>
      <c r="D2419">
        <f t="shared" si="75"/>
        <v>92.094616041451516</v>
      </c>
    </row>
    <row r="2420" spans="1:4" x14ac:dyDescent="0.3">
      <c r="A2420">
        <v>2.2010999999999999E-2</v>
      </c>
      <c r="B2420">
        <v>2.04</v>
      </c>
      <c r="C2420">
        <f t="shared" si="74"/>
        <v>2.2010999999999999E-2</v>
      </c>
      <c r="D2420">
        <f t="shared" si="75"/>
        <v>92.680932261142161</v>
      </c>
    </row>
    <row r="2421" spans="1:4" x14ac:dyDescent="0.3">
      <c r="A2421">
        <v>2.1754180000000001E-2</v>
      </c>
      <c r="B2421">
        <v>2.02</v>
      </c>
      <c r="C2421">
        <f t="shared" si="74"/>
        <v>2.1754180000000001E-2</v>
      </c>
      <c r="D2421">
        <f t="shared" si="75"/>
        <v>92.855717843651192</v>
      </c>
    </row>
    <row r="2422" spans="1:4" x14ac:dyDescent="0.3">
      <c r="A2422">
        <v>2.1460449999999999E-2</v>
      </c>
      <c r="B2422">
        <v>2</v>
      </c>
      <c r="C2422">
        <f t="shared" si="74"/>
        <v>2.1460449999999999E-2</v>
      </c>
      <c r="D2422">
        <f t="shared" si="75"/>
        <v>93.194690698470907</v>
      </c>
    </row>
    <row r="2423" spans="1:4" x14ac:dyDescent="0.3">
      <c r="A2423">
        <v>2.1128089999999999E-2</v>
      </c>
      <c r="B2423">
        <v>1.98</v>
      </c>
      <c r="C2423">
        <f t="shared" si="74"/>
        <v>2.1128089999999999E-2</v>
      </c>
      <c r="D2423">
        <f t="shared" si="75"/>
        <v>93.714102883885872</v>
      </c>
    </row>
    <row r="2424" spans="1:4" x14ac:dyDescent="0.3">
      <c r="A2424">
        <v>2.0829710000000001E-2</v>
      </c>
      <c r="B2424">
        <v>1.96</v>
      </c>
      <c r="C2424">
        <f t="shared" si="74"/>
        <v>2.0829710000000001E-2</v>
      </c>
      <c r="D2424">
        <f t="shared" si="75"/>
        <v>94.096365239842513</v>
      </c>
    </row>
    <row r="2425" spans="1:4" x14ac:dyDescent="0.3">
      <c r="A2425">
        <v>2.0533030000000001E-2</v>
      </c>
      <c r="B2425">
        <v>1.94</v>
      </c>
      <c r="C2425">
        <f t="shared" si="74"/>
        <v>2.0533030000000001E-2</v>
      </c>
      <c r="D2425">
        <f t="shared" si="75"/>
        <v>94.481915236085456</v>
      </c>
    </row>
    <row r="2426" spans="1:4" x14ac:dyDescent="0.3">
      <c r="A2426">
        <v>2.0258439999999999E-2</v>
      </c>
      <c r="B2426">
        <v>1.92</v>
      </c>
      <c r="C2426">
        <f t="shared" si="74"/>
        <v>2.0258439999999999E-2</v>
      </c>
      <c r="D2426">
        <f t="shared" si="75"/>
        <v>94.775313400242069</v>
      </c>
    </row>
    <row r="2427" spans="1:4" x14ac:dyDescent="0.3">
      <c r="A2427">
        <v>1.9987100000000001E-2</v>
      </c>
      <c r="B2427">
        <v>1.9</v>
      </c>
      <c r="C2427">
        <f t="shared" si="74"/>
        <v>1.9987100000000001E-2</v>
      </c>
      <c r="D2427">
        <f t="shared" si="75"/>
        <v>95.06131454788337</v>
      </c>
    </row>
    <row r="2428" spans="1:4" x14ac:dyDescent="0.3">
      <c r="A2428">
        <v>1.9602809999999998E-2</v>
      </c>
      <c r="B2428">
        <v>1.88</v>
      </c>
      <c r="C2428">
        <f t="shared" si="74"/>
        <v>1.9602809999999998E-2</v>
      </c>
      <c r="D2428">
        <f t="shared" si="75"/>
        <v>95.904617756331874</v>
      </c>
    </row>
    <row r="2429" spans="1:4" x14ac:dyDescent="0.3">
      <c r="A2429">
        <v>1.9343920000000001E-2</v>
      </c>
      <c r="B2429">
        <v>1.86</v>
      </c>
      <c r="C2429">
        <f t="shared" si="74"/>
        <v>1.9343920000000001E-2</v>
      </c>
      <c r="D2429">
        <f t="shared" si="75"/>
        <v>96.154243814076978</v>
      </c>
    </row>
    <row r="2430" spans="1:4" x14ac:dyDescent="0.3">
      <c r="A2430">
        <v>1.9062849999999999E-2</v>
      </c>
      <c r="B2430">
        <v>1.84</v>
      </c>
      <c r="C2430">
        <f t="shared" si="74"/>
        <v>1.9062849999999999E-2</v>
      </c>
      <c r="D2430">
        <f t="shared" si="75"/>
        <v>96.52281794170338</v>
      </c>
    </row>
    <row r="2431" spans="1:4" x14ac:dyDescent="0.3">
      <c r="A2431">
        <v>1.8797689999999999E-2</v>
      </c>
      <c r="B2431">
        <v>1.82</v>
      </c>
      <c r="C2431">
        <f t="shared" si="74"/>
        <v>1.8797689999999999E-2</v>
      </c>
      <c r="D2431">
        <f t="shared" si="75"/>
        <v>96.820407188330066</v>
      </c>
    </row>
    <row r="2432" spans="1:4" x14ac:dyDescent="0.3">
      <c r="A2432">
        <v>1.8488890000000001E-2</v>
      </c>
      <c r="B2432">
        <v>1.8</v>
      </c>
      <c r="C2432">
        <f t="shared" si="74"/>
        <v>1.8488890000000001E-2</v>
      </c>
      <c r="D2432">
        <f t="shared" si="75"/>
        <v>97.355763380062299</v>
      </c>
    </row>
    <row r="2433" spans="1:4" x14ac:dyDescent="0.3">
      <c r="A2433">
        <v>1.8184860000000001E-2</v>
      </c>
      <c r="B2433">
        <v>1.78</v>
      </c>
      <c r="C2433">
        <f t="shared" si="74"/>
        <v>1.8184860000000001E-2</v>
      </c>
      <c r="D2433">
        <f t="shared" si="75"/>
        <v>97.883624069693141</v>
      </c>
    </row>
    <row r="2434" spans="1:4" x14ac:dyDescent="0.3">
      <c r="A2434">
        <v>1.790245E-2</v>
      </c>
      <c r="B2434">
        <v>1.76</v>
      </c>
      <c r="C2434">
        <f t="shared" si="74"/>
        <v>1.790245E-2</v>
      </c>
      <c r="D2434">
        <f t="shared" si="75"/>
        <v>98.310566430851637</v>
      </c>
    </row>
    <row r="2435" spans="1:4" x14ac:dyDescent="0.3">
      <c r="A2435">
        <v>1.7620879999999998E-2</v>
      </c>
      <c r="B2435">
        <v>1.74</v>
      </c>
      <c r="C2435">
        <f t="shared" ref="C2435:C2498" si="76">ABS(A2435)</f>
        <v>1.7620879999999998E-2</v>
      </c>
      <c r="D2435">
        <f t="shared" ref="D2435:D2498" si="77">B2435/A2435</f>
        <v>98.74648712209607</v>
      </c>
    </row>
    <row r="2436" spans="1:4" x14ac:dyDescent="0.3">
      <c r="A2436">
        <v>1.7302999999999999E-2</v>
      </c>
      <c r="B2436">
        <v>1.72</v>
      </c>
      <c r="C2436">
        <f t="shared" si="76"/>
        <v>1.7302999999999999E-2</v>
      </c>
      <c r="D2436">
        <f t="shared" si="77"/>
        <v>99.404727503901057</v>
      </c>
    </row>
    <row r="2437" spans="1:4" x14ac:dyDescent="0.3">
      <c r="A2437">
        <v>1.7014789999999998E-2</v>
      </c>
      <c r="B2437">
        <v>1.7</v>
      </c>
      <c r="C2437">
        <f t="shared" si="76"/>
        <v>1.7014789999999998E-2</v>
      </c>
      <c r="D2437">
        <f t="shared" si="77"/>
        <v>99.913075624206954</v>
      </c>
    </row>
    <row r="2438" spans="1:4" x14ac:dyDescent="0.3">
      <c r="A2438">
        <v>1.677091E-2</v>
      </c>
      <c r="B2438">
        <v>1.68</v>
      </c>
      <c r="C2438">
        <f t="shared" si="76"/>
        <v>1.677091E-2</v>
      </c>
      <c r="D2438">
        <f t="shared" si="77"/>
        <v>100.17345510768348</v>
      </c>
    </row>
    <row r="2439" spans="1:4" x14ac:dyDescent="0.3">
      <c r="A2439">
        <v>1.647639E-2</v>
      </c>
      <c r="B2439">
        <v>1.66</v>
      </c>
      <c r="C2439">
        <f t="shared" si="76"/>
        <v>1.647639E-2</v>
      </c>
      <c r="D2439">
        <f t="shared" si="77"/>
        <v>100.75022501895135</v>
      </c>
    </row>
    <row r="2440" spans="1:4" x14ac:dyDescent="0.3">
      <c r="A2440">
        <v>1.6229899999999998E-2</v>
      </c>
      <c r="B2440">
        <v>1.64</v>
      </c>
      <c r="C2440">
        <f t="shared" si="76"/>
        <v>1.6229899999999998E-2</v>
      </c>
      <c r="D2440">
        <f t="shared" si="77"/>
        <v>101.04806560730503</v>
      </c>
    </row>
    <row r="2441" spans="1:4" x14ac:dyDescent="0.3">
      <c r="A2441">
        <v>1.594605E-2</v>
      </c>
      <c r="B2441">
        <v>1.62</v>
      </c>
      <c r="C2441">
        <f t="shared" si="76"/>
        <v>1.594605E-2</v>
      </c>
      <c r="D2441">
        <f t="shared" si="77"/>
        <v>101.59255740449829</v>
      </c>
    </row>
    <row r="2442" spans="1:4" x14ac:dyDescent="0.3">
      <c r="A2442">
        <v>1.5663369999999999E-2</v>
      </c>
      <c r="B2442">
        <v>1.6</v>
      </c>
      <c r="C2442">
        <f t="shared" si="76"/>
        <v>1.5663369999999999E-2</v>
      </c>
      <c r="D2442">
        <f t="shared" si="77"/>
        <v>102.14915436460993</v>
      </c>
    </row>
    <row r="2443" spans="1:4" x14ac:dyDescent="0.3">
      <c r="A2443">
        <v>1.5366640000000001E-2</v>
      </c>
      <c r="B2443">
        <v>1.58</v>
      </c>
      <c r="C2443">
        <f t="shared" si="76"/>
        <v>1.5366640000000001E-2</v>
      </c>
      <c r="D2443">
        <f t="shared" si="77"/>
        <v>102.8201350457875</v>
      </c>
    </row>
    <row r="2444" spans="1:4" x14ac:dyDescent="0.3">
      <c r="A2444">
        <v>1.5113379999999999E-2</v>
      </c>
      <c r="B2444">
        <v>1.56</v>
      </c>
      <c r="C2444">
        <f t="shared" si="76"/>
        <v>1.5113379999999999E-2</v>
      </c>
      <c r="D2444">
        <f t="shared" si="77"/>
        <v>103.21979596886997</v>
      </c>
    </row>
    <row r="2445" spans="1:4" x14ac:dyDescent="0.3">
      <c r="A2445">
        <v>1.4817840000000001E-2</v>
      </c>
      <c r="B2445">
        <v>1.54</v>
      </c>
      <c r="C2445">
        <f t="shared" si="76"/>
        <v>1.4817840000000001E-2</v>
      </c>
      <c r="D2445">
        <f t="shared" si="77"/>
        <v>103.92877774358476</v>
      </c>
    </row>
    <row r="2446" spans="1:4" x14ac:dyDescent="0.3">
      <c r="A2446">
        <v>1.454509E-2</v>
      </c>
      <c r="B2446">
        <v>1.52</v>
      </c>
      <c r="C2446">
        <f t="shared" si="76"/>
        <v>1.454509E-2</v>
      </c>
      <c r="D2446">
        <f t="shared" si="77"/>
        <v>104.50261909689111</v>
      </c>
    </row>
    <row r="2447" spans="1:4" x14ac:dyDescent="0.3">
      <c r="A2447">
        <v>1.427177E-2</v>
      </c>
      <c r="B2447">
        <v>1.5</v>
      </c>
      <c r="C2447">
        <f t="shared" si="76"/>
        <v>1.427177E-2</v>
      </c>
      <c r="D2447">
        <f t="shared" si="77"/>
        <v>105.10259063872246</v>
      </c>
    </row>
    <row r="2448" spans="1:4" x14ac:dyDescent="0.3">
      <c r="A2448">
        <v>1.400967E-2</v>
      </c>
      <c r="B2448">
        <v>1.48</v>
      </c>
      <c r="C2448">
        <f t="shared" si="76"/>
        <v>1.400967E-2</v>
      </c>
      <c r="D2448">
        <f t="shared" si="77"/>
        <v>105.6413177469562</v>
      </c>
    </row>
    <row r="2449" spans="1:4" x14ac:dyDescent="0.3">
      <c r="A2449">
        <v>1.374037E-2</v>
      </c>
      <c r="B2449">
        <v>1.46</v>
      </c>
      <c r="C2449">
        <f t="shared" si="76"/>
        <v>1.374037E-2</v>
      </c>
      <c r="D2449">
        <f t="shared" si="77"/>
        <v>106.25623618577957</v>
      </c>
    </row>
    <row r="2450" spans="1:4" x14ac:dyDescent="0.3">
      <c r="A2450">
        <v>1.346982E-2</v>
      </c>
      <c r="B2450">
        <v>1.44</v>
      </c>
      <c r="C2450">
        <f t="shared" si="76"/>
        <v>1.346982E-2</v>
      </c>
      <c r="D2450">
        <f t="shared" si="77"/>
        <v>106.90566020926782</v>
      </c>
    </row>
    <row r="2451" spans="1:4" x14ac:dyDescent="0.3">
      <c r="A2451">
        <v>1.3208620000000001E-2</v>
      </c>
      <c r="B2451">
        <v>1.42</v>
      </c>
      <c r="C2451">
        <f t="shared" si="76"/>
        <v>1.3208620000000001E-2</v>
      </c>
      <c r="D2451">
        <f t="shared" si="77"/>
        <v>107.5055531917793</v>
      </c>
    </row>
    <row r="2452" spans="1:4" x14ac:dyDescent="0.3">
      <c r="A2452">
        <v>1.2929380000000001E-2</v>
      </c>
      <c r="B2452">
        <v>1.4</v>
      </c>
      <c r="C2452">
        <f t="shared" si="76"/>
        <v>1.2929380000000001E-2</v>
      </c>
      <c r="D2452">
        <f t="shared" si="77"/>
        <v>108.28052079836773</v>
      </c>
    </row>
    <row r="2453" spans="1:4" x14ac:dyDescent="0.3">
      <c r="A2453">
        <v>1.2667110000000001E-2</v>
      </c>
      <c r="B2453">
        <v>1.38</v>
      </c>
      <c r="C2453">
        <f t="shared" si="76"/>
        <v>1.2667110000000001E-2</v>
      </c>
      <c r="D2453">
        <f t="shared" si="77"/>
        <v>108.94355539661373</v>
      </c>
    </row>
    <row r="2454" spans="1:4" x14ac:dyDescent="0.3">
      <c r="A2454">
        <v>1.241124E-2</v>
      </c>
      <c r="B2454">
        <v>1.36</v>
      </c>
      <c r="C2454">
        <f t="shared" si="76"/>
        <v>1.241124E-2</v>
      </c>
      <c r="D2454">
        <f t="shared" si="77"/>
        <v>109.57809211650086</v>
      </c>
    </row>
    <row r="2455" spans="1:4" x14ac:dyDescent="0.3">
      <c r="A2455">
        <v>1.2146290000000001E-2</v>
      </c>
      <c r="B2455">
        <v>1.34</v>
      </c>
      <c r="C2455">
        <f t="shared" si="76"/>
        <v>1.2146290000000001E-2</v>
      </c>
      <c r="D2455">
        <f t="shared" si="77"/>
        <v>110.32175256806811</v>
      </c>
    </row>
    <row r="2456" spans="1:4" x14ac:dyDescent="0.3">
      <c r="A2456">
        <v>1.1898280000000001E-2</v>
      </c>
      <c r="B2456">
        <v>1.32</v>
      </c>
      <c r="C2456">
        <f t="shared" si="76"/>
        <v>1.1898280000000001E-2</v>
      </c>
      <c r="D2456">
        <f t="shared" si="77"/>
        <v>110.94040483162271</v>
      </c>
    </row>
    <row r="2457" spans="1:4" x14ac:dyDescent="0.3">
      <c r="A2457">
        <v>1.163937E-2</v>
      </c>
      <c r="B2457">
        <v>1.3</v>
      </c>
      <c r="C2457">
        <f t="shared" si="76"/>
        <v>1.163937E-2</v>
      </c>
      <c r="D2457">
        <f t="shared" si="77"/>
        <v>111.68989386882625</v>
      </c>
    </row>
    <row r="2458" spans="1:4" x14ac:dyDescent="0.3">
      <c r="A2458">
        <v>1.138319E-2</v>
      </c>
      <c r="B2458">
        <v>1.28</v>
      </c>
      <c r="C2458">
        <f t="shared" si="76"/>
        <v>1.138319E-2</v>
      </c>
      <c r="D2458">
        <f t="shared" si="77"/>
        <v>112.44651103952408</v>
      </c>
    </row>
    <row r="2459" spans="1:4" x14ac:dyDescent="0.3">
      <c r="A2459">
        <v>1.1123930000000001E-2</v>
      </c>
      <c r="B2459">
        <v>1.26</v>
      </c>
      <c r="C2459">
        <f t="shared" si="76"/>
        <v>1.1123930000000001E-2</v>
      </c>
      <c r="D2459">
        <f t="shared" si="77"/>
        <v>113.26932118414985</v>
      </c>
    </row>
    <row r="2460" spans="1:4" x14ac:dyDescent="0.3">
      <c r="A2460">
        <v>1.087758E-2</v>
      </c>
      <c r="B2460">
        <v>1.24</v>
      </c>
      <c r="C2460">
        <f t="shared" si="76"/>
        <v>1.087758E-2</v>
      </c>
      <c r="D2460">
        <f t="shared" si="77"/>
        <v>113.99594395076846</v>
      </c>
    </row>
    <row r="2461" spans="1:4" x14ac:dyDescent="0.3">
      <c r="A2461">
        <v>1.0627299999999999E-2</v>
      </c>
      <c r="B2461">
        <v>1.22</v>
      </c>
      <c r="C2461">
        <f t="shared" si="76"/>
        <v>1.0627299999999999E-2</v>
      </c>
      <c r="D2461">
        <f t="shared" si="77"/>
        <v>114.79867887422017</v>
      </c>
    </row>
    <row r="2462" spans="1:4" x14ac:dyDescent="0.3">
      <c r="A2462">
        <v>1.037661E-2</v>
      </c>
      <c r="B2462">
        <v>1.2</v>
      </c>
      <c r="C2462">
        <f t="shared" si="76"/>
        <v>1.037661E-2</v>
      </c>
      <c r="D2462">
        <f t="shared" si="77"/>
        <v>115.6447047735243</v>
      </c>
    </row>
    <row r="2463" spans="1:4" x14ac:dyDescent="0.3">
      <c r="A2463">
        <v>1.012708E-2</v>
      </c>
      <c r="B2463">
        <v>1.18</v>
      </c>
      <c r="C2463">
        <f t="shared" si="76"/>
        <v>1.012708E-2</v>
      </c>
      <c r="D2463">
        <f t="shared" si="77"/>
        <v>116.51927307772823</v>
      </c>
    </row>
    <row r="2464" spans="1:4" x14ac:dyDescent="0.3">
      <c r="A2464">
        <v>9.8774280000000006E-3</v>
      </c>
      <c r="B2464">
        <v>1.1599999999999999</v>
      </c>
      <c r="C2464">
        <f t="shared" si="76"/>
        <v>9.8774280000000006E-3</v>
      </c>
      <c r="D2464">
        <f t="shared" si="77"/>
        <v>117.43947918425727</v>
      </c>
    </row>
    <row r="2465" spans="1:4" x14ac:dyDescent="0.3">
      <c r="A2465">
        <v>9.6388919999999996E-3</v>
      </c>
      <c r="B2465">
        <v>1.1399999999999999</v>
      </c>
      <c r="C2465">
        <f t="shared" si="76"/>
        <v>9.6388919999999996E-3</v>
      </c>
      <c r="D2465">
        <f t="shared" si="77"/>
        <v>118.27085519787958</v>
      </c>
    </row>
    <row r="2466" spans="1:4" x14ac:dyDescent="0.3">
      <c r="A2466">
        <v>9.393396E-3</v>
      </c>
      <c r="B2466">
        <v>1.1200000000000001</v>
      </c>
      <c r="C2466">
        <f t="shared" si="76"/>
        <v>9.393396E-3</v>
      </c>
      <c r="D2466">
        <f t="shared" si="77"/>
        <v>119.23270348657718</v>
      </c>
    </row>
    <row r="2467" spans="1:4" x14ac:dyDescent="0.3">
      <c r="A2467">
        <v>9.1512610000000008E-3</v>
      </c>
      <c r="B2467">
        <v>1.1000000000000001</v>
      </c>
      <c r="C2467">
        <f t="shared" si="76"/>
        <v>9.1512610000000008E-3</v>
      </c>
      <c r="D2467">
        <f t="shared" si="77"/>
        <v>120.20201368969806</v>
      </c>
    </row>
    <row r="2468" spans="1:4" x14ac:dyDescent="0.3">
      <c r="A2468">
        <v>8.9147370000000007E-3</v>
      </c>
      <c r="B2468">
        <v>1.08</v>
      </c>
      <c r="C2468">
        <f t="shared" si="76"/>
        <v>8.9147370000000007E-3</v>
      </c>
      <c r="D2468">
        <f t="shared" si="77"/>
        <v>121.14771305087295</v>
      </c>
    </row>
    <row r="2469" spans="1:4" x14ac:dyDescent="0.3">
      <c r="A2469">
        <v>8.6711919999999994E-3</v>
      </c>
      <c r="B2469">
        <v>1.06</v>
      </c>
      <c r="C2469">
        <f t="shared" si="76"/>
        <v>8.6711919999999994E-3</v>
      </c>
      <c r="D2469">
        <f t="shared" si="77"/>
        <v>122.24386220487335</v>
      </c>
    </row>
    <row r="2470" spans="1:4" x14ac:dyDescent="0.3">
      <c r="A2470">
        <v>8.4363349999999997E-3</v>
      </c>
      <c r="B2470">
        <v>1.04</v>
      </c>
      <c r="C2470">
        <f t="shared" si="76"/>
        <v>8.4363349999999997E-3</v>
      </c>
      <c r="D2470">
        <f t="shared" si="77"/>
        <v>123.27628051754702</v>
      </c>
    </row>
    <row r="2471" spans="1:4" x14ac:dyDescent="0.3">
      <c r="A2471">
        <v>8.2027980000000007E-3</v>
      </c>
      <c r="B2471">
        <v>1.02</v>
      </c>
      <c r="C2471">
        <f t="shared" si="76"/>
        <v>8.2027980000000007E-3</v>
      </c>
      <c r="D2471">
        <f t="shared" si="77"/>
        <v>124.34781400200272</v>
      </c>
    </row>
    <row r="2472" spans="1:4" x14ac:dyDescent="0.3">
      <c r="A2472">
        <v>7.9779949999999999E-3</v>
      </c>
      <c r="B2472">
        <v>0.999999999999999</v>
      </c>
      <c r="C2472">
        <f t="shared" si="76"/>
        <v>7.9779949999999999E-3</v>
      </c>
      <c r="D2472">
        <f t="shared" si="77"/>
        <v>125.34477647579361</v>
      </c>
    </row>
    <row r="2473" spans="1:4" x14ac:dyDescent="0.3">
      <c r="A2473">
        <v>7.7496470000000001E-3</v>
      </c>
      <c r="B2473">
        <v>0.97999999999999898</v>
      </c>
      <c r="C2473">
        <f t="shared" si="76"/>
        <v>7.7496470000000001E-3</v>
      </c>
      <c r="D2473">
        <f t="shared" si="77"/>
        <v>126.4573728325947</v>
      </c>
    </row>
    <row r="2474" spans="1:4" x14ac:dyDescent="0.3">
      <c r="A2474">
        <v>7.5287569999999996E-3</v>
      </c>
      <c r="B2474">
        <v>0.95999999999999897</v>
      </c>
      <c r="C2474">
        <f t="shared" si="76"/>
        <v>7.5287569999999996E-3</v>
      </c>
      <c r="D2474">
        <f t="shared" si="77"/>
        <v>127.51108848379606</v>
      </c>
    </row>
    <row r="2475" spans="1:4" x14ac:dyDescent="0.3">
      <c r="A2475">
        <v>7.2989090000000001E-3</v>
      </c>
      <c r="B2475">
        <v>0.93999999999999895</v>
      </c>
      <c r="C2475">
        <f t="shared" si="76"/>
        <v>7.2989090000000001E-3</v>
      </c>
      <c r="D2475">
        <f t="shared" si="77"/>
        <v>128.78637067539805</v>
      </c>
    </row>
    <row r="2476" spans="1:4" x14ac:dyDescent="0.3">
      <c r="A2476">
        <v>7.0755469999999997E-3</v>
      </c>
      <c r="B2476">
        <v>0.91999999999999904</v>
      </c>
      <c r="C2476">
        <f t="shared" si="76"/>
        <v>7.0755469999999997E-3</v>
      </c>
      <c r="D2476">
        <f t="shared" si="77"/>
        <v>130.02528285092291</v>
      </c>
    </row>
    <row r="2477" spans="1:4" x14ac:dyDescent="0.3">
      <c r="A2477">
        <v>6.8519619999999996E-3</v>
      </c>
      <c r="B2477">
        <v>0.89999999999999902</v>
      </c>
      <c r="C2477">
        <f t="shared" si="76"/>
        <v>6.8519619999999996E-3</v>
      </c>
      <c r="D2477">
        <f t="shared" si="77"/>
        <v>131.34923982357157</v>
      </c>
    </row>
    <row r="2478" spans="1:4" x14ac:dyDescent="0.3">
      <c r="A2478">
        <v>6.6289110000000004E-3</v>
      </c>
      <c r="B2478">
        <v>0.87999999999999901</v>
      </c>
      <c r="C2478">
        <f t="shared" si="76"/>
        <v>6.6289110000000004E-3</v>
      </c>
      <c r="D2478">
        <f t="shared" si="77"/>
        <v>132.75182001990959</v>
      </c>
    </row>
    <row r="2479" spans="1:4" x14ac:dyDescent="0.3">
      <c r="A2479">
        <v>6.4088729999999998E-3</v>
      </c>
      <c r="B2479">
        <v>0.85999999999999899</v>
      </c>
      <c r="C2479">
        <f t="shared" si="76"/>
        <v>6.4088729999999998E-3</v>
      </c>
      <c r="D2479">
        <f t="shared" si="77"/>
        <v>134.18895958774641</v>
      </c>
    </row>
    <row r="2480" spans="1:4" x14ac:dyDescent="0.3">
      <c r="A2480">
        <v>6.1944799999999996E-3</v>
      </c>
      <c r="B2480">
        <v>0.83999999999999897</v>
      </c>
      <c r="C2480">
        <f t="shared" si="76"/>
        <v>6.1944799999999996E-3</v>
      </c>
      <c r="D2480">
        <f t="shared" si="77"/>
        <v>135.60460280766085</v>
      </c>
    </row>
    <row r="2481" spans="1:4" x14ac:dyDescent="0.3">
      <c r="A2481">
        <v>5.9790599999999996E-3</v>
      </c>
      <c r="B2481">
        <v>0.81999999999999895</v>
      </c>
      <c r="C2481">
        <f t="shared" si="76"/>
        <v>5.9790599999999996E-3</v>
      </c>
      <c r="D2481">
        <f t="shared" si="77"/>
        <v>137.1453037768477</v>
      </c>
    </row>
    <row r="2482" spans="1:4" x14ac:dyDescent="0.3">
      <c r="A2482">
        <v>5.7686300000000003E-3</v>
      </c>
      <c r="B2482">
        <v>0.79999999999999805</v>
      </c>
      <c r="C2482">
        <f t="shared" si="76"/>
        <v>5.7686300000000003E-3</v>
      </c>
      <c r="D2482">
        <f t="shared" si="77"/>
        <v>138.68110799271196</v>
      </c>
    </row>
    <row r="2483" spans="1:4" x14ac:dyDescent="0.3">
      <c r="A2483">
        <v>5.5538000000000002E-3</v>
      </c>
      <c r="B2483">
        <v>0.77999999999999803</v>
      </c>
      <c r="C2483">
        <f t="shared" si="76"/>
        <v>5.5538000000000002E-3</v>
      </c>
      <c r="D2483">
        <f t="shared" si="77"/>
        <v>140.4443804242137</v>
      </c>
    </row>
    <row r="2484" spans="1:4" x14ac:dyDescent="0.3">
      <c r="A2484">
        <v>5.3488440000000002E-3</v>
      </c>
      <c r="B2484">
        <v>0.75999999999999801</v>
      </c>
      <c r="C2484">
        <f t="shared" si="76"/>
        <v>5.3488440000000002E-3</v>
      </c>
      <c r="D2484">
        <f t="shared" si="77"/>
        <v>142.08677613330991</v>
      </c>
    </row>
    <row r="2485" spans="1:4" x14ac:dyDescent="0.3">
      <c r="A2485">
        <v>5.1453209999999996E-3</v>
      </c>
      <c r="B2485">
        <v>0.73999999999999799</v>
      </c>
      <c r="C2485">
        <f t="shared" si="76"/>
        <v>5.1453209999999996E-3</v>
      </c>
      <c r="D2485">
        <f t="shared" si="77"/>
        <v>143.8199871300543</v>
      </c>
    </row>
    <row r="2486" spans="1:4" x14ac:dyDescent="0.3">
      <c r="A2486">
        <v>4.9385039999999998E-3</v>
      </c>
      <c r="B2486">
        <v>0.71999999999999797</v>
      </c>
      <c r="C2486">
        <f t="shared" si="76"/>
        <v>4.9385039999999998E-3</v>
      </c>
      <c r="D2486">
        <f t="shared" si="77"/>
        <v>145.79313897487944</v>
      </c>
    </row>
    <row r="2487" spans="1:4" x14ac:dyDescent="0.3">
      <c r="A2487">
        <v>4.7385999999999999E-3</v>
      </c>
      <c r="B2487">
        <v>0.69999999999999796</v>
      </c>
      <c r="C2487">
        <f t="shared" si="76"/>
        <v>4.7385999999999999E-3</v>
      </c>
      <c r="D2487">
        <f t="shared" si="77"/>
        <v>147.72295614738488</v>
      </c>
    </row>
    <row r="2488" spans="1:4" x14ac:dyDescent="0.3">
      <c r="A2488">
        <v>4.5378329999999998E-3</v>
      </c>
      <c r="B2488">
        <v>0.67999999999999805</v>
      </c>
      <c r="C2488">
        <f t="shared" si="76"/>
        <v>4.5378329999999998E-3</v>
      </c>
      <c r="D2488">
        <f t="shared" si="77"/>
        <v>149.8512616043821</v>
      </c>
    </row>
    <row r="2489" spans="1:4" x14ac:dyDescent="0.3">
      <c r="A2489">
        <v>4.3418930000000003E-3</v>
      </c>
      <c r="B2489">
        <v>0.65999999999999803</v>
      </c>
      <c r="C2489">
        <f t="shared" si="76"/>
        <v>4.3418930000000003E-3</v>
      </c>
      <c r="D2489">
        <f t="shared" si="77"/>
        <v>152.0074308602257</v>
      </c>
    </row>
    <row r="2490" spans="1:4" x14ac:dyDescent="0.3">
      <c r="A2490">
        <v>4.1487579999999998E-3</v>
      </c>
      <c r="B2490">
        <v>0.63999999999999801</v>
      </c>
      <c r="C2490">
        <f t="shared" si="76"/>
        <v>4.1487579999999998E-3</v>
      </c>
      <c r="D2490">
        <f t="shared" si="77"/>
        <v>154.26303486489164</v>
      </c>
    </row>
    <row r="2491" spans="1:4" x14ac:dyDescent="0.3">
      <c r="A2491">
        <v>3.96087E-3</v>
      </c>
      <c r="B2491">
        <v>0.619999999999998</v>
      </c>
      <c r="C2491">
        <f t="shared" si="76"/>
        <v>3.96087E-3</v>
      </c>
      <c r="D2491">
        <f t="shared" si="77"/>
        <v>156.53126712060683</v>
      </c>
    </row>
    <row r="2492" spans="1:4" x14ac:dyDescent="0.3">
      <c r="A2492">
        <v>3.7694719999999998E-3</v>
      </c>
      <c r="B2492">
        <v>0.59999999999999798</v>
      </c>
      <c r="C2492">
        <f t="shared" si="76"/>
        <v>3.7694719999999998E-3</v>
      </c>
      <c r="D2492">
        <f t="shared" si="77"/>
        <v>159.17348636625979</v>
      </c>
    </row>
    <row r="2493" spans="1:4" x14ac:dyDescent="0.3">
      <c r="A2493">
        <v>3.5851189999999999E-3</v>
      </c>
      <c r="B2493">
        <v>0.57999999999999796</v>
      </c>
      <c r="C2493">
        <f t="shared" si="76"/>
        <v>3.5851189999999999E-3</v>
      </c>
      <c r="D2493">
        <f t="shared" si="77"/>
        <v>161.77984608042243</v>
      </c>
    </row>
    <row r="2494" spans="1:4" x14ac:dyDescent="0.3">
      <c r="A2494">
        <v>3.4022919999999999E-3</v>
      </c>
      <c r="B2494">
        <v>0.55999999999999805</v>
      </c>
      <c r="C2494">
        <f t="shared" si="76"/>
        <v>3.4022919999999999E-3</v>
      </c>
      <c r="D2494">
        <f t="shared" si="77"/>
        <v>164.5949260087018</v>
      </c>
    </row>
    <row r="2495" spans="1:4" x14ac:dyDescent="0.3">
      <c r="A2495">
        <v>3.2177289999999999E-3</v>
      </c>
      <c r="B2495">
        <v>0.53999999999999804</v>
      </c>
      <c r="C2495">
        <f t="shared" si="76"/>
        <v>3.2177289999999999E-3</v>
      </c>
      <c r="D2495">
        <f t="shared" si="77"/>
        <v>167.82022351789044</v>
      </c>
    </row>
    <row r="2496" spans="1:4" x14ac:dyDescent="0.3">
      <c r="A2496">
        <v>3.0403790000000002E-3</v>
      </c>
      <c r="B2496">
        <v>0.51999999999999802</v>
      </c>
      <c r="C2496">
        <f t="shared" si="76"/>
        <v>3.0403790000000002E-3</v>
      </c>
      <c r="D2496">
        <f t="shared" si="77"/>
        <v>171.03130892562999</v>
      </c>
    </row>
    <row r="2497" spans="1:4" x14ac:dyDescent="0.3">
      <c r="A2497">
        <v>2.8700990000000001E-3</v>
      </c>
      <c r="B2497">
        <v>0.499999999999998</v>
      </c>
      <c r="C2497">
        <f t="shared" si="76"/>
        <v>2.8700990000000001E-3</v>
      </c>
      <c r="D2497">
        <f t="shared" si="77"/>
        <v>174.21001853942948</v>
      </c>
    </row>
    <row r="2498" spans="1:4" x14ac:dyDescent="0.3">
      <c r="A2498">
        <v>2.6978839999999998E-3</v>
      </c>
      <c r="B2498">
        <v>0.47999999999999798</v>
      </c>
      <c r="C2498">
        <f t="shared" si="76"/>
        <v>2.6978839999999998E-3</v>
      </c>
      <c r="D2498">
        <f t="shared" si="77"/>
        <v>177.91721215589627</v>
      </c>
    </row>
    <row r="2499" spans="1:4" x14ac:dyDescent="0.3">
      <c r="A2499">
        <v>2.5327040000000002E-3</v>
      </c>
      <c r="B2499">
        <v>0.45999999999999802</v>
      </c>
      <c r="C2499">
        <f t="shared" ref="C2499:C2562" si="78">ABS(A2499)</f>
        <v>2.5327040000000002E-3</v>
      </c>
      <c r="D2499">
        <f t="shared" ref="D2499:D2562" si="79">B2499/A2499</f>
        <v>181.62406661023081</v>
      </c>
    </row>
    <row r="2500" spans="1:4" x14ac:dyDescent="0.3">
      <c r="A2500">
        <v>2.3701239999999999E-3</v>
      </c>
      <c r="B2500">
        <v>0.439999999999998</v>
      </c>
      <c r="C2500">
        <f t="shared" si="78"/>
        <v>2.3701239999999999E-3</v>
      </c>
      <c r="D2500">
        <f t="shared" si="79"/>
        <v>185.64429540395273</v>
      </c>
    </row>
    <row r="2501" spans="1:4" x14ac:dyDescent="0.3">
      <c r="A2501">
        <v>2.2095309999999998E-3</v>
      </c>
      <c r="B2501">
        <v>0.41999999999999799</v>
      </c>
      <c r="C2501">
        <f t="shared" si="78"/>
        <v>2.2095309999999998E-3</v>
      </c>
      <c r="D2501">
        <f t="shared" si="79"/>
        <v>190.08558829905442</v>
      </c>
    </row>
    <row r="2502" spans="1:4" x14ac:dyDescent="0.3">
      <c r="A2502">
        <v>2.0549090000000002E-3</v>
      </c>
      <c r="B2502">
        <v>0.39999999999999802</v>
      </c>
      <c r="C2502">
        <f t="shared" si="78"/>
        <v>2.0549090000000002E-3</v>
      </c>
      <c r="D2502">
        <f t="shared" si="79"/>
        <v>194.65582174198371</v>
      </c>
    </row>
    <row r="2503" spans="1:4" x14ac:dyDescent="0.3">
      <c r="A2503">
        <v>1.903133E-3</v>
      </c>
      <c r="B2503">
        <v>0.37999999999999801</v>
      </c>
      <c r="C2503">
        <f t="shared" si="78"/>
        <v>1.903133E-3</v>
      </c>
      <c r="D2503">
        <f t="shared" si="79"/>
        <v>199.67075343656907</v>
      </c>
    </row>
    <row r="2504" spans="1:4" x14ac:dyDescent="0.3">
      <c r="A2504">
        <v>1.7574170000000001E-3</v>
      </c>
      <c r="B2504">
        <v>0.35999999999999799</v>
      </c>
      <c r="C2504">
        <f t="shared" si="78"/>
        <v>1.7574170000000001E-3</v>
      </c>
      <c r="D2504">
        <f t="shared" si="79"/>
        <v>204.84608945970021</v>
      </c>
    </row>
    <row r="2505" spans="1:4" x14ac:dyDescent="0.3">
      <c r="A2505">
        <v>1.6140079999999999E-3</v>
      </c>
      <c r="B2505">
        <v>0.33999999999999803</v>
      </c>
      <c r="C2505">
        <f t="shared" si="78"/>
        <v>1.6140079999999999E-3</v>
      </c>
      <c r="D2505">
        <f t="shared" si="79"/>
        <v>210.65570926538038</v>
      </c>
    </row>
    <row r="2506" spans="1:4" x14ac:dyDescent="0.3">
      <c r="A2506">
        <v>1.4749609999999999E-3</v>
      </c>
      <c r="B2506">
        <v>0.31999999999999801</v>
      </c>
      <c r="C2506">
        <f t="shared" si="78"/>
        <v>1.4749609999999999E-3</v>
      </c>
      <c r="D2506">
        <f t="shared" si="79"/>
        <v>216.95488897672416</v>
      </c>
    </row>
    <row r="2507" spans="1:4" x14ac:dyDescent="0.3">
      <c r="A2507">
        <v>1.3403149999999999E-3</v>
      </c>
      <c r="B2507">
        <v>0.29999999999999799</v>
      </c>
      <c r="C2507">
        <f t="shared" si="78"/>
        <v>1.3403149999999999E-3</v>
      </c>
      <c r="D2507">
        <f t="shared" si="79"/>
        <v>223.82798073587031</v>
      </c>
    </row>
    <row r="2508" spans="1:4" x14ac:dyDescent="0.3">
      <c r="A2508">
        <v>1.21185E-3</v>
      </c>
      <c r="B2508">
        <v>0.27999999999999797</v>
      </c>
      <c r="C2508">
        <f t="shared" si="78"/>
        <v>1.21185E-3</v>
      </c>
      <c r="D2508">
        <f t="shared" si="79"/>
        <v>231.05169781738496</v>
      </c>
    </row>
    <row r="2509" spans="1:4" x14ac:dyDescent="0.3">
      <c r="A2509">
        <v>1.087675E-3</v>
      </c>
      <c r="B2509">
        <v>0.25999999999999801</v>
      </c>
      <c r="C2509">
        <f t="shared" si="78"/>
        <v>1.087675E-3</v>
      </c>
      <c r="D2509">
        <f t="shared" si="79"/>
        <v>239.04199324246491</v>
      </c>
    </row>
    <row r="2510" spans="1:4" x14ac:dyDescent="0.3">
      <c r="A2510">
        <v>9.669654E-4</v>
      </c>
      <c r="B2510">
        <v>0.23999999999999799</v>
      </c>
      <c r="C2510">
        <f t="shared" si="78"/>
        <v>9.669654E-4</v>
      </c>
      <c r="D2510">
        <f t="shared" si="79"/>
        <v>248.19915996994101</v>
      </c>
    </row>
    <row r="2511" spans="1:4" x14ac:dyDescent="0.3">
      <c r="A2511">
        <v>8.5416690000000004E-4</v>
      </c>
      <c r="B2511">
        <v>0.219999999999998</v>
      </c>
      <c r="C2511">
        <f t="shared" si="78"/>
        <v>8.5416690000000004E-4</v>
      </c>
      <c r="D2511">
        <f t="shared" si="79"/>
        <v>257.5609052516528</v>
      </c>
    </row>
    <row r="2512" spans="1:4" x14ac:dyDescent="0.3">
      <c r="A2512">
        <v>7.4752919999999999E-4</v>
      </c>
      <c r="B2512">
        <v>0.19999999999999801</v>
      </c>
      <c r="C2512">
        <f t="shared" si="78"/>
        <v>7.4752919999999999E-4</v>
      </c>
      <c r="D2512">
        <f t="shared" si="79"/>
        <v>267.54807705170316</v>
      </c>
    </row>
    <row r="2513" spans="1:4" x14ac:dyDescent="0.3">
      <c r="A2513">
        <v>6.4629719999999996E-4</v>
      </c>
      <c r="B2513">
        <v>0.17999999999999799</v>
      </c>
      <c r="C2513">
        <f t="shared" si="78"/>
        <v>6.4629719999999996E-4</v>
      </c>
      <c r="D2513">
        <f t="shared" si="79"/>
        <v>278.50963921861029</v>
      </c>
    </row>
    <row r="2514" spans="1:4" x14ac:dyDescent="0.3">
      <c r="A2514">
        <v>5.5190070000000005E-4</v>
      </c>
      <c r="B2514">
        <v>0.159999999999998</v>
      </c>
      <c r="C2514">
        <f t="shared" si="78"/>
        <v>5.5190070000000005E-4</v>
      </c>
      <c r="D2514">
        <f t="shared" si="79"/>
        <v>289.90722425247509</v>
      </c>
    </row>
    <row r="2515" spans="1:4" x14ac:dyDescent="0.3">
      <c r="A2515">
        <v>4.6202119999999997E-4</v>
      </c>
      <c r="B2515">
        <v>0.13999999999999799</v>
      </c>
      <c r="C2515">
        <f t="shared" si="78"/>
        <v>4.6202119999999997E-4</v>
      </c>
      <c r="D2515">
        <f t="shared" si="79"/>
        <v>303.01639838171496</v>
      </c>
    </row>
    <row r="2516" spans="1:4" x14ac:dyDescent="0.3">
      <c r="A2516">
        <v>3.798912E-4</v>
      </c>
      <c r="B2516">
        <v>0.119999999999998</v>
      </c>
      <c r="C2516">
        <f t="shared" si="78"/>
        <v>3.798912E-4</v>
      </c>
      <c r="D2516">
        <f t="shared" si="79"/>
        <v>315.87991509147355</v>
      </c>
    </row>
    <row r="2517" spans="1:4" x14ac:dyDescent="0.3">
      <c r="A2517">
        <v>3.0341199999999997E-4</v>
      </c>
      <c r="B2517" s="1">
        <v>9.9999999999998104E-2</v>
      </c>
      <c r="C2517">
        <f t="shared" si="78"/>
        <v>3.0341199999999997E-4</v>
      </c>
      <c r="D2517">
        <f t="shared" si="79"/>
        <v>329.58485491674065</v>
      </c>
    </row>
    <row r="2518" spans="1:4" x14ac:dyDescent="0.3">
      <c r="A2518">
        <v>2.3244579999999999E-4</v>
      </c>
      <c r="B2518" s="1">
        <v>7.99999999999981E-2</v>
      </c>
      <c r="C2518">
        <f t="shared" si="78"/>
        <v>2.3244579999999999E-4</v>
      </c>
      <c r="D2518">
        <f t="shared" si="79"/>
        <v>344.16625295014194</v>
      </c>
    </row>
    <row r="2519" spans="1:4" x14ac:dyDescent="0.3">
      <c r="A2519">
        <v>1.681954E-4</v>
      </c>
      <c r="B2519" s="1">
        <v>5.9999999999998103E-2</v>
      </c>
      <c r="C2519">
        <f t="shared" si="78"/>
        <v>1.681954E-4</v>
      </c>
      <c r="D2519">
        <f t="shared" si="79"/>
        <v>356.72794856457489</v>
      </c>
    </row>
    <row r="2520" spans="1:4" x14ac:dyDescent="0.3">
      <c r="A2520">
        <v>1.078011E-4</v>
      </c>
      <c r="B2520" s="1">
        <v>3.99999999999981E-2</v>
      </c>
      <c r="C2520">
        <f t="shared" si="78"/>
        <v>1.078011E-4</v>
      </c>
      <c r="D2520">
        <f t="shared" si="79"/>
        <v>371.05372765211206</v>
      </c>
    </row>
    <row r="2521" spans="1:4" x14ac:dyDescent="0.3">
      <c r="A2521">
        <v>5.2007479999999998E-5</v>
      </c>
      <c r="B2521" s="1">
        <v>1.9999999999998099E-2</v>
      </c>
      <c r="C2521">
        <f t="shared" si="78"/>
        <v>5.2007479999999998E-5</v>
      </c>
      <c r="D2521">
        <f t="shared" si="79"/>
        <v>384.56006712876876</v>
      </c>
    </row>
    <row r="2522" spans="1:4" x14ac:dyDescent="0.3">
      <c r="A2522">
        <v>-2.4372530000000002E-7</v>
      </c>
      <c r="B2522" s="1">
        <v>-1.94982918699793E-15</v>
      </c>
      <c r="C2522">
        <f t="shared" si="78"/>
        <v>2.4372530000000002E-7</v>
      </c>
      <c r="D2522">
        <f t="shared" si="79"/>
        <v>8.0001099065133152E-9</v>
      </c>
    </row>
    <row r="2523" spans="1:4" x14ac:dyDescent="0.3">
      <c r="A2523">
        <v>-5.0103720000000001E-5</v>
      </c>
      <c r="B2523">
        <v>-2.0000000000001999E-2</v>
      </c>
      <c r="C2523">
        <f t="shared" si="78"/>
        <v>5.0103720000000001E-5</v>
      </c>
      <c r="D2523">
        <f t="shared" si="79"/>
        <v>399.17195769100573</v>
      </c>
    </row>
    <row r="2524" spans="1:4" x14ac:dyDescent="0.3">
      <c r="A2524">
        <v>-9.8262950000000001E-5</v>
      </c>
      <c r="B2524">
        <v>-4.0000000000001999E-2</v>
      </c>
      <c r="C2524">
        <f t="shared" si="78"/>
        <v>9.8262950000000001E-5</v>
      </c>
      <c r="D2524">
        <f t="shared" si="79"/>
        <v>407.07102727937638</v>
      </c>
    </row>
    <row r="2525" spans="1:4" x14ac:dyDescent="0.3">
      <c r="A2525">
        <v>-1.4522529999999999E-4</v>
      </c>
      <c r="B2525">
        <v>-6.0000000000002003E-2</v>
      </c>
      <c r="C2525">
        <f t="shared" si="78"/>
        <v>1.4522529999999999E-4</v>
      </c>
      <c r="D2525">
        <f t="shared" si="79"/>
        <v>413.15115203757205</v>
      </c>
    </row>
    <row r="2526" spans="1:4" x14ac:dyDescent="0.3">
      <c r="A2526">
        <v>-1.9326799999999999E-4</v>
      </c>
      <c r="B2526">
        <v>-8.0000000000002E-2</v>
      </c>
      <c r="C2526">
        <f t="shared" si="78"/>
        <v>1.9326799999999999E-4</v>
      </c>
      <c r="D2526">
        <f t="shared" si="79"/>
        <v>413.93298424986034</v>
      </c>
    </row>
    <row r="2527" spans="1:4" x14ac:dyDescent="0.3">
      <c r="A2527">
        <v>-2.4123950000000001E-4</v>
      </c>
      <c r="B2527">
        <v>-0.100000000000002</v>
      </c>
      <c r="C2527">
        <f t="shared" si="78"/>
        <v>2.4123950000000001E-4</v>
      </c>
      <c r="D2527">
        <f t="shared" si="79"/>
        <v>414.52581355873315</v>
      </c>
    </row>
    <row r="2528" spans="1:4" x14ac:dyDescent="0.3">
      <c r="A2528">
        <v>-2.9022560000000001E-4</v>
      </c>
      <c r="B2528">
        <v>-0.12000000000000199</v>
      </c>
      <c r="C2528">
        <f t="shared" si="78"/>
        <v>2.9022560000000001E-4</v>
      </c>
      <c r="D2528">
        <f t="shared" si="79"/>
        <v>413.47145117454141</v>
      </c>
    </row>
    <row r="2529" spans="1:4" x14ac:dyDescent="0.3">
      <c r="A2529">
        <v>-3.4103090000000001E-4</v>
      </c>
      <c r="B2529">
        <v>-0.14000000000000201</v>
      </c>
      <c r="C2529">
        <f t="shared" si="78"/>
        <v>3.4103090000000001E-4</v>
      </c>
      <c r="D2529">
        <f t="shared" si="79"/>
        <v>410.51998513918244</v>
      </c>
    </row>
    <row r="2530" spans="1:4" x14ac:dyDescent="0.3">
      <c r="A2530">
        <v>-3.9187450000000002E-4</v>
      </c>
      <c r="B2530">
        <v>-0.160000000000002</v>
      </c>
      <c r="C2530">
        <f t="shared" si="78"/>
        <v>3.9187450000000002E-4</v>
      </c>
      <c r="D2530">
        <f t="shared" si="79"/>
        <v>408.29398187430411</v>
      </c>
    </row>
    <row r="2531" spans="1:4" x14ac:dyDescent="0.3">
      <c r="A2531">
        <v>-4.4482799999999998E-4</v>
      </c>
      <c r="B2531">
        <v>-0.18000000000000199</v>
      </c>
      <c r="C2531">
        <f t="shared" si="78"/>
        <v>4.4482799999999998E-4</v>
      </c>
      <c r="D2531">
        <f t="shared" si="79"/>
        <v>404.650786371366</v>
      </c>
    </row>
    <row r="2532" spans="1:4" x14ac:dyDescent="0.3">
      <c r="A2532">
        <v>-4.991358E-4</v>
      </c>
      <c r="B2532">
        <v>-0.20000000000000201</v>
      </c>
      <c r="C2532">
        <f t="shared" si="78"/>
        <v>4.991358E-4</v>
      </c>
      <c r="D2532">
        <f t="shared" si="79"/>
        <v>400.69255701554971</v>
      </c>
    </row>
    <row r="2533" spans="1:4" x14ac:dyDescent="0.3">
      <c r="A2533">
        <v>-5.5571349999999995E-4</v>
      </c>
      <c r="B2533">
        <v>-0.220000000000002</v>
      </c>
      <c r="C2533">
        <f t="shared" si="78"/>
        <v>5.5571349999999995E-4</v>
      </c>
      <c r="D2533">
        <f t="shared" si="79"/>
        <v>395.88744919819658</v>
      </c>
    </row>
    <row r="2534" spans="1:4" x14ac:dyDescent="0.3">
      <c r="A2534">
        <v>-6.1313419999999995E-4</v>
      </c>
      <c r="B2534">
        <v>-0.24000000000000199</v>
      </c>
      <c r="C2534">
        <f t="shared" si="78"/>
        <v>6.1313419999999995E-4</v>
      </c>
      <c r="D2534">
        <f t="shared" si="79"/>
        <v>391.43143540191039</v>
      </c>
    </row>
    <row r="2535" spans="1:4" x14ac:dyDescent="0.3">
      <c r="A2535">
        <v>-6.710625E-4</v>
      </c>
      <c r="B2535">
        <v>-0.26000000000000201</v>
      </c>
      <c r="C2535">
        <f t="shared" si="78"/>
        <v>6.710625E-4</v>
      </c>
      <c r="D2535">
        <f t="shared" si="79"/>
        <v>387.44528266741474</v>
      </c>
    </row>
    <row r="2536" spans="1:4" x14ac:dyDescent="0.3">
      <c r="A2536">
        <v>-7.3027569999999998E-4</v>
      </c>
      <c r="B2536">
        <v>-0.28000000000000203</v>
      </c>
      <c r="C2536">
        <f t="shared" si="78"/>
        <v>7.3027569999999998E-4</v>
      </c>
      <c r="D2536">
        <f t="shared" si="79"/>
        <v>383.41683832558311</v>
      </c>
    </row>
    <row r="2537" spans="1:4" x14ac:dyDescent="0.3">
      <c r="A2537">
        <v>-7.9272190000000001E-4</v>
      </c>
      <c r="B2537">
        <v>-0.30000000000000199</v>
      </c>
      <c r="C2537">
        <f t="shared" si="78"/>
        <v>7.9272190000000001E-4</v>
      </c>
      <c r="D2537">
        <f t="shared" si="79"/>
        <v>378.44293187813025</v>
      </c>
    </row>
    <row r="2538" spans="1:4" x14ac:dyDescent="0.3">
      <c r="A2538">
        <v>-8.5485970000000004E-4</v>
      </c>
      <c r="B2538">
        <v>-0.32000000000000201</v>
      </c>
      <c r="C2538">
        <f t="shared" si="78"/>
        <v>8.5485970000000004E-4</v>
      </c>
      <c r="D2538">
        <f t="shared" si="79"/>
        <v>374.33043106371957</v>
      </c>
    </row>
    <row r="2539" spans="1:4" x14ac:dyDescent="0.3">
      <c r="A2539">
        <v>-9.1710390000000004E-4</v>
      </c>
      <c r="B2539">
        <v>-0.34000000000000202</v>
      </c>
      <c r="C2539">
        <f t="shared" si="78"/>
        <v>9.1710390000000004E-4</v>
      </c>
      <c r="D2539">
        <f t="shared" si="79"/>
        <v>370.73225836244075</v>
      </c>
    </row>
    <row r="2540" spans="1:4" x14ac:dyDescent="0.3">
      <c r="A2540">
        <v>-9.793397000000001E-4</v>
      </c>
      <c r="B2540">
        <v>-0.36000000000000199</v>
      </c>
      <c r="C2540">
        <f t="shared" si="78"/>
        <v>9.793397000000001E-4</v>
      </c>
      <c r="D2540">
        <f t="shared" si="79"/>
        <v>367.59461502479883</v>
      </c>
    </row>
    <row r="2541" spans="1:4" x14ac:dyDescent="0.3">
      <c r="A2541">
        <v>-1.04396E-3</v>
      </c>
      <c r="B2541">
        <v>-0.380000000000002</v>
      </c>
      <c r="C2541">
        <f t="shared" si="78"/>
        <v>1.04396E-3</v>
      </c>
      <c r="D2541">
        <f t="shared" si="79"/>
        <v>363.99862063680791</v>
      </c>
    </row>
    <row r="2542" spans="1:4" x14ac:dyDescent="0.3">
      <c r="A2542">
        <v>-1.1088999999999999E-3</v>
      </c>
      <c r="B2542">
        <v>-0.40000000000000202</v>
      </c>
      <c r="C2542">
        <f t="shared" si="78"/>
        <v>1.1088999999999999E-3</v>
      </c>
      <c r="D2542">
        <f t="shared" si="79"/>
        <v>360.71782847867439</v>
      </c>
    </row>
    <row r="2543" spans="1:4" x14ac:dyDescent="0.3">
      <c r="A2543">
        <v>-1.171278E-3</v>
      </c>
      <c r="B2543">
        <v>-0.42000000000000198</v>
      </c>
      <c r="C2543">
        <f t="shared" si="78"/>
        <v>1.171278E-3</v>
      </c>
      <c r="D2543">
        <f t="shared" si="79"/>
        <v>358.58267635864587</v>
      </c>
    </row>
    <row r="2544" spans="1:4" x14ac:dyDescent="0.3">
      <c r="A2544">
        <v>-1.2385339999999999E-3</v>
      </c>
      <c r="B2544">
        <v>-0.440000000000002</v>
      </c>
      <c r="C2544">
        <f t="shared" si="78"/>
        <v>1.2385339999999999E-3</v>
      </c>
      <c r="D2544">
        <f t="shared" si="79"/>
        <v>355.25871716077398</v>
      </c>
    </row>
    <row r="2545" spans="1:4" x14ac:dyDescent="0.3">
      <c r="A2545">
        <v>-1.309232E-3</v>
      </c>
      <c r="B2545">
        <v>-0.46000000000000202</v>
      </c>
      <c r="C2545">
        <f t="shared" si="78"/>
        <v>1.309232E-3</v>
      </c>
      <c r="D2545">
        <f t="shared" si="79"/>
        <v>351.35102105662099</v>
      </c>
    </row>
    <row r="2546" spans="1:4" x14ac:dyDescent="0.3">
      <c r="A2546">
        <v>-1.3790479999999999E-3</v>
      </c>
      <c r="B2546">
        <v>-0.48000000000000198</v>
      </c>
      <c r="C2546">
        <f t="shared" si="78"/>
        <v>1.3790479999999999E-3</v>
      </c>
      <c r="D2546">
        <f t="shared" si="79"/>
        <v>348.06620219165831</v>
      </c>
    </row>
    <row r="2547" spans="1:4" x14ac:dyDescent="0.3">
      <c r="A2547">
        <v>-1.4487860000000001E-3</v>
      </c>
      <c r="B2547">
        <v>-0.500000000000002</v>
      </c>
      <c r="C2547">
        <f t="shared" si="78"/>
        <v>1.4487860000000001E-3</v>
      </c>
      <c r="D2547">
        <f t="shared" si="79"/>
        <v>345.11653204821278</v>
      </c>
    </row>
    <row r="2548" spans="1:4" x14ac:dyDescent="0.3">
      <c r="A2548">
        <v>-1.519042E-3</v>
      </c>
      <c r="B2548">
        <v>-0.52000000000000202</v>
      </c>
      <c r="C2548">
        <f t="shared" si="78"/>
        <v>1.519042E-3</v>
      </c>
      <c r="D2548">
        <f t="shared" si="79"/>
        <v>342.32101548212756</v>
      </c>
    </row>
    <row r="2549" spans="1:4" x14ac:dyDescent="0.3">
      <c r="A2549">
        <v>-1.590527E-3</v>
      </c>
      <c r="B2549">
        <v>-0.54000000000000203</v>
      </c>
      <c r="C2549">
        <f t="shared" si="78"/>
        <v>1.590527E-3</v>
      </c>
      <c r="D2549">
        <f t="shared" si="79"/>
        <v>339.51011205719993</v>
      </c>
    </row>
    <row r="2550" spans="1:4" x14ac:dyDescent="0.3">
      <c r="A2550">
        <v>-1.6600740000000001E-3</v>
      </c>
      <c r="B2550">
        <v>-0.56000000000000205</v>
      </c>
      <c r="C2550">
        <f t="shared" si="78"/>
        <v>1.6600740000000001E-3</v>
      </c>
      <c r="D2550">
        <f t="shared" si="79"/>
        <v>337.33435979360075</v>
      </c>
    </row>
    <row r="2551" spans="1:4" x14ac:dyDescent="0.3">
      <c r="A2551">
        <v>-1.72708E-3</v>
      </c>
      <c r="B2551">
        <v>-0.58000000000000196</v>
      </c>
      <c r="C2551">
        <f t="shared" si="78"/>
        <v>1.72708E-3</v>
      </c>
      <c r="D2551">
        <f t="shared" si="79"/>
        <v>335.82694490122168</v>
      </c>
    </row>
    <row r="2552" spans="1:4" x14ac:dyDescent="0.3">
      <c r="A2552">
        <v>-1.8025509999999999E-3</v>
      </c>
      <c r="B2552">
        <v>-0.60000000000000198</v>
      </c>
      <c r="C2552">
        <f t="shared" si="78"/>
        <v>1.8025509999999999E-3</v>
      </c>
      <c r="D2552">
        <f t="shared" si="79"/>
        <v>332.86159448470642</v>
      </c>
    </row>
    <row r="2553" spans="1:4" x14ac:dyDescent="0.3">
      <c r="A2553">
        <v>-1.8725689999999999E-3</v>
      </c>
      <c r="B2553">
        <v>-0.62000000000000199</v>
      </c>
      <c r="C2553">
        <f t="shared" si="78"/>
        <v>1.8725689999999999E-3</v>
      </c>
      <c r="D2553">
        <f t="shared" si="79"/>
        <v>331.0959435940689</v>
      </c>
    </row>
    <row r="2554" spans="1:4" x14ac:dyDescent="0.3">
      <c r="A2554">
        <v>-1.948183E-3</v>
      </c>
      <c r="B2554">
        <v>-0.64000000000000201</v>
      </c>
      <c r="C2554">
        <f t="shared" si="78"/>
        <v>1.948183E-3</v>
      </c>
      <c r="D2554">
        <f t="shared" si="79"/>
        <v>328.51123328763367</v>
      </c>
    </row>
    <row r="2555" spans="1:4" x14ac:dyDescent="0.3">
      <c r="A2555">
        <v>-2.0148380000000001E-3</v>
      </c>
      <c r="B2555">
        <v>-0.66000000000000203</v>
      </c>
      <c r="C2555">
        <f t="shared" si="78"/>
        <v>2.0148380000000001E-3</v>
      </c>
      <c r="D2555">
        <f t="shared" si="79"/>
        <v>327.56975995092506</v>
      </c>
    </row>
    <row r="2556" spans="1:4" x14ac:dyDescent="0.3">
      <c r="A2556">
        <v>-2.0809800000000001E-3</v>
      </c>
      <c r="B2556">
        <v>-0.68000000000000205</v>
      </c>
      <c r="C2556">
        <f t="shared" si="78"/>
        <v>2.0809800000000001E-3</v>
      </c>
      <c r="D2556">
        <f t="shared" si="79"/>
        <v>326.76911839614127</v>
      </c>
    </row>
    <row r="2557" spans="1:4" x14ac:dyDescent="0.3">
      <c r="A2557">
        <v>-2.15569E-3</v>
      </c>
      <c r="B2557">
        <v>-0.70000000000000195</v>
      </c>
      <c r="C2557">
        <f t="shared" si="78"/>
        <v>2.15569E-3</v>
      </c>
      <c r="D2557">
        <f t="shared" si="79"/>
        <v>324.72201476093591</v>
      </c>
    </row>
    <row r="2558" spans="1:4" x14ac:dyDescent="0.3">
      <c r="A2558">
        <v>-2.2299139999999999E-3</v>
      </c>
      <c r="B2558">
        <v>-0.72000000000000197</v>
      </c>
      <c r="C2558">
        <f t="shared" si="78"/>
        <v>2.2299139999999999E-3</v>
      </c>
      <c r="D2558">
        <f t="shared" si="79"/>
        <v>322.8824071242218</v>
      </c>
    </row>
    <row r="2559" spans="1:4" x14ac:dyDescent="0.3">
      <c r="A2559">
        <v>-2.302573E-3</v>
      </c>
      <c r="B2559">
        <v>-0.74000000000000199</v>
      </c>
      <c r="C2559">
        <f t="shared" si="78"/>
        <v>2.302573E-3</v>
      </c>
      <c r="D2559">
        <f t="shared" si="79"/>
        <v>321.37960446856709</v>
      </c>
    </row>
    <row r="2560" spans="1:4" x14ac:dyDescent="0.3">
      <c r="A2560">
        <v>-2.3758479999999998E-3</v>
      </c>
      <c r="B2560">
        <v>-0.76000000000000201</v>
      </c>
      <c r="C2560">
        <f t="shared" si="78"/>
        <v>2.3758479999999998E-3</v>
      </c>
      <c r="D2560">
        <f t="shared" si="79"/>
        <v>319.88578393904072</v>
      </c>
    </row>
    <row r="2561" spans="1:4" x14ac:dyDescent="0.3">
      <c r="A2561">
        <v>-2.4446899999999998E-3</v>
      </c>
      <c r="B2561">
        <v>-0.78000000000000203</v>
      </c>
      <c r="C2561">
        <f t="shared" si="78"/>
        <v>2.4446899999999998E-3</v>
      </c>
      <c r="D2561">
        <f t="shared" si="79"/>
        <v>319.05885817833837</v>
      </c>
    </row>
    <row r="2562" spans="1:4" x14ac:dyDescent="0.3">
      <c r="A2562">
        <v>-2.5143409999999998E-3</v>
      </c>
      <c r="B2562">
        <v>-0.80000000000000204</v>
      </c>
      <c r="C2562">
        <f t="shared" si="78"/>
        <v>2.5143409999999998E-3</v>
      </c>
      <c r="D2562">
        <f t="shared" si="79"/>
        <v>318.17482195135909</v>
      </c>
    </row>
    <row r="2563" spans="1:4" x14ac:dyDescent="0.3">
      <c r="A2563">
        <v>-2.587149E-3</v>
      </c>
      <c r="B2563">
        <v>-0.82000000000000195</v>
      </c>
      <c r="C2563">
        <f t="shared" ref="C2563:C2626" si="80">ABS(A2563)</f>
        <v>2.587149E-3</v>
      </c>
      <c r="D2563">
        <f t="shared" ref="D2563:D2626" si="81">B2563/A2563</f>
        <v>316.95120768073349</v>
      </c>
    </row>
    <row r="2564" spans="1:4" x14ac:dyDescent="0.3">
      <c r="A2564">
        <v>-2.6583330000000001E-3</v>
      </c>
      <c r="B2564">
        <v>-0.84000000000000197</v>
      </c>
      <c r="C2564">
        <f t="shared" si="80"/>
        <v>2.6583330000000001E-3</v>
      </c>
      <c r="D2564">
        <f t="shared" si="81"/>
        <v>315.98750043730485</v>
      </c>
    </row>
    <row r="2565" spans="1:4" x14ac:dyDescent="0.3">
      <c r="A2565">
        <v>-2.7251279999999998E-3</v>
      </c>
      <c r="B2565">
        <v>-0.86000000000000199</v>
      </c>
      <c r="C2565">
        <f t="shared" si="80"/>
        <v>2.7251279999999998E-3</v>
      </c>
      <c r="D2565">
        <f t="shared" si="81"/>
        <v>315.58150663014806</v>
      </c>
    </row>
    <row r="2566" spans="1:4" x14ac:dyDescent="0.3">
      <c r="A2566">
        <v>-2.7890419999999998E-3</v>
      </c>
      <c r="B2566">
        <v>-0.880000000000002</v>
      </c>
      <c r="C2566">
        <f t="shared" si="80"/>
        <v>2.7890419999999998E-3</v>
      </c>
      <c r="D2566">
        <f t="shared" si="81"/>
        <v>315.52052640297353</v>
      </c>
    </row>
    <row r="2567" spans="1:4" x14ac:dyDescent="0.3">
      <c r="A2567">
        <v>-2.856964E-3</v>
      </c>
      <c r="B2567">
        <v>-0.90000000000000202</v>
      </c>
      <c r="C2567">
        <f t="shared" si="80"/>
        <v>2.856964E-3</v>
      </c>
      <c r="D2567">
        <f t="shared" si="81"/>
        <v>315.01972023448741</v>
      </c>
    </row>
    <row r="2568" spans="1:4" x14ac:dyDescent="0.3">
      <c r="A2568">
        <v>-2.9257409999999999E-3</v>
      </c>
      <c r="B2568">
        <v>-0.92000000000000204</v>
      </c>
      <c r="C2568">
        <f t="shared" si="80"/>
        <v>2.9257409999999999E-3</v>
      </c>
      <c r="D2568">
        <f t="shared" si="81"/>
        <v>314.45025379895282</v>
      </c>
    </row>
    <row r="2569" spans="1:4" x14ac:dyDescent="0.3">
      <c r="A2569">
        <v>-2.9823549999999999E-3</v>
      </c>
      <c r="B2569">
        <v>-0.94000000000000306</v>
      </c>
      <c r="C2569">
        <f t="shared" si="80"/>
        <v>2.9823549999999999E-3</v>
      </c>
      <c r="D2569">
        <f t="shared" si="81"/>
        <v>315.18715914101546</v>
      </c>
    </row>
    <row r="2570" spans="1:4" x14ac:dyDescent="0.3">
      <c r="A2570">
        <v>-3.0335269999999998E-3</v>
      </c>
      <c r="B2570">
        <v>-0.96000000000000296</v>
      </c>
      <c r="C2570">
        <f t="shared" si="80"/>
        <v>3.0335269999999998E-3</v>
      </c>
      <c r="D2570">
        <f t="shared" si="81"/>
        <v>316.46331151824364</v>
      </c>
    </row>
    <row r="2571" spans="1:4" x14ac:dyDescent="0.3">
      <c r="A2571">
        <v>-3.0873350000000001E-3</v>
      </c>
      <c r="B2571">
        <v>-0.98000000000000298</v>
      </c>
      <c r="C2571">
        <f t="shared" si="80"/>
        <v>3.0873350000000001E-3</v>
      </c>
      <c r="D2571">
        <f t="shared" si="81"/>
        <v>317.42587053235331</v>
      </c>
    </row>
    <row r="2572" spans="1:4" x14ac:dyDescent="0.3">
      <c r="A2572">
        <v>-3.14409E-3</v>
      </c>
      <c r="B2572">
        <v>-1</v>
      </c>
      <c r="C2572">
        <f t="shared" si="80"/>
        <v>3.14409E-3</v>
      </c>
      <c r="D2572">
        <f t="shared" si="81"/>
        <v>318.05705307418043</v>
      </c>
    </row>
    <row r="2573" spans="1:4" x14ac:dyDescent="0.3">
      <c r="A2573">
        <v>-3.2074209999999998E-3</v>
      </c>
      <c r="B2573">
        <v>-1.02</v>
      </c>
      <c r="C2573">
        <f t="shared" si="80"/>
        <v>3.2074209999999998E-3</v>
      </c>
      <c r="D2573">
        <f t="shared" si="81"/>
        <v>318.01250911557918</v>
      </c>
    </row>
    <row r="2574" spans="1:4" x14ac:dyDescent="0.3">
      <c r="A2574">
        <v>-3.266223E-3</v>
      </c>
      <c r="B2574">
        <v>-1.04</v>
      </c>
      <c r="C2574">
        <f t="shared" si="80"/>
        <v>3.266223E-3</v>
      </c>
      <c r="D2574">
        <f t="shared" si="81"/>
        <v>318.41059229574955</v>
      </c>
    </row>
    <row r="2575" spans="1:4" x14ac:dyDescent="0.3">
      <c r="A2575">
        <v>-3.3392980000000001E-3</v>
      </c>
      <c r="B2575">
        <v>-1.06</v>
      </c>
      <c r="C2575">
        <f t="shared" si="80"/>
        <v>3.3392980000000001E-3</v>
      </c>
      <c r="D2575">
        <f t="shared" si="81"/>
        <v>317.43198720210057</v>
      </c>
    </row>
    <row r="2576" spans="1:4" x14ac:dyDescent="0.3">
      <c r="A2576">
        <v>-3.3966970000000002E-3</v>
      </c>
      <c r="B2576">
        <v>-1.08</v>
      </c>
      <c r="C2576">
        <f t="shared" si="80"/>
        <v>3.3966970000000002E-3</v>
      </c>
      <c r="D2576">
        <f t="shared" si="81"/>
        <v>317.95594367116053</v>
      </c>
    </row>
    <row r="2577" spans="1:4" x14ac:dyDescent="0.3">
      <c r="A2577">
        <v>-3.4464909999999999E-3</v>
      </c>
      <c r="B2577">
        <v>-1.1000000000000001</v>
      </c>
      <c r="C2577">
        <f t="shared" si="80"/>
        <v>3.4464909999999999E-3</v>
      </c>
      <c r="D2577">
        <f t="shared" si="81"/>
        <v>319.16520310077703</v>
      </c>
    </row>
    <row r="2578" spans="1:4" x14ac:dyDescent="0.3">
      <c r="A2578">
        <v>-3.4810919999999999E-3</v>
      </c>
      <c r="B2578">
        <v>-1.1200000000000001</v>
      </c>
      <c r="C2578">
        <f t="shared" si="80"/>
        <v>3.4810919999999999E-3</v>
      </c>
      <c r="D2578">
        <f t="shared" si="81"/>
        <v>321.73812125620356</v>
      </c>
    </row>
    <row r="2579" spans="1:4" x14ac:dyDescent="0.3">
      <c r="A2579">
        <v>-3.5112730000000001E-3</v>
      </c>
      <c r="B2579">
        <v>-1.1399999999999999</v>
      </c>
      <c r="C2579">
        <f t="shared" si="80"/>
        <v>3.5112730000000001E-3</v>
      </c>
      <c r="D2579">
        <f t="shared" si="81"/>
        <v>324.66857461667036</v>
      </c>
    </row>
    <row r="2580" spans="1:4" x14ac:dyDescent="0.3">
      <c r="A2580">
        <v>-3.5489089999999998E-3</v>
      </c>
      <c r="B2580">
        <v>-1.1599999999999999</v>
      </c>
      <c r="C2580">
        <f t="shared" si="80"/>
        <v>3.5489089999999998E-3</v>
      </c>
      <c r="D2580">
        <f t="shared" si="81"/>
        <v>326.86101559662421</v>
      </c>
    </row>
    <row r="2581" spans="1:4" x14ac:dyDescent="0.3">
      <c r="A2581">
        <v>-3.5942790000000001E-3</v>
      </c>
      <c r="B2581">
        <v>-1.18</v>
      </c>
      <c r="C2581">
        <f t="shared" si="80"/>
        <v>3.5942790000000001E-3</v>
      </c>
      <c r="D2581">
        <f t="shared" si="81"/>
        <v>328.29950040049755</v>
      </c>
    </row>
    <row r="2582" spans="1:4" x14ac:dyDescent="0.3">
      <c r="A2582">
        <v>-3.643421E-3</v>
      </c>
      <c r="B2582">
        <v>-1.2</v>
      </c>
      <c r="C2582">
        <f t="shared" si="80"/>
        <v>3.643421E-3</v>
      </c>
      <c r="D2582">
        <f t="shared" si="81"/>
        <v>329.36078482283546</v>
      </c>
    </row>
    <row r="2583" spans="1:4" x14ac:dyDescent="0.3">
      <c r="A2583">
        <v>-3.6907950000000002E-3</v>
      </c>
      <c r="B2583">
        <v>-1.22</v>
      </c>
      <c r="C2583">
        <f t="shared" si="80"/>
        <v>3.6907950000000002E-3</v>
      </c>
      <c r="D2583">
        <f t="shared" si="81"/>
        <v>330.55208972592624</v>
      </c>
    </row>
    <row r="2584" spans="1:4" x14ac:dyDescent="0.3">
      <c r="A2584">
        <v>-3.7422150000000001E-3</v>
      </c>
      <c r="B2584">
        <v>-1.24</v>
      </c>
      <c r="C2584">
        <f t="shared" si="80"/>
        <v>3.7422150000000001E-3</v>
      </c>
      <c r="D2584">
        <f t="shared" si="81"/>
        <v>331.35455873059135</v>
      </c>
    </row>
    <row r="2585" spans="1:4" x14ac:dyDescent="0.3">
      <c r="A2585">
        <v>-3.7913030000000002E-3</v>
      </c>
      <c r="B2585">
        <v>-1.26</v>
      </c>
      <c r="C2585">
        <f t="shared" si="80"/>
        <v>3.7913030000000002E-3</v>
      </c>
      <c r="D2585">
        <f t="shared" si="81"/>
        <v>332.33956768952521</v>
      </c>
    </row>
    <row r="2586" spans="1:4" x14ac:dyDescent="0.3">
      <c r="A2586">
        <v>-3.836922E-3</v>
      </c>
      <c r="B2586">
        <v>-1.28</v>
      </c>
      <c r="C2586">
        <f t="shared" si="80"/>
        <v>3.836922E-3</v>
      </c>
      <c r="D2586">
        <f t="shared" si="81"/>
        <v>333.60073517262015</v>
      </c>
    </row>
    <row r="2587" spans="1:4" x14ac:dyDescent="0.3">
      <c r="A2587">
        <v>-3.917088E-3</v>
      </c>
      <c r="B2587">
        <v>-1.3</v>
      </c>
      <c r="C2587">
        <f t="shared" si="80"/>
        <v>3.917088E-3</v>
      </c>
      <c r="D2587">
        <f t="shared" si="81"/>
        <v>331.87919188948524</v>
      </c>
    </row>
    <row r="2588" spans="1:4" x14ac:dyDescent="0.3">
      <c r="A2588">
        <v>-3.9593090000000003E-3</v>
      </c>
      <c r="B2588">
        <v>-1.32</v>
      </c>
      <c r="C2588">
        <f t="shared" si="80"/>
        <v>3.9593090000000003E-3</v>
      </c>
      <c r="D2588">
        <f t="shared" si="81"/>
        <v>333.39150846776545</v>
      </c>
    </row>
    <row r="2589" spans="1:4" x14ac:dyDescent="0.3">
      <c r="A2589">
        <v>-3.9731619999999997E-3</v>
      </c>
      <c r="B2589">
        <v>-1.34</v>
      </c>
      <c r="C2589">
        <f t="shared" si="80"/>
        <v>3.9731619999999997E-3</v>
      </c>
      <c r="D2589">
        <f t="shared" si="81"/>
        <v>337.2628651940193</v>
      </c>
    </row>
    <row r="2590" spans="1:4" x14ac:dyDescent="0.3">
      <c r="A2590">
        <v>-4.0153380000000002E-3</v>
      </c>
      <c r="B2590">
        <v>-1.36</v>
      </c>
      <c r="C2590">
        <f t="shared" si="80"/>
        <v>4.0153380000000002E-3</v>
      </c>
      <c r="D2590">
        <f t="shared" si="81"/>
        <v>338.70125005665773</v>
      </c>
    </row>
    <row r="2591" spans="1:4" x14ac:dyDescent="0.3">
      <c r="A2591">
        <v>-4.0686070000000001E-3</v>
      </c>
      <c r="B2591">
        <v>-1.38</v>
      </c>
      <c r="C2591">
        <f t="shared" si="80"/>
        <v>4.0686070000000001E-3</v>
      </c>
      <c r="D2591">
        <f t="shared" si="81"/>
        <v>339.1824277940828</v>
      </c>
    </row>
    <row r="2592" spans="1:4" x14ac:dyDescent="0.3">
      <c r="A2592">
        <v>-4.1245819999999999E-3</v>
      </c>
      <c r="B2592">
        <v>-1.4</v>
      </c>
      <c r="C2592">
        <f t="shared" si="80"/>
        <v>4.1245819999999999E-3</v>
      </c>
      <c r="D2592">
        <f t="shared" si="81"/>
        <v>339.42833479853232</v>
      </c>
    </row>
    <row r="2593" spans="1:4" x14ac:dyDescent="0.3">
      <c r="A2593">
        <v>-4.1901990000000004E-3</v>
      </c>
      <c r="B2593">
        <v>-1.42</v>
      </c>
      <c r="C2593">
        <f t="shared" si="80"/>
        <v>4.1901990000000004E-3</v>
      </c>
      <c r="D2593">
        <f t="shared" si="81"/>
        <v>338.88605290584047</v>
      </c>
    </row>
    <row r="2594" spans="1:4" x14ac:dyDescent="0.3">
      <c r="A2594">
        <v>-4.2958839999999998E-3</v>
      </c>
      <c r="B2594">
        <v>-1.44</v>
      </c>
      <c r="C2594">
        <f t="shared" si="80"/>
        <v>4.2958839999999998E-3</v>
      </c>
      <c r="D2594">
        <f t="shared" si="81"/>
        <v>335.20458187418467</v>
      </c>
    </row>
    <row r="2595" spans="1:4" x14ac:dyDescent="0.3">
      <c r="A2595">
        <v>-4.3032319999999997E-3</v>
      </c>
      <c r="B2595">
        <v>-1.46</v>
      </c>
      <c r="C2595">
        <f t="shared" si="80"/>
        <v>4.3032319999999997E-3</v>
      </c>
      <c r="D2595">
        <f t="shared" si="81"/>
        <v>339.27987150123442</v>
      </c>
    </row>
    <row r="2596" spans="1:4" x14ac:dyDescent="0.3">
      <c r="A2596">
        <v>-4.3395619999999999E-3</v>
      </c>
      <c r="B2596">
        <v>-1.48</v>
      </c>
      <c r="C2596">
        <f t="shared" si="80"/>
        <v>4.3395619999999999E-3</v>
      </c>
      <c r="D2596">
        <f t="shared" si="81"/>
        <v>341.04824403937539</v>
      </c>
    </row>
    <row r="2597" spans="1:4" x14ac:dyDescent="0.3">
      <c r="A2597">
        <v>-4.4028299999999999E-3</v>
      </c>
      <c r="B2597">
        <v>-1.5</v>
      </c>
      <c r="C2597">
        <f t="shared" si="80"/>
        <v>4.4028299999999999E-3</v>
      </c>
      <c r="D2597">
        <f t="shared" si="81"/>
        <v>340.68996531776156</v>
      </c>
    </row>
    <row r="2598" spans="1:4" x14ac:dyDescent="0.3">
      <c r="A2598">
        <v>-4.411964E-3</v>
      </c>
      <c r="B2598">
        <v>-1.52</v>
      </c>
      <c r="C2598">
        <f t="shared" si="80"/>
        <v>4.411964E-3</v>
      </c>
      <c r="D2598">
        <f t="shared" si="81"/>
        <v>344.51777031725555</v>
      </c>
    </row>
    <row r="2599" spans="1:4" x14ac:dyDescent="0.3">
      <c r="A2599">
        <v>-4.4342560000000001E-3</v>
      </c>
      <c r="B2599">
        <v>-1.54</v>
      </c>
      <c r="C2599">
        <f t="shared" si="80"/>
        <v>4.4342560000000001E-3</v>
      </c>
      <c r="D2599">
        <f t="shared" si="81"/>
        <v>347.29614167517616</v>
      </c>
    </row>
    <row r="2600" spans="1:4" x14ac:dyDescent="0.3">
      <c r="A2600">
        <v>-4.4501549999999999E-3</v>
      </c>
      <c r="B2600">
        <v>-1.56</v>
      </c>
      <c r="C2600">
        <f t="shared" si="80"/>
        <v>4.4501549999999999E-3</v>
      </c>
      <c r="D2600">
        <f t="shared" si="81"/>
        <v>350.54958759863422</v>
      </c>
    </row>
    <row r="2601" spans="1:4" x14ac:dyDescent="0.3">
      <c r="A2601">
        <v>-4.522079E-3</v>
      </c>
      <c r="B2601">
        <v>-1.58</v>
      </c>
      <c r="C2601">
        <f t="shared" si="80"/>
        <v>4.522079E-3</v>
      </c>
      <c r="D2601">
        <f t="shared" si="81"/>
        <v>349.39681504900733</v>
      </c>
    </row>
    <row r="2602" spans="1:4" x14ac:dyDescent="0.3">
      <c r="A2602">
        <v>-4.5156110000000001E-3</v>
      </c>
      <c r="B2602">
        <v>-1.6</v>
      </c>
      <c r="C2602">
        <f t="shared" si="80"/>
        <v>4.5156110000000001E-3</v>
      </c>
      <c r="D2602">
        <f t="shared" si="81"/>
        <v>354.32635804988519</v>
      </c>
    </row>
    <row r="2603" spans="1:4" x14ac:dyDescent="0.3">
      <c r="A2603">
        <v>-4.5625789999999998E-3</v>
      </c>
      <c r="B2603">
        <v>-1.62</v>
      </c>
      <c r="C2603">
        <f t="shared" si="80"/>
        <v>4.5625789999999998E-3</v>
      </c>
      <c r="D2603">
        <f t="shared" si="81"/>
        <v>355.0623452218581</v>
      </c>
    </row>
    <row r="2604" spans="1:4" x14ac:dyDescent="0.3">
      <c r="A2604">
        <v>-4.5771709999999997E-3</v>
      </c>
      <c r="B2604">
        <v>-1.64</v>
      </c>
      <c r="C2604">
        <f t="shared" si="80"/>
        <v>4.5771709999999997E-3</v>
      </c>
      <c r="D2604">
        <f t="shared" si="81"/>
        <v>358.29991931697549</v>
      </c>
    </row>
    <row r="2605" spans="1:4" x14ac:dyDescent="0.3">
      <c r="A2605">
        <v>-4.6225939999999998E-3</v>
      </c>
      <c r="B2605">
        <v>-1.66</v>
      </c>
      <c r="C2605">
        <f t="shared" si="80"/>
        <v>4.6225939999999998E-3</v>
      </c>
      <c r="D2605">
        <f t="shared" si="81"/>
        <v>359.10573154380421</v>
      </c>
    </row>
    <row r="2606" spans="1:4" x14ac:dyDescent="0.3">
      <c r="A2606">
        <v>-4.5911529999999997E-3</v>
      </c>
      <c r="B2606">
        <v>-1.68</v>
      </c>
      <c r="C2606">
        <f t="shared" si="80"/>
        <v>4.5911529999999997E-3</v>
      </c>
      <c r="D2606">
        <f t="shared" si="81"/>
        <v>365.92115313952729</v>
      </c>
    </row>
    <row r="2607" spans="1:4" x14ac:dyDescent="0.3">
      <c r="A2607">
        <v>-4.6460240000000003E-3</v>
      </c>
      <c r="B2607">
        <v>-1.7</v>
      </c>
      <c r="C2607">
        <f t="shared" si="80"/>
        <v>4.6460240000000003E-3</v>
      </c>
      <c r="D2607">
        <f t="shared" si="81"/>
        <v>365.90426566888158</v>
      </c>
    </row>
    <row r="2608" spans="1:4" x14ac:dyDescent="0.3">
      <c r="A2608">
        <v>-4.7004430000000003E-3</v>
      </c>
      <c r="B2608">
        <v>-1.72</v>
      </c>
      <c r="C2608">
        <f t="shared" si="80"/>
        <v>4.7004430000000003E-3</v>
      </c>
      <c r="D2608">
        <f t="shared" si="81"/>
        <v>365.92295662345015</v>
      </c>
    </row>
    <row r="2609" spans="1:4" x14ac:dyDescent="0.3">
      <c r="A2609">
        <v>-4.7530510000000003E-3</v>
      </c>
      <c r="B2609">
        <v>-1.74</v>
      </c>
      <c r="C2609">
        <f t="shared" si="80"/>
        <v>4.7530510000000003E-3</v>
      </c>
      <c r="D2609">
        <f t="shared" si="81"/>
        <v>366.08065009190938</v>
      </c>
    </row>
    <row r="2610" spans="1:4" x14ac:dyDescent="0.3">
      <c r="A2610">
        <v>-4.7951629999999999E-3</v>
      </c>
      <c r="B2610">
        <v>-1.76</v>
      </c>
      <c r="C2610">
        <f t="shared" si="80"/>
        <v>4.7951629999999999E-3</v>
      </c>
      <c r="D2610">
        <f t="shared" si="81"/>
        <v>367.0365324390433</v>
      </c>
    </row>
    <row r="2611" spans="1:4" x14ac:dyDescent="0.3">
      <c r="A2611">
        <v>-4.7935240000000004E-3</v>
      </c>
      <c r="B2611">
        <v>-1.78</v>
      </c>
      <c r="C2611">
        <f t="shared" si="80"/>
        <v>4.7935240000000004E-3</v>
      </c>
      <c r="D2611">
        <f t="shared" si="81"/>
        <v>371.33432522711888</v>
      </c>
    </row>
    <row r="2612" spans="1:4" x14ac:dyDescent="0.3">
      <c r="A2612">
        <v>-4.7792420000000004E-3</v>
      </c>
      <c r="B2612">
        <v>-1.8</v>
      </c>
      <c r="C2612">
        <f t="shared" si="80"/>
        <v>4.7792420000000004E-3</v>
      </c>
      <c r="D2612">
        <f t="shared" si="81"/>
        <v>376.62876246902749</v>
      </c>
    </row>
    <row r="2613" spans="1:4" x14ac:dyDescent="0.3">
      <c r="A2613">
        <v>-4.7466000000000001E-3</v>
      </c>
      <c r="B2613">
        <v>-1.82</v>
      </c>
      <c r="C2613">
        <f t="shared" si="80"/>
        <v>4.7466000000000001E-3</v>
      </c>
      <c r="D2613">
        <f t="shared" si="81"/>
        <v>383.43235157797159</v>
      </c>
    </row>
    <row r="2614" spans="1:4" x14ac:dyDescent="0.3">
      <c r="A2614">
        <v>-4.7420040000000002E-3</v>
      </c>
      <c r="B2614">
        <v>-1.84</v>
      </c>
      <c r="C2614">
        <f t="shared" si="80"/>
        <v>4.7420040000000002E-3</v>
      </c>
      <c r="D2614">
        <f t="shared" si="81"/>
        <v>388.02160436811101</v>
      </c>
    </row>
    <row r="2615" spans="1:4" x14ac:dyDescent="0.3">
      <c r="A2615">
        <v>-4.7708910000000002E-3</v>
      </c>
      <c r="B2615">
        <v>-1.86</v>
      </c>
      <c r="C2615">
        <f t="shared" si="80"/>
        <v>4.7708910000000002E-3</v>
      </c>
      <c r="D2615">
        <f t="shared" si="81"/>
        <v>389.86428321250685</v>
      </c>
    </row>
    <row r="2616" spans="1:4" x14ac:dyDescent="0.3">
      <c r="A2616">
        <v>-4.7717940000000002E-3</v>
      </c>
      <c r="B2616">
        <v>-1.88</v>
      </c>
      <c r="C2616">
        <f t="shared" si="80"/>
        <v>4.7717940000000002E-3</v>
      </c>
      <c r="D2616">
        <f t="shared" si="81"/>
        <v>393.98180223203263</v>
      </c>
    </row>
    <row r="2617" spans="1:4" x14ac:dyDescent="0.3">
      <c r="A2617">
        <v>-4.7848270000000002E-3</v>
      </c>
      <c r="B2617">
        <v>-1.9</v>
      </c>
      <c r="C2617">
        <f t="shared" si="80"/>
        <v>4.7848270000000002E-3</v>
      </c>
      <c r="D2617">
        <f t="shared" si="81"/>
        <v>397.08854677504536</v>
      </c>
    </row>
    <row r="2618" spans="1:4" x14ac:dyDescent="0.3">
      <c r="A2618">
        <v>-4.7756459999999997E-3</v>
      </c>
      <c r="B2618">
        <v>-1.92</v>
      </c>
      <c r="C2618">
        <f t="shared" si="80"/>
        <v>4.7756459999999997E-3</v>
      </c>
      <c r="D2618">
        <f t="shared" si="81"/>
        <v>402.03984968735119</v>
      </c>
    </row>
    <row r="2619" spans="1:4" x14ac:dyDescent="0.3">
      <c r="A2619">
        <v>-4.7802820000000003E-3</v>
      </c>
      <c r="B2619">
        <v>-1.94</v>
      </c>
      <c r="C2619">
        <f t="shared" si="80"/>
        <v>4.7802820000000003E-3</v>
      </c>
      <c r="D2619">
        <f t="shared" si="81"/>
        <v>405.83379808973609</v>
      </c>
    </row>
    <row r="2620" spans="1:4" x14ac:dyDescent="0.3">
      <c r="A2620">
        <v>-4.7687659999999998E-3</v>
      </c>
      <c r="B2620">
        <v>-1.96</v>
      </c>
      <c r="C2620">
        <f t="shared" si="80"/>
        <v>4.7687659999999998E-3</v>
      </c>
      <c r="D2620">
        <f t="shared" si="81"/>
        <v>411.00779530805244</v>
      </c>
    </row>
    <row r="2621" spans="1:4" x14ac:dyDescent="0.3">
      <c r="A2621">
        <v>-4.7464129999999997E-3</v>
      </c>
      <c r="B2621">
        <v>-1.98</v>
      </c>
      <c r="C2621">
        <f t="shared" si="80"/>
        <v>4.7464129999999997E-3</v>
      </c>
      <c r="D2621">
        <f t="shared" si="81"/>
        <v>417.15712475926563</v>
      </c>
    </row>
    <row r="2622" spans="1:4" x14ac:dyDescent="0.3">
      <c r="A2622">
        <v>-4.8418999999999997E-3</v>
      </c>
      <c r="B2622">
        <v>-2</v>
      </c>
      <c r="C2622">
        <f t="shared" si="80"/>
        <v>4.8418999999999997E-3</v>
      </c>
      <c r="D2622">
        <f t="shared" si="81"/>
        <v>413.0609884549454</v>
      </c>
    </row>
    <row r="2623" spans="1:4" x14ac:dyDescent="0.3">
      <c r="A2623">
        <v>-4.7993439999999997E-3</v>
      </c>
      <c r="B2623">
        <v>-2.02</v>
      </c>
      <c r="C2623">
        <f t="shared" si="80"/>
        <v>4.7993439999999997E-3</v>
      </c>
      <c r="D2623">
        <f t="shared" si="81"/>
        <v>420.89085508352809</v>
      </c>
    </row>
    <row r="2624" spans="1:4" x14ac:dyDescent="0.3">
      <c r="A2624">
        <v>-4.8099040000000003E-3</v>
      </c>
      <c r="B2624">
        <v>-2.04</v>
      </c>
      <c r="C2624">
        <f t="shared" si="80"/>
        <v>4.8099040000000003E-3</v>
      </c>
      <c r="D2624">
        <f t="shared" si="81"/>
        <v>424.12488897907315</v>
      </c>
    </row>
    <row r="2625" spans="1:4" x14ac:dyDescent="0.3">
      <c r="A2625">
        <v>-4.794141E-3</v>
      </c>
      <c r="B2625">
        <v>-2.06</v>
      </c>
      <c r="C2625">
        <f t="shared" si="80"/>
        <v>4.794141E-3</v>
      </c>
      <c r="D2625">
        <f t="shared" si="81"/>
        <v>429.69115843693373</v>
      </c>
    </row>
    <row r="2626" spans="1:4" x14ac:dyDescent="0.3">
      <c r="A2626">
        <v>-4.7806819999999996E-3</v>
      </c>
      <c r="B2626">
        <v>-2.08</v>
      </c>
      <c r="C2626">
        <f t="shared" si="80"/>
        <v>4.7806819999999996E-3</v>
      </c>
      <c r="D2626">
        <f t="shared" si="81"/>
        <v>435.08436662384156</v>
      </c>
    </row>
    <row r="2627" spans="1:4" x14ac:dyDescent="0.3">
      <c r="A2627">
        <v>-4.7675369999999996E-3</v>
      </c>
      <c r="B2627">
        <v>-2.1</v>
      </c>
      <c r="C2627">
        <f t="shared" ref="C2627:C2690" si="82">ABS(A2627)</f>
        <v>4.7675369999999996E-3</v>
      </c>
      <c r="D2627">
        <f t="shared" ref="D2627:D2690" si="83">B2627/A2627</f>
        <v>440.47901463585919</v>
      </c>
    </row>
    <row r="2628" spans="1:4" x14ac:dyDescent="0.3">
      <c r="A2628">
        <v>-4.732198E-3</v>
      </c>
      <c r="B2628">
        <v>-2.12</v>
      </c>
      <c r="C2628">
        <f t="shared" si="82"/>
        <v>4.732198E-3</v>
      </c>
      <c r="D2628">
        <f t="shared" si="83"/>
        <v>447.994779592908</v>
      </c>
    </row>
    <row r="2629" spans="1:4" x14ac:dyDescent="0.3">
      <c r="A2629">
        <v>-4.6916989999999997E-3</v>
      </c>
      <c r="B2629">
        <v>-2.14</v>
      </c>
      <c r="C2629">
        <f t="shared" si="82"/>
        <v>4.6916989999999997E-3</v>
      </c>
      <c r="D2629">
        <f t="shared" si="83"/>
        <v>456.12474287033336</v>
      </c>
    </row>
    <row r="2630" spans="1:4" x14ac:dyDescent="0.3">
      <c r="A2630">
        <v>-4.6898699999999996E-3</v>
      </c>
      <c r="B2630">
        <v>-2.16</v>
      </c>
      <c r="C2630">
        <f t="shared" si="82"/>
        <v>4.6898699999999996E-3</v>
      </c>
      <c r="D2630">
        <f t="shared" si="83"/>
        <v>460.56713725540374</v>
      </c>
    </row>
    <row r="2631" spans="1:4" x14ac:dyDescent="0.3">
      <c r="A2631">
        <v>-4.6669140000000003E-3</v>
      </c>
      <c r="B2631">
        <v>-2.1800000000000002</v>
      </c>
      <c r="C2631">
        <f t="shared" si="82"/>
        <v>4.6669140000000003E-3</v>
      </c>
      <c r="D2631">
        <f t="shared" si="83"/>
        <v>467.11809988356333</v>
      </c>
    </row>
    <row r="2632" spans="1:4" x14ac:dyDescent="0.3">
      <c r="A2632">
        <v>-4.6426480000000001E-3</v>
      </c>
      <c r="B2632">
        <v>-2.2000000000000002</v>
      </c>
      <c r="C2632">
        <f t="shared" si="82"/>
        <v>4.6426480000000001E-3</v>
      </c>
      <c r="D2632">
        <f t="shared" si="83"/>
        <v>473.86749975445053</v>
      </c>
    </row>
    <row r="2633" spans="1:4" x14ac:dyDescent="0.3">
      <c r="A2633">
        <v>-4.594E-3</v>
      </c>
      <c r="B2633">
        <v>-2.2200000000000002</v>
      </c>
      <c r="C2633">
        <f t="shared" si="82"/>
        <v>4.594E-3</v>
      </c>
      <c r="D2633">
        <f t="shared" si="83"/>
        <v>483.2390074009578</v>
      </c>
    </row>
    <row r="2634" spans="1:4" x14ac:dyDescent="0.3">
      <c r="A2634">
        <v>-4.6609549999999996E-3</v>
      </c>
      <c r="B2634">
        <v>-2.2400000000000002</v>
      </c>
      <c r="C2634">
        <f t="shared" si="82"/>
        <v>4.6609549999999996E-3</v>
      </c>
      <c r="D2634">
        <f t="shared" si="83"/>
        <v>480.58820563596953</v>
      </c>
    </row>
    <row r="2635" spans="1:4" x14ac:dyDescent="0.3">
      <c r="A2635">
        <v>-4.5654750000000003E-3</v>
      </c>
      <c r="B2635">
        <v>-2.2599999999999998</v>
      </c>
      <c r="C2635">
        <f t="shared" si="82"/>
        <v>4.5654750000000003E-3</v>
      </c>
      <c r="D2635">
        <f t="shared" si="83"/>
        <v>495.01968579392059</v>
      </c>
    </row>
    <row r="2636" spans="1:4" x14ac:dyDescent="0.3">
      <c r="A2636">
        <v>-4.6440980000000001E-3</v>
      </c>
      <c r="B2636">
        <v>-2.2799999999999998</v>
      </c>
      <c r="C2636">
        <f t="shared" si="82"/>
        <v>4.6440980000000001E-3</v>
      </c>
      <c r="D2636">
        <f t="shared" si="83"/>
        <v>490.94571217058723</v>
      </c>
    </row>
    <row r="2637" spans="1:4" x14ac:dyDescent="0.3">
      <c r="A2637">
        <v>-4.643065E-3</v>
      </c>
      <c r="B2637">
        <v>-2.2999999999999998</v>
      </c>
      <c r="C2637">
        <f t="shared" si="82"/>
        <v>4.643065E-3</v>
      </c>
      <c r="D2637">
        <f t="shared" si="83"/>
        <v>495.3624383892967</v>
      </c>
    </row>
    <row r="2638" spans="1:4" x14ac:dyDescent="0.3">
      <c r="A2638">
        <v>-4.728388E-3</v>
      </c>
      <c r="B2638">
        <v>-2.3199999999999998</v>
      </c>
      <c r="C2638">
        <f t="shared" si="82"/>
        <v>4.728388E-3</v>
      </c>
      <c r="D2638">
        <f t="shared" si="83"/>
        <v>490.65347429187278</v>
      </c>
    </row>
    <row r="2639" spans="1:4" x14ac:dyDescent="0.3">
      <c r="A2639">
        <v>-4.4146130000000004E-3</v>
      </c>
      <c r="B2639">
        <v>-2.34</v>
      </c>
      <c r="C2639">
        <f t="shared" si="82"/>
        <v>4.4146130000000004E-3</v>
      </c>
      <c r="D2639">
        <f t="shared" si="83"/>
        <v>530.05778762487216</v>
      </c>
    </row>
    <row r="2640" spans="1:4" x14ac:dyDescent="0.3">
      <c r="A2640">
        <v>-4.4287859999999997E-3</v>
      </c>
      <c r="B2640">
        <v>-2.36</v>
      </c>
      <c r="C2640">
        <f t="shared" si="82"/>
        <v>4.4287859999999997E-3</v>
      </c>
      <c r="D2640">
        <f t="shared" si="83"/>
        <v>532.87740703660097</v>
      </c>
    </row>
    <row r="2641" spans="1:4" x14ac:dyDescent="0.3">
      <c r="A2641">
        <v>-4.4473230000000004E-3</v>
      </c>
      <c r="B2641">
        <v>-2.38</v>
      </c>
      <c r="C2641">
        <f t="shared" si="82"/>
        <v>4.4473230000000004E-3</v>
      </c>
      <c r="D2641">
        <f t="shared" si="83"/>
        <v>535.15339452520084</v>
      </c>
    </row>
    <row r="2642" spans="1:4" x14ac:dyDescent="0.3">
      <c r="A2642">
        <v>-4.1572309999999999E-3</v>
      </c>
      <c r="B2642">
        <v>-2.4</v>
      </c>
      <c r="C2642">
        <f t="shared" si="82"/>
        <v>4.1572309999999999E-3</v>
      </c>
      <c r="D2642">
        <f t="shared" si="83"/>
        <v>577.3073471260077</v>
      </c>
    </row>
    <row r="2643" spans="1:4" x14ac:dyDescent="0.3">
      <c r="A2643">
        <v>-3.942152E-3</v>
      </c>
      <c r="B2643">
        <v>-2.38</v>
      </c>
      <c r="C2643">
        <f t="shared" si="82"/>
        <v>3.942152E-3</v>
      </c>
      <c r="D2643">
        <f t="shared" si="83"/>
        <v>603.73116003644702</v>
      </c>
    </row>
    <row r="2644" spans="1:4" x14ac:dyDescent="0.3">
      <c r="A2644">
        <v>-3.7376340000000001E-3</v>
      </c>
      <c r="B2644">
        <v>-2.36</v>
      </c>
      <c r="C2644">
        <f t="shared" si="82"/>
        <v>3.7376340000000001E-3</v>
      </c>
      <c r="D2644">
        <f t="shared" si="83"/>
        <v>631.41548905002469</v>
      </c>
    </row>
    <row r="2645" spans="1:4" x14ac:dyDescent="0.3">
      <c r="A2645">
        <v>-3.6025520000000002E-3</v>
      </c>
      <c r="B2645">
        <v>-2.34</v>
      </c>
      <c r="C2645">
        <f t="shared" si="82"/>
        <v>3.6025520000000002E-3</v>
      </c>
      <c r="D2645">
        <f t="shared" si="83"/>
        <v>649.5395486310814</v>
      </c>
    </row>
    <row r="2646" spans="1:4" x14ac:dyDescent="0.3">
      <c r="A2646">
        <v>-3.4528380000000002E-3</v>
      </c>
      <c r="B2646">
        <v>-2.3199999999999998</v>
      </c>
      <c r="C2646">
        <f t="shared" si="82"/>
        <v>3.4528380000000002E-3</v>
      </c>
      <c r="D2646">
        <f t="shared" si="83"/>
        <v>671.91104824495085</v>
      </c>
    </row>
    <row r="2647" spans="1:4" x14ac:dyDescent="0.3">
      <c r="A2647">
        <v>-3.333964E-3</v>
      </c>
      <c r="B2647">
        <v>-2.2999999999999998</v>
      </c>
      <c r="C2647">
        <f t="shared" si="82"/>
        <v>3.333964E-3</v>
      </c>
      <c r="D2647">
        <f t="shared" si="83"/>
        <v>689.86947669500921</v>
      </c>
    </row>
    <row r="2648" spans="1:4" x14ac:dyDescent="0.3">
      <c r="A2648">
        <v>-3.2225069999999999E-3</v>
      </c>
      <c r="B2648">
        <v>-2.2799999999999998</v>
      </c>
      <c r="C2648">
        <f t="shared" si="82"/>
        <v>3.2225069999999999E-3</v>
      </c>
      <c r="D2648">
        <f t="shared" si="83"/>
        <v>707.52367644197511</v>
      </c>
    </row>
    <row r="2649" spans="1:4" x14ac:dyDescent="0.3">
      <c r="A2649">
        <v>-3.1259289999999999E-3</v>
      </c>
      <c r="B2649">
        <v>-2.2599999999999998</v>
      </c>
      <c r="C2649">
        <f t="shared" si="82"/>
        <v>3.1259289999999999E-3</v>
      </c>
      <c r="D2649">
        <f t="shared" si="83"/>
        <v>722.98507099809365</v>
      </c>
    </row>
    <row r="2650" spans="1:4" x14ac:dyDescent="0.3">
      <c r="A2650">
        <v>-3.02374E-3</v>
      </c>
      <c r="B2650">
        <v>-2.2400000000000002</v>
      </c>
      <c r="C2650">
        <f t="shared" si="82"/>
        <v>3.02374E-3</v>
      </c>
      <c r="D2650">
        <f t="shared" si="83"/>
        <v>740.80443424368502</v>
      </c>
    </row>
    <row r="2651" spans="1:4" x14ac:dyDescent="0.3">
      <c r="A2651">
        <v>-2.9337130000000001E-3</v>
      </c>
      <c r="B2651">
        <v>-2.2200000000000002</v>
      </c>
      <c r="C2651">
        <f t="shared" si="82"/>
        <v>2.9337130000000001E-3</v>
      </c>
      <c r="D2651">
        <f t="shared" si="83"/>
        <v>756.72023814190413</v>
      </c>
    </row>
    <row r="2652" spans="1:4" x14ac:dyDescent="0.3">
      <c r="A2652">
        <v>-2.8423519999999998E-3</v>
      </c>
      <c r="B2652">
        <v>-2.2000000000000002</v>
      </c>
      <c r="C2652">
        <f t="shared" si="82"/>
        <v>2.8423519999999998E-3</v>
      </c>
      <c r="D2652">
        <f t="shared" si="83"/>
        <v>774.00687881022486</v>
      </c>
    </row>
    <row r="2653" spans="1:4" x14ac:dyDescent="0.3">
      <c r="A2653">
        <v>-2.7558489999999999E-3</v>
      </c>
      <c r="B2653">
        <v>-2.1800000000000002</v>
      </c>
      <c r="C2653">
        <f t="shared" si="82"/>
        <v>2.7558489999999999E-3</v>
      </c>
      <c r="D2653">
        <f t="shared" si="83"/>
        <v>791.04479236707095</v>
      </c>
    </row>
    <row r="2654" spans="1:4" x14ac:dyDescent="0.3">
      <c r="A2654">
        <v>-2.673847E-3</v>
      </c>
      <c r="B2654">
        <v>-2.16</v>
      </c>
      <c r="C2654">
        <f t="shared" si="82"/>
        <v>2.673847E-3</v>
      </c>
      <c r="D2654">
        <f t="shared" si="83"/>
        <v>807.82483066532984</v>
      </c>
    </row>
    <row r="2655" spans="1:4" x14ac:dyDescent="0.3">
      <c r="A2655">
        <v>-2.5907510000000001E-3</v>
      </c>
      <c r="B2655">
        <v>-2.14</v>
      </c>
      <c r="C2655">
        <f t="shared" si="82"/>
        <v>2.5907510000000001E-3</v>
      </c>
      <c r="D2655">
        <f t="shared" si="83"/>
        <v>826.01531370633461</v>
      </c>
    </row>
    <row r="2656" spans="1:4" x14ac:dyDescent="0.3">
      <c r="A2656">
        <v>-2.5313990000000001E-3</v>
      </c>
      <c r="B2656">
        <v>-2.12</v>
      </c>
      <c r="C2656">
        <f t="shared" si="82"/>
        <v>2.5313990000000001E-3</v>
      </c>
      <c r="D2656">
        <f t="shared" si="83"/>
        <v>837.4815665171709</v>
      </c>
    </row>
    <row r="2657" spans="1:4" x14ac:dyDescent="0.3">
      <c r="A2657">
        <v>-2.4542209999999999E-3</v>
      </c>
      <c r="B2657">
        <v>-2.1</v>
      </c>
      <c r="C2657">
        <f t="shared" si="82"/>
        <v>2.4542209999999999E-3</v>
      </c>
      <c r="D2657">
        <f t="shared" si="83"/>
        <v>855.66866227613571</v>
      </c>
    </row>
    <row r="2658" spans="1:4" x14ac:dyDescent="0.3">
      <c r="A2658">
        <v>-2.3864300000000001E-3</v>
      </c>
      <c r="B2658">
        <v>-2.08</v>
      </c>
      <c r="C2658">
        <f t="shared" si="82"/>
        <v>2.3864300000000001E-3</v>
      </c>
      <c r="D2658">
        <f t="shared" si="83"/>
        <v>871.59480898245499</v>
      </c>
    </row>
    <row r="2659" spans="1:4" x14ac:dyDescent="0.3">
      <c r="A2659">
        <v>-2.3199760000000001E-3</v>
      </c>
      <c r="B2659">
        <v>-2.06</v>
      </c>
      <c r="C2659">
        <f t="shared" si="82"/>
        <v>2.3199760000000001E-3</v>
      </c>
      <c r="D2659">
        <f t="shared" si="83"/>
        <v>887.94022007124215</v>
      </c>
    </row>
    <row r="2660" spans="1:4" x14ac:dyDescent="0.3">
      <c r="A2660">
        <v>-2.2490700000000001E-3</v>
      </c>
      <c r="B2660">
        <v>-2.04</v>
      </c>
      <c r="C2660">
        <f t="shared" si="82"/>
        <v>2.2490700000000001E-3</v>
      </c>
      <c r="D2660">
        <f t="shared" si="83"/>
        <v>907.04157718523652</v>
      </c>
    </row>
    <row r="2661" spans="1:4" x14ac:dyDescent="0.3">
      <c r="A2661">
        <v>-2.187474E-3</v>
      </c>
      <c r="B2661">
        <v>-2.02</v>
      </c>
      <c r="C2661">
        <f t="shared" si="82"/>
        <v>2.187474E-3</v>
      </c>
      <c r="D2661">
        <f t="shared" si="83"/>
        <v>923.43954716718918</v>
      </c>
    </row>
    <row r="2662" spans="1:4" x14ac:dyDescent="0.3">
      <c r="A2662">
        <v>-2.1247789999999998E-3</v>
      </c>
      <c r="B2662">
        <v>-2</v>
      </c>
      <c r="C2662">
        <f t="shared" si="82"/>
        <v>2.1247789999999998E-3</v>
      </c>
      <c r="D2662">
        <f t="shared" si="83"/>
        <v>941.27436312200007</v>
      </c>
    </row>
    <row r="2663" spans="1:4" x14ac:dyDescent="0.3">
      <c r="A2663">
        <v>-2.0661490000000002E-3</v>
      </c>
      <c r="B2663">
        <v>-1.98</v>
      </c>
      <c r="C2663">
        <f t="shared" si="82"/>
        <v>2.0661490000000002E-3</v>
      </c>
      <c r="D2663">
        <f t="shared" si="83"/>
        <v>958.30455596377601</v>
      </c>
    </row>
    <row r="2664" spans="1:4" x14ac:dyDescent="0.3">
      <c r="A2664">
        <v>-2.010492E-3</v>
      </c>
      <c r="B2664">
        <v>-1.96</v>
      </c>
      <c r="C2664">
        <f t="shared" si="82"/>
        <v>2.010492E-3</v>
      </c>
      <c r="D2664">
        <f t="shared" si="83"/>
        <v>974.88574935886334</v>
      </c>
    </row>
    <row r="2665" spans="1:4" x14ac:dyDescent="0.3">
      <c r="A2665">
        <v>-1.9486869999999999E-3</v>
      </c>
      <c r="B2665">
        <v>-1.94</v>
      </c>
      <c r="C2665">
        <f t="shared" si="82"/>
        <v>1.9486869999999999E-3</v>
      </c>
      <c r="D2665">
        <f t="shared" si="83"/>
        <v>995.54212657035225</v>
      </c>
    </row>
    <row r="2666" spans="1:4" x14ac:dyDescent="0.3">
      <c r="A2666">
        <v>-1.8887509999999999E-3</v>
      </c>
      <c r="B2666">
        <v>-1.92</v>
      </c>
      <c r="C2666">
        <f t="shared" si="82"/>
        <v>1.8887509999999999E-3</v>
      </c>
      <c r="D2666">
        <f t="shared" si="83"/>
        <v>1016.5447960054025</v>
      </c>
    </row>
    <row r="2667" spans="1:4" x14ac:dyDescent="0.3">
      <c r="A2667">
        <v>-1.8334130000000001E-3</v>
      </c>
      <c r="B2667">
        <v>-1.9</v>
      </c>
      <c r="C2667">
        <f t="shared" si="82"/>
        <v>1.8334130000000001E-3</v>
      </c>
      <c r="D2667">
        <f t="shared" si="83"/>
        <v>1036.3186036097702</v>
      </c>
    </row>
    <row r="2668" spans="1:4" x14ac:dyDescent="0.3">
      <c r="A2668">
        <v>-1.787227E-3</v>
      </c>
      <c r="B2668">
        <v>-1.88</v>
      </c>
      <c r="C2668">
        <f t="shared" si="82"/>
        <v>1.787227E-3</v>
      </c>
      <c r="D2668">
        <f t="shared" si="83"/>
        <v>1051.9089069267641</v>
      </c>
    </row>
    <row r="2669" spans="1:4" x14ac:dyDescent="0.3">
      <c r="A2669">
        <v>-1.730019E-3</v>
      </c>
      <c r="B2669">
        <v>-1.86</v>
      </c>
      <c r="C2669">
        <f t="shared" si="82"/>
        <v>1.730019E-3</v>
      </c>
      <c r="D2669">
        <f t="shared" si="83"/>
        <v>1075.1327008547305</v>
      </c>
    </row>
    <row r="2670" spans="1:4" x14ac:dyDescent="0.3">
      <c r="A2670">
        <v>-1.6771449999999999E-3</v>
      </c>
      <c r="B2670">
        <v>-1.84</v>
      </c>
      <c r="C2670">
        <f t="shared" si="82"/>
        <v>1.6771449999999999E-3</v>
      </c>
      <c r="D2670">
        <f t="shared" si="83"/>
        <v>1097.1025164788973</v>
      </c>
    </row>
    <row r="2671" spans="1:4" x14ac:dyDescent="0.3">
      <c r="A2671">
        <v>-1.6291770000000001E-3</v>
      </c>
      <c r="B2671">
        <v>-1.82</v>
      </c>
      <c r="C2671">
        <f t="shared" si="82"/>
        <v>1.6291770000000001E-3</v>
      </c>
      <c r="D2671">
        <f t="shared" si="83"/>
        <v>1117.1284642491271</v>
      </c>
    </row>
    <row r="2672" spans="1:4" x14ac:dyDescent="0.3">
      <c r="A2672">
        <v>-1.5821069999999999E-3</v>
      </c>
      <c r="B2672">
        <v>-1.8</v>
      </c>
      <c r="C2672">
        <f t="shared" si="82"/>
        <v>1.5821069999999999E-3</v>
      </c>
      <c r="D2672">
        <f t="shared" si="83"/>
        <v>1137.7233019005669</v>
      </c>
    </row>
    <row r="2673" spans="1:4" x14ac:dyDescent="0.3">
      <c r="A2673">
        <v>-1.5373139999999999E-3</v>
      </c>
      <c r="B2673">
        <v>-1.78</v>
      </c>
      <c r="C2673">
        <f t="shared" si="82"/>
        <v>1.5373139999999999E-3</v>
      </c>
      <c r="D2673">
        <f t="shared" si="83"/>
        <v>1157.8636504969056</v>
      </c>
    </row>
    <row r="2674" spans="1:4" x14ac:dyDescent="0.3">
      <c r="A2674">
        <v>-1.4915740000000001E-3</v>
      </c>
      <c r="B2674">
        <v>-1.76</v>
      </c>
      <c r="C2674">
        <f t="shared" si="82"/>
        <v>1.4915740000000001E-3</v>
      </c>
      <c r="D2674">
        <f t="shared" si="83"/>
        <v>1179.9615707970238</v>
      </c>
    </row>
    <row r="2675" spans="1:4" x14ac:dyDescent="0.3">
      <c r="A2675">
        <v>-1.447776E-3</v>
      </c>
      <c r="B2675">
        <v>-1.74</v>
      </c>
      <c r="C2675">
        <f t="shared" si="82"/>
        <v>1.447776E-3</v>
      </c>
      <c r="D2675">
        <f t="shared" si="83"/>
        <v>1201.8433790862675</v>
      </c>
    </row>
    <row r="2676" spans="1:4" x14ac:dyDescent="0.3">
      <c r="A2676">
        <v>-1.4122259999999999E-3</v>
      </c>
      <c r="B2676">
        <v>-1.72</v>
      </c>
      <c r="C2676">
        <f t="shared" si="82"/>
        <v>1.4122259999999999E-3</v>
      </c>
      <c r="D2676">
        <f t="shared" si="83"/>
        <v>1217.9353729502218</v>
      </c>
    </row>
    <row r="2677" spans="1:4" x14ac:dyDescent="0.3">
      <c r="A2677">
        <v>-1.3673520000000001E-3</v>
      </c>
      <c r="B2677">
        <v>-1.7</v>
      </c>
      <c r="C2677">
        <f t="shared" si="82"/>
        <v>1.3673520000000001E-3</v>
      </c>
      <c r="D2677">
        <f t="shared" si="83"/>
        <v>1243.2789801016854</v>
      </c>
    </row>
    <row r="2678" spans="1:4" x14ac:dyDescent="0.3">
      <c r="A2678">
        <v>-1.334518E-3</v>
      </c>
      <c r="B2678">
        <v>-1.68</v>
      </c>
      <c r="C2678">
        <f t="shared" si="82"/>
        <v>1.334518E-3</v>
      </c>
      <c r="D2678">
        <f t="shared" si="83"/>
        <v>1258.8814838016422</v>
      </c>
    </row>
    <row r="2679" spans="1:4" x14ac:dyDescent="0.3">
      <c r="A2679">
        <v>-1.296375E-3</v>
      </c>
      <c r="B2679">
        <v>-1.66</v>
      </c>
      <c r="C2679">
        <f t="shared" si="82"/>
        <v>1.296375E-3</v>
      </c>
      <c r="D2679">
        <f t="shared" si="83"/>
        <v>1280.4936843120238</v>
      </c>
    </row>
    <row r="2680" spans="1:4" x14ac:dyDescent="0.3">
      <c r="A2680">
        <v>-1.2580530000000001E-3</v>
      </c>
      <c r="B2680">
        <v>-1.64</v>
      </c>
      <c r="C2680">
        <f t="shared" si="82"/>
        <v>1.2580530000000001E-3</v>
      </c>
      <c r="D2680">
        <f t="shared" si="83"/>
        <v>1303.6016765589366</v>
      </c>
    </row>
    <row r="2681" spans="1:4" x14ac:dyDescent="0.3">
      <c r="A2681">
        <v>-1.2223340000000001E-3</v>
      </c>
      <c r="B2681">
        <v>-1.62</v>
      </c>
      <c r="C2681">
        <f t="shared" si="82"/>
        <v>1.2223340000000001E-3</v>
      </c>
      <c r="D2681">
        <f t="shared" si="83"/>
        <v>1325.3333376965707</v>
      </c>
    </row>
    <row r="2682" spans="1:4" x14ac:dyDescent="0.3">
      <c r="A2682">
        <v>-1.1856270000000001E-3</v>
      </c>
      <c r="B2682">
        <v>-1.6</v>
      </c>
      <c r="C2682">
        <f t="shared" si="82"/>
        <v>1.1856270000000001E-3</v>
      </c>
      <c r="D2682">
        <f t="shared" si="83"/>
        <v>1349.4969328465022</v>
      </c>
    </row>
    <row r="2683" spans="1:4" x14ac:dyDescent="0.3">
      <c r="A2683">
        <v>-1.1506629999999999E-3</v>
      </c>
      <c r="B2683">
        <v>-1.58</v>
      </c>
      <c r="C2683">
        <f t="shared" si="82"/>
        <v>1.1506629999999999E-3</v>
      </c>
      <c r="D2683">
        <f t="shared" si="83"/>
        <v>1373.1214091354291</v>
      </c>
    </row>
    <row r="2684" spans="1:4" x14ac:dyDescent="0.3">
      <c r="A2684">
        <v>-1.1153370000000001E-3</v>
      </c>
      <c r="B2684">
        <v>-1.56</v>
      </c>
      <c r="C2684">
        <f t="shared" si="82"/>
        <v>1.1153370000000001E-3</v>
      </c>
      <c r="D2684">
        <f t="shared" si="83"/>
        <v>1398.6803988390952</v>
      </c>
    </row>
    <row r="2685" spans="1:4" x14ac:dyDescent="0.3">
      <c r="A2685">
        <v>-1.0860640000000001E-3</v>
      </c>
      <c r="B2685">
        <v>-1.54</v>
      </c>
      <c r="C2685">
        <f t="shared" si="82"/>
        <v>1.0860640000000001E-3</v>
      </c>
      <c r="D2685">
        <f t="shared" si="83"/>
        <v>1417.9643188615034</v>
      </c>
    </row>
    <row r="2686" spans="1:4" x14ac:dyDescent="0.3">
      <c r="A2686">
        <v>-1.055956E-3</v>
      </c>
      <c r="B2686">
        <v>-1.52</v>
      </c>
      <c r="C2686">
        <f t="shared" si="82"/>
        <v>1.055956E-3</v>
      </c>
      <c r="D2686">
        <f t="shared" si="83"/>
        <v>1439.4539166404661</v>
      </c>
    </row>
    <row r="2687" spans="1:4" x14ac:dyDescent="0.3">
      <c r="A2687">
        <v>-1.0246700000000001E-3</v>
      </c>
      <c r="B2687">
        <v>-1.5</v>
      </c>
      <c r="C2687">
        <f t="shared" si="82"/>
        <v>1.0246700000000001E-3</v>
      </c>
      <c r="D2687">
        <f t="shared" si="83"/>
        <v>1463.8859340080219</v>
      </c>
    </row>
    <row r="2688" spans="1:4" x14ac:dyDescent="0.3">
      <c r="A2688">
        <v>-9.9545170000000008E-4</v>
      </c>
      <c r="B2688">
        <v>-1.48</v>
      </c>
      <c r="C2688">
        <f t="shared" si="82"/>
        <v>9.9545170000000008E-4</v>
      </c>
      <c r="D2688">
        <f t="shared" si="83"/>
        <v>1486.7622406993728</v>
      </c>
    </row>
    <row r="2689" spans="1:4" x14ac:dyDescent="0.3">
      <c r="A2689">
        <v>-9.6944510000000002E-4</v>
      </c>
      <c r="B2689">
        <v>-1.46</v>
      </c>
      <c r="C2689">
        <f t="shared" si="82"/>
        <v>9.6944510000000002E-4</v>
      </c>
      <c r="D2689">
        <f t="shared" si="83"/>
        <v>1506.0161735821862</v>
      </c>
    </row>
    <row r="2690" spans="1:4" x14ac:dyDescent="0.3">
      <c r="A2690">
        <v>-9.3833670000000003E-4</v>
      </c>
      <c r="B2690">
        <v>-1.44</v>
      </c>
      <c r="C2690">
        <f t="shared" si="82"/>
        <v>9.3833670000000003E-4</v>
      </c>
      <c r="D2690">
        <f t="shared" si="83"/>
        <v>1534.6303730846294</v>
      </c>
    </row>
    <row r="2691" spans="1:4" x14ac:dyDescent="0.3">
      <c r="A2691">
        <v>-9.1183010000000001E-4</v>
      </c>
      <c r="B2691">
        <v>-1.42</v>
      </c>
      <c r="C2691">
        <f t="shared" ref="C2691:C2754" si="84">ABS(A2691)</f>
        <v>9.1183010000000001E-4</v>
      </c>
      <c r="D2691">
        <f t="shared" ref="D2691:D2754" si="85">B2691/A2691</f>
        <v>1557.3076607144246</v>
      </c>
    </row>
    <row r="2692" spans="1:4" x14ac:dyDescent="0.3">
      <c r="A2692">
        <v>-8.8403169999999999E-4</v>
      </c>
      <c r="B2692">
        <v>-1.4</v>
      </c>
      <c r="C2692">
        <f t="shared" si="84"/>
        <v>8.8403169999999999E-4</v>
      </c>
      <c r="D2692">
        <f t="shared" si="85"/>
        <v>1583.6536178510339</v>
      </c>
    </row>
    <row r="2693" spans="1:4" x14ac:dyDescent="0.3">
      <c r="A2693">
        <v>-8.5918419999999999E-4</v>
      </c>
      <c r="B2693">
        <v>-1.38</v>
      </c>
      <c r="C2693">
        <f t="shared" si="84"/>
        <v>8.5918419999999999E-4</v>
      </c>
      <c r="D2693">
        <f t="shared" si="85"/>
        <v>1606.1747876648569</v>
      </c>
    </row>
    <row r="2694" spans="1:4" x14ac:dyDescent="0.3">
      <c r="A2694">
        <v>-8.3161170000000003E-4</v>
      </c>
      <c r="B2694">
        <v>-1.36</v>
      </c>
      <c r="C2694">
        <f t="shared" si="84"/>
        <v>8.3161170000000003E-4</v>
      </c>
      <c r="D2694">
        <f t="shared" si="85"/>
        <v>1635.3786268278814</v>
      </c>
    </row>
    <row r="2695" spans="1:4" x14ac:dyDescent="0.3">
      <c r="A2695">
        <v>-8.0288609999999998E-4</v>
      </c>
      <c r="B2695">
        <v>-1.34</v>
      </c>
      <c r="C2695">
        <f t="shared" si="84"/>
        <v>8.0288609999999998E-4</v>
      </c>
      <c r="D2695">
        <f t="shared" si="85"/>
        <v>1668.9789498161697</v>
      </c>
    </row>
    <row r="2696" spans="1:4" x14ac:dyDescent="0.3">
      <c r="A2696">
        <v>-7.8290360000000004E-4</v>
      </c>
      <c r="B2696">
        <v>-1.32</v>
      </c>
      <c r="C2696">
        <f t="shared" si="84"/>
        <v>7.8290360000000004E-4</v>
      </c>
      <c r="D2696">
        <f t="shared" si="85"/>
        <v>1686.0313325931827</v>
      </c>
    </row>
    <row r="2697" spans="1:4" x14ac:dyDescent="0.3">
      <c r="A2697">
        <v>-7.5503389999999999E-4</v>
      </c>
      <c r="B2697">
        <v>-1.3</v>
      </c>
      <c r="C2697">
        <f t="shared" si="84"/>
        <v>7.5503389999999999E-4</v>
      </c>
      <c r="D2697">
        <f t="shared" si="85"/>
        <v>1721.7769957084047</v>
      </c>
    </row>
    <row r="2698" spans="1:4" x14ac:dyDescent="0.3">
      <c r="A2698">
        <v>-7.3432800000000002E-4</v>
      </c>
      <c r="B2698">
        <v>-1.28</v>
      </c>
      <c r="C2698">
        <f t="shared" si="84"/>
        <v>7.3432800000000002E-4</v>
      </c>
      <c r="D2698">
        <f t="shared" si="85"/>
        <v>1743.0902811822509</v>
      </c>
    </row>
    <row r="2699" spans="1:4" x14ac:dyDescent="0.3">
      <c r="A2699">
        <v>-7.1431459999999995E-4</v>
      </c>
      <c r="B2699">
        <v>-1.26</v>
      </c>
      <c r="C2699">
        <f t="shared" si="84"/>
        <v>7.1431459999999995E-4</v>
      </c>
      <c r="D2699">
        <f t="shared" si="85"/>
        <v>1763.9286667247177</v>
      </c>
    </row>
    <row r="2700" spans="1:4" x14ac:dyDescent="0.3">
      <c r="A2700">
        <v>-6.9584509999999998E-4</v>
      </c>
      <c r="B2700">
        <v>-1.24</v>
      </c>
      <c r="C2700">
        <f t="shared" si="84"/>
        <v>6.9584509999999998E-4</v>
      </c>
      <c r="D2700">
        <f t="shared" si="85"/>
        <v>1782.0057941056134</v>
      </c>
    </row>
    <row r="2701" spans="1:4" x14ac:dyDescent="0.3">
      <c r="A2701">
        <v>-6.7238330000000002E-4</v>
      </c>
      <c r="B2701">
        <v>-1.22</v>
      </c>
      <c r="C2701">
        <f t="shared" si="84"/>
        <v>6.7238330000000002E-4</v>
      </c>
      <c r="D2701">
        <f t="shared" si="85"/>
        <v>1814.44125694377</v>
      </c>
    </row>
    <row r="2702" spans="1:4" x14ac:dyDescent="0.3">
      <c r="A2702">
        <v>-6.5461269999999997E-4</v>
      </c>
      <c r="B2702">
        <v>-1.2</v>
      </c>
      <c r="C2702">
        <f t="shared" si="84"/>
        <v>6.5461269999999997E-4</v>
      </c>
      <c r="D2702">
        <f t="shared" si="85"/>
        <v>1833.1450031446075</v>
      </c>
    </row>
    <row r="2703" spans="1:4" x14ac:dyDescent="0.3">
      <c r="A2703">
        <v>-6.3180110000000001E-4</v>
      </c>
      <c r="B2703">
        <v>-1.18</v>
      </c>
      <c r="C2703">
        <f t="shared" si="84"/>
        <v>6.3180110000000001E-4</v>
      </c>
      <c r="D2703">
        <f t="shared" si="85"/>
        <v>1867.6763937258102</v>
      </c>
    </row>
    <row r="2704" spans="1:4" x14ac:dyDescent="0.3">
      <c r="A2704">
        <v>-6.1114939999999999E-4</v>
      </c>
      <c r="B2704">
        <v>-1.1599999999999999</v>
      </c>
      <c r="C2704">
        <f t="shared" si="84"/>
        <v>6.1114939999999999E-4</v>
      </c>
      <c r="D2704">
        <f t="shared" si="85"/>
        <v>1898.0628959138305</v>
      </c>
    </row>
    <row r="2705" spans="1:4" x14ac:dyDescent="0.3">
      <c r="A2705">
        <v>-5.9038549999999997E-4</v>
      </c>
      <c r="B2705">
        <v>-1.1399999999999999</v>
      </c>
      <c r="C2705">
        <f t="shared" si="84"/>
        <v>5.9038549999999997E-4</v>
      </c>
      <c r="D2705">
        <f t="shared" si="85"/>
        <v>1930.9417321394242</v>
      </c>
    </row>
    <row r="2706" spans="1:4" x14ac:dyDescent="0.3">
      <c r="A2706">
        <v>-5.7249169999999997E-4</v>
      </c>
      <c r="B2706">
        <v>-1.1200000000000001</v>
      </c>
      <c r="C2706">
        <f t="shared" si="84"/>
        <v>5.7249169999999997E-4</v>
      </c>
      <c r="D2706">
        <f t="shared" si="85"/>
        <v>1956.3602406812188</v>
      </c>
    </row>
    <row r="2707" spans="1:4" x14ac:dyDescent="0.3">
      <c r="A2707">
        <v>-5.5920090000000002E-4</v>
      </c>
      <c r="B2707">
        <v>-1.1000000000000001</v>
      </c>
      <c r="C2707">
        <f t="shared" si="84"/>
        <v>5.5920090000000002E-4</v>
      </c>
      <c r="D2707">
        <f t="shared" si="85"/>
        <v>1967.0926852943192</v>
      </c>
    </row>
    <row r="2708" spans="1:4" x14ac:dyDescent="0.3">
      <c r="A2708">
        <v>-5.4223550000000002E-4</v>
      </c>
      <c r="B2708">
        <v>-1.08</v>
      </c>
      <c r="C2708">
        <f t="shared" si="84"/>
        <v>5.4223550000000002E-4</v>
      </c>
      <c r="D2708">
        <f t="shared" si="85"/>
        <v>1991.7545051919324</v>
      </c>
    </row>
    <row r="2709" spans="1:4" x14ac:dyDescent="0.3">
      <c r="A2709">
        <v>-5.2428909999999997E-4</v>
      </c>
      <c r="B2709">
        <v>-1.06</v>
      </c>
      <c r="C2709">
        <f t="shared" si="84"/>
        <v>5.2428909999999997E-4</v>
      </c>
      <c r="D2709">
        <f t="shared" si="85"/>
        <v>2021.785308906861</v>
      </c>
    </row>
    <row r="2710" spans="1:4" x14ac:dyDescent="0.3">
      <c r="A2710">
        <v>-5.0585140000000001E-4</v>
      </c>
      <c r="B2710">
        <v>-1.04</v>
      </c>
      <c r="C2710">
        <f t="shared" si="84"/>
        <v>5.0585140000000001E-4</v>
      </c>
      <c r="D2710">
        <f t="shared" si="85"/>
        <v>2055.9397483134376</v>
      </c>
    </row>
    <row r="2711" spans="1:4" x14ac:dyDescent="0.3">
      <c r="A2711">
        <v>-4.8849940000000001E-4</v>
      </c>
      <c r="B2711">
        <v>-1.02</v>
      </c>
      <c r="C2711">
        <f t="shared" si="84"/>
        <v>4.8849940000000001E-4</v>
      </c>
      <c r="D2711">
        <f t="shared" si="85"/>
        <v>2088.0271296136698</v>
      </c>
    </row>
    <row r="2712" spans="1:4" x14ac:dyDescent="0.3">
      <c r="A2712">
        <v>-4.729472E-4</v>
      </c>
      <c r="B2712">
        <v>-0.999999999999999</v>
      </c>
      <c r="C2712">
        <f t="shared" si="84"/>
        <v>4.729472E-4</v>
      </c>
      <c r="D2712">
        <f t="shared" si="85"/>
        <v>2114.4009310130159</v>
      </c>
    </row>
    <row r="2713" spans="1:4" x14ac:dyDescent="0.3">
      <c r="A2713">
        <v>-4.5784869999999998E-4</v>
      </c>
      <c r="B2713">
        <v>-0.97999999999999898</v>
      </c>
      <c r="C2713">
        <f t="shared" si="84"/>
        <v>4.5784869999999998E-4</v>
      </c>
      <c r="D2713">
        <f t="shared" si="85"/>
        <v>2140.4450858984619</v>
      </c>
    </row>
    <row r="2714" spans="1:4" x14ac:dyDescent="0.3">
      <c r="A2714">
        <v>-4.4251080000000002E-4</v>
      </c>
      <c r="B2714">
        <v>-0.95999999999999897</v>
      </c>
      <c r="C2714">
        <f t="shared" si="84"/>
        <v>4.4251080000000002E-4</v>
      </c>
      <c r="D2714">
        <f t="shared" si="85"/>
        <v>2169.4385764144035</v>
      </c>
    </row>
    <row r="2715" spans="1:4" x14ac:dyDescent="0.3">
      <c r="A2715">
        <v>-4.2738969999999999E-4</v>
      </c>
      <c r="B2715">
        <v>-0.93999999999999895</v>
      </c>
      <c r="C2715">
        <f t="shared" si="84"/>
        <v>4.2738969999999999E-4</v>
      </c>
      <c r="D2715">
        <f t="shared" si="85"/>
        <v>2199.3978797336458</v>
      </c>
    </row>
    <row r="2716" spans="1:4" x14ac:dyDescent="0.3">
      <c r="A2716">
        <v>-4.1233570000000002E-4</v>
      </c>
      <c r="B2716">
        <v>-0.91999999999999904</v>
      </c>
      <c r="C2716">
        <f t="shared" si="84"/>
        <v>4.1233570000000002E-4</v>
      </c>
      <c r="D2716">
        <f t="shared" si="85"/>
        <v>2231.1917207265801</v>
      </c>
    </row>
    <row r="2717" spans="1:4" x14ac:dyDescent="0.3">
      <c r="A2717">
        <v>-3.9851140000000002E-4</v>
      </c>
      <c r="B2717">
        <v>-0.89999999999999902</v>
      </c>
      <c r="C2717">
        <f t="shared" si="84"/>
        <v>3.9851140000000002E-4</v>
      </c>
      <c r="D2717">
        <f t="shared" si="85"/>
        <v>2258.4046529158236</v>
      </c>
    </row>
    <row r="2718" spans="1:4" x14ac:dyDescent="0.3">
      <c r="A2718">
        <v>-3.8328279999999998E-4</v>
      </c>
      <c r="B2718">
        <v>-0.87999999999999901</v>
      </c>
      <c r="C2718">
        <f t="shared" si="84"/>
        <v>3.8328279999999998E-4</v>
      </c>
      <c r="D2718">
        <f t="shared" si="85"/>
        <v>2295.9548406555136</v>
      </c>
    </row>
    <row r="2719" spans="1:4" x14ac:dyDescent="0.3">
      <c r="A2719">
        <v>-3.717266E-4</v>
      </c>
      <c r="B2719">
        <v>-0.85999999999999899</v>
      </c>
      <c r="C2719">
        <f t="shared" si="84"/>
        <v>3.717266E-4</v>
      </c>
      <c r="D2719">
        <f t="shared" si="85"/>
        <v>2313.528275888782</v>
      </c>
    </row>
    <row r="2720" spans="1:4" x14ac:dyDescent="0.3">
      <c r="A2720">
        <v>-3.577562E-4</v>
      </c>
      <c r="B2720">
        <v>-0.83999999999999897</v>
      </c>
      <c r="C2720">
        <f t="shared" si="84"/>
        <v>3.577562E-4</v>
      </c>
      <c r="D2720">
        <f t="shared" si="85"/>
        <v>2347.9676942006845</v>
      </c>
    </row>
    <row r="2721" spans="1:4" x14ac:dyDescent="0.3">
      <c r="A2721">
        <v>-3.4505199999999999E-4</v>
      </c>
      <c r="B2721">
        <v>-0.81999999999999895</v>
      </c>
      <c r="C2721">
        <f t="shared" si="84"/>
        <v>3.4505199999999999E-4</v>
      </c>
      <c r="D2721">
        <f t="shared" si="85"/>
        <v>2376.4534041245929</v>
      </c>
    </row>
    <row r="2722" spans="1:4" x14ac:dyDescent="0.3">
      <c r="A2722">
        <v>-3.323337E-4</v>
      </c>
      <c r="B2722">
        <v>-0.79999999999999805</v>
      </c>
      <c r="C2722">
        <f t="shared" si="84"/>
        <v>3.323337E-4</v>
      </c>
      <c r="D2722">
        <f t="shared" si="85"/>
        <v>2407.2190090863432</v>
      </c>
    </row>
    <row r="2723" spans="1:4" x14ac:dyDescent="0.3">
      <c r="A2723">
        <v>-3.217332E-4</v>
      </c>
      <c r="B2723">
        <v>-0.77999999999999803</v>
      </c>
      <c r="C2723">
        <f t="shared" si="84"/>
        <v>3.217332E-4</v>
      </c>
      <c r="D2723">
        <f t="shared" si="85"/>
        <v>2424.3690113423108</v>
      </c>
    </row>
    <row r="2724" spans="1:4" x14ac:dyDescent="0.3">
      <c r="A2724">
        <v>-3.1617839999999999E-4</v>
      </c>
      <c r="B2724">
        <v>-0.75999999999999801</v>
      </c>
      <c r="C2724">
        <f t="shared" si="84"/>
        <v>3.1617839999999999E-4</v>
      </c>
      <c r="D2724">
        <f t="shared" si="85"/>
        <v>2403.706262034339</v>
      </c>
    </row>
    <row r="2725" spans="1:4" x14ac:dyDescent="0.3">
      <c r="A2725">
        <v>-3.0521269999999999E-4</v>
      </c>
      <c r="B2725">
        <v>-0.73999999999999799</v>
      </c>
      <c r="C2725">
        <f t="shared" si="84"/>
        <v>3.0521269999999999E-4</v>
      </c>
      <c r="D2725">
        <f t="shared" si="85"/>
        <v>2424.5386905590694</v>
      </c>
    </row>
    <row r="2726" spans="1:4" x14ac:dyDescent="0.3">
      <c r="A2726">
        <v>-2.9528790000000002E-4</v>
      </c>
      <c r="B2726">
        <v>-0.71999999999999797</v>
      </c>
      <c r="C2726">
        <f t="shared" si="84"/>
        <v>2.9528790000000002E-4</v>
      </c>
      <c r="D2726">
        <f t="shared" si="85"/>
        <v>2438.2983522182858</v>
      </c>
    </row>
    <row r="2727" spans="1:4" x14ac:dyDescent="0.3">
      <c r="A2727">
        <v>-2.8184640000000001E-4</v>
      </c>
      <c r="B2727">
        <v>-0.69999999999999796</v>
      </c>
      <c r="C2727">
        <f t="shared" si="84"/>
        <v>2.8184640000000001E-4</v>
      </c>
      <c r="D2727">
        <f t="shared" si="85"/>
        <v>2483.6222850460317</v>
      </c>
    </row>
    <row r="2728" spans="1:4" x14ac:dyDescent="0.3">
      <c r="A2728">
        <v>-2.7085199999999997E-4</v>
      </c>
      <c r="B2728">
        <v>-0.67999999999999805</v>
      </c>
      <c r="C2728">
        <f t="shared" si="84"/>
        <v>2.7085199999999997E-4</v>
      </c>
      <c r="D2728">
        <f t="shared" si="85"/>
        <v>2510.5961927547078</v>
      </c>
    </row>
    <row r="2729" spans="1:4" x14ac:dyDescent="0.3">
      <c r="A2729">
        <v>-2.599999E-4</v>
      </c>
      <c r="B2729">
        <v>-0.65999999999999803</v>
      </c>
      <c r="C2729">
        <f t="shared" si="84"/>
        <v>2.599999E-4</v>
      </c>
      <c r="D2729">
        <f t="shared" si="85"/>
        <v>2538.4625147932675</v>
      </c>
    </row>
    <row r="2730" spans="1:4" x14ac:dyDescent="0.3">
      <c r="A2730">
        <v>-2.4920200000000002E-4</v>
      </c>
      <c r="B2730">
        <v>-0.63999999999999801</v>
      </c>
      <c r="C2730">
        <f t="shared" si="84"/>
        <v>2.4920200000000002E-4</v>
      </c>
      <c r="D2730">
        <f t="shared" si="85"/>
        <v>2568.1976870169501</v>
      </c>
    </row>
    <row r="2731" spans="1:4" x14ac:dyDescent="0.3">
      <c r="A2731">
        <v>-2.3964839999999999E-4</v>
      </c>
      <c r="B2731">
        <v>-0.619999999999998</v>
      </c>
      <c r="C2731">
        <f t="shared" si="84"/>
        <v>2.3964839999999999E-4</v>
      </c>
      <c r="D2731">
        <f t="shared" si="85"/>
        <v>2587.1234692157259</v>
      </c>
    </row>
    <row r="2732" spans="1:4" x14ac:dyDescent="0.3">
      <c r="A2732">
        <v>-2.297352E-4</v>
      </c>
      <c r="B2732">
        <v>-0.59999999999999798</v>
      </c>
      <c r="C2732">
        <f t="shared" si="84"/>
        <v>2.297352E-4</v>
      </c>
      <c r="D2732">
        <f t="shared" si="85"/>
        <v>2611.7025166365361</v>
      </c>
    </row>
    <row r="2733" spans="1:4" x14ac:dyDescent="0.3">
      <c r="A2733">
        <v>-2.1925030000000001E-4</v>
      </c>
      <c r="B2733">
        <v>-0.57999999999999796</v>
      </c>
      <c r="C2733">
        <f t="shared" si="84"/>
        <v>2.1925030000000001E-4</v>
      </c>
      <c r="D2733">
        <f t="shared" si="85"/>
        <v>2645.3783643625479</v>
      </c>
    </row>
    <row r="2734" spans="1:4" x14ac:dyDescent="0.3">
      <c r="A2734">
        <v>-2.0629000000000001E-4</v>
      </c>
      <c r="B2734">
        <v>-0.55999999999999805</v>
      </c>
      <c r="C2734">
        <f t="shared" si="84"/>
        <v>2.0629000000000001E-4</v>
      </c>
      <c r="D2734">
        <f t="shared" si="85"/>
        <v>2714.6250424160066</v>
      </c>
    </row>
    <row r="2735" spans="1:4" x14ac:dyDescent="0.3">
      <c r="A2735">
        <v>-1.982586E-4</v>
      </c>
      <c r="B2735">
        <v>-0.53999999999999804</v>
      </c>
      <c r="C2735">
        <f t="shared" si="84"/>
        <v>1.982586E-4</v>
      </c>
      <c r="D2735">
        <f t="shared" si="85"/>
        <v>2723.7153898998481</v>
      </c>
    </row>
    <row r="2736" spans="1:4" x14ac:dyDescent="0.3">
      <c r="A2736">
        <v>-1.890486E-4</v>
      </c>
      <c r="B2736">
        <v>-0.51999999999999802</v>
      </c>
      <c r="C2736">
        <f t="shared" si="84"/>
        <v>1.890486E-4</v>
      </c>
      <c r="D2736">
        <f t="shared" si="85"/>
        <v>2750.6154502069735</v>
      </c>
    </row>
    <row r="2737" spans="1:4" x14ac:dyDescent="0.3">
      <c r="A2737">
        <v>-1.789026E-4</v>
      </c>
      <c r="B2737">
        <v>-0.499999999999998</v>
      </c>
      <c r="C2737">
        <f t="shared" si="84"/>
        <v>1.789026E-4</v>
      </c>
      <c r="D2737">
        <f t="shared" si="85"/>
        <v>2794.8168444729031</v>
      </c>
    </row>
    <row r="2738" spans="1:4" x14ac:dyDescent="0.3">
      <c r="A2738">
        <v>-1.7163190000000001E-4</v>
      </c>
      <c r="B2738">
        <v>-0.47999999999999798</v>
      </c>
      <c r="C2738">
        <f t="shared" si="84"/>
        <v>1.7163190000000001E-4</v>
      </c>
      <c r="D2738">
        <f t="shared" si="85"/>
        <v>2796.6829010224669</v>
      </c>
    </row>
    <row r="2739" spans="1:4" x14ac:dyDescent="0.3">
      <c r="A2739">
        <v>-1.6370879999999999E-4</v>
      </c>
      <c r="B2739">
        <v>-0.45999999999999802</v>
      </c>
      <c r="C2739">
        <f t="shared" si="84"/>
        <v>1.6370879999999999E-4</v>
      </c>
      <c r="D2739">
        <f t="shared" si="85"/>
        <v>2809.8672765300221</v>
      </c>
    </row>
    <row r="2740" spans="1:4" x14ac:dyDescent="0.3">
      <c r="A2740">
        <v>-1.568737E-4</v>
      </c>
      <c r="B2740">
        <v>-0.439999999999998</v>
      </c>
      <c r="C2740">
        <f t="shared" si="84"/>
        <v>1.568737E-4</v>
      </c>
      <c r="D2740">
        <f t="shared" si="85"/>
        <v>2804.8041194922921</v>
      </c>
    </row>
    <row r="2741" spans="1:4" x14ac:dyDescent="0.3">
      <c r="A2741">
        <v>-1.4775150000000001E-4</v>
      </c>
      <c r="B2741">
        <v>-0.41999999999999799</v>
      </c>
      <c r="C2741">
        <f t="shared" si="84"/>
        <v>1.4775150000000001E-4</v>
      </c>
      <c r="D2741">
        <f t="shared" si="85"/>
        <v>2842.6107349163831</v>
      </c>
    </row>
    <row r="2742" spans="1:4" x14ac:dyDescent="0.3">
      <c r="A2742">
        <v>-1.415744E-4</v>
      </c>
      <c r="B2742">
        <v>-0.39999999999999802</v>
      </c>
      <c r="C2742">
        <f t="shared" si="84"/>
        <v>1.415744E-4</v>
      </c>
      <c r="D2742">
        <f t="shared" si="85"/>
        <v>2825.3695583382168</v>
      </c>
    </row>
    <row r="2743" spans="1:4" x14ac:dyDescent="0.3">
      <c r="A2743">
        <v>-1.329895E-4</v>
      </c>
      <c r="B2743">
        <v>-0.37999999999999801</v>
      </c>
      <c r="C2743">
        <f t="shared" si="84"/>
        <v>1.329895E-4</v>
      </c>
      <c r="D2743">
        <f t="shared" si="85"/>
        <v>2857.3684388616994</v>
      </c>
    </row>
    <row r="2744" spans="1:4" x14ac:dyDescent="0.3">
      <c r="A2744">
        <v>-1.2467120000000001E-4</v>
      </c>
      <c r="B2744">
        <v>-0.35999999999999799</v>
      </c>
      <c r="C2744">
        <f t="shared" si="84"/>
        <v>1.2467120000000001E-4</v>
      </c>
      <c r="D2744">
        <f t="shared" si="85"/>
        <v>2887.5955312854771</v>
      </c>
    </row>
    <row r="2745" spans="1:4" x14ac:dyDescent="0.3">
      <c r="A2745">
        <v>-1.177271E-4</v>
      </c>
      <c r="B2745">
        <v>-0.33999999999999803</v>
      </c>
      <c r="C2745">
        <f t="shared" si="84"/>
        <v>1.177271E-4</v>
      </c>
      <c r="D2745">
        <f t="shared" si="85"/>
        <v>2888.0351253024837</v>
      </c>
    </row>
    <row r="2746" spans="1:4" x14ac:dyDescent="0.3">
      <c r="A2746">
        <v>-1.096173E-4</v>
      </c>
      <c r="B2746">
        <v>-0.31999999999999801</v>
      </c>
      <c r="C2746">
        <f t="shared" si="84"/>
        <v>1.096173E-4</v>
      </c>
      <c r="D2746">
        <f t="shared" si="85"/>
        <v>2919.2472356096896</v>
      </c>
    </row>
    <row r="2747" spans="1:4" x14ac:dyDescent="0.3">
      <c r="A2747">
        <v>-1.027678E-4</v>
      </c>
      <c r="B2747">
        <v>-0.29999999999999799</v>
      </c>
      <c r="C2747">
        <f t="shared" si="84"/>
        <v>1.027678E-4</v>
      </c>
      <c r="D2747">
        <f t="shared" si="85"/>
        <v>2919.202318235848</v>
      </c>
    </row>
    <row r="2748" spans="1:4" x14ac:dyDescent="0.3">
      <c r="A2748">
        <v>-9.7242980000000003E-5</v>
      </c>
      <c r="B2748">
        <v>-0.27999999999999797</v>
      </c>
      <c r="C2748">
        <f t="shared" si="84"/>
        <v>9.7242980000000003E-5</v>
      </c>
      <c r="D2748">
        <f t="shared" si="85"/>
        <v>2879.3852265736609</v>
      </c>
    </row>
    <row r="2749" spans="1:4" x14ac:dyDescent="0.3">
      <c r="A2749">
        <v>-9.0706890000000003E-5</v>
      </c>
      <c r="B2749">
        <v>-0.25999999999999801</v>
      </c>
      <c r="C2749">
        <f t="shared" si="84"/>
        <v>9.0706890000000003E-5</v>
      </c>
      <c r="D2749">
        <f t="shared" si="85"/>
        <v>2866.3754208748419</v>
      </c>
    </row>
    <row r="2750" spans="1:4" x14ac:dyDescent="0.3">
      <c r="A2750">
        <v>-8.3762580000000002E-5</v>
      </c>
      <c r="B2750">
        <v>-0.23999999999999799</v>
      </c>
      <c r="C2750">
        <f t="shared" si="84"/>
        <v>8.3762580000000002E-5</v>
      </c>
      <c r="D2750">
        <f t="shared" si="85"/>
        <v>2865.2412568953582</v>
      </c>
    </row>
    <row r="2751" spans="1:4" x14ac:dyDescent="0.3">
      <c r="A2751">
        <v>-7.90113E-5</v>
      </c>
      <c r="B2751">
        <v>-0.219999999999998</v>
      </c>
      <c r="C2751">
        <f t="shared" si="84"/>
        <v>7.90113E-5</v>
      </c>
      <c r="D2751">
        <f t="shared" si="85"/>
        <v>2784.4118499505512</v>
      </c>
    </row>
    <row r="2752" spans="1:4" x14ac:dyDescent="0.3">
      <c r="A2752">
        <v>-7.2239179999999996E-5</v>
      </c>
      <c r="B2752">
        <v>-0.19999999999999801</v>
      </c>
      <c r="C2752">
        <f t="shared" si="84"/>
        <v>7.2239179999999996E-5</v>
      </c>
      <c r="D2752">
        <f t="shared" si="85"/>
        <v>2768.58070648086</v>
      </c>
    </row>
    <row r="2753" spans="1:4" x14ac:dyDescent="0.3">
      <c r="A2753">
        <v>-6.5044700000000004E-5</v>
      </c>
      <c r="B2753">
        <v>-0.17999999999999799</v>
      </c>
      <c r="C2753">
        <f t="shared" si="84"/>
        <v>6.5044700000000004E-5</v>
      </c>
      <c r="D2753">
        <f t="shared" si="85"/>
        <v>2767.3276992590941</v>
      </c>
    </row>
    <row r="2754" spans="1:4" x14ac:dyDescent="0.3">
      <c r="A2754">
        <v>-5.808969E-5</v>
      </c>
      <c r="B2754">
        <v>-0.159999999999998</v>
      </c>
      <c r="C2754">
        <f t="shared" si="84"/>
        <v>5.808969E-5</v>
      </c>
      <c r="D2754">
        <f t="shared" si="85"/>
        <v>2754.3614021696108</v>
      </c>
    </row>
    <row r="2755" spans="1:4" x14ac:dyDescent="0.3">
      <c r="A2755">
        <v>-5.1471789999999997E-5</v>
      </c>
      <c r="B2755">
        <v>-0.13999999999999799</v>
      </c>
      <c r="C2755">
        <f t="shared" ref="C2755:C2818" si="86">ABS(A2755)</f>
        <v>5.1471789999999997E-5</v>
      </c>
      <c r="D2755">
        <f t="shared" ref="D2755:D2818" si="87">B2755/A2755</f>
        <v>2719.9364933684647</v>
      </c>
    </row>
    <row r="2756" spans="1:4" x14ac:dyDescent="0.3">
      <c r="A2756">
        <v>-4.4713979999999998E-5</v>
      </c>
      <c r="B2756">
        <v>-0.119999999999998</v>
      </c>
      <c r="C2756">
        <f t="shared" si="86"/>
        <v>4.4713979999999998E-5</v>
      </c>
      <c r="D2756">
        <f t="shared" si="87"/>
        <v>2683.7244190742581</v>
      </c>
    </row>
    <row r="2757" spans="1:4" x14ac:dyDescent="0.3">
      <c r="A2757">
        <v>-3.772274E-5</v>
      </c>
      <c r="B2757" s="1">
        <v>-9.9999999999998104E-2</v>
      </c>
      <c r="C2757">
        <f t="shared" si="86"/>
        <v>3.772274E-5</v>
      </c>
      <c r="D2757">
        <f t="shared" si="87"/>
        <v>2650.9209034125861</v>
      </c>
    </row>
    <row r="2758" spans="1:4" x14ac:dyDescent="0.3">
      <c r="A2758">
        <v>-3.0463560000000001E-5</v>
      </c>
      <c r="B2758" s="1">
        <v>-7.99999999999981E-2</v>
      </c>
      <c r="C2758">
        <f t="shared" si="86"/>
        <v>3.0463560000000001E-5</v>
      </c>
      <c r="D2758">
        <f t="shared" si="87"/>
        <v>2626.0883494902796</v>
      </c>
    </row>
    <row r="2759" spans="1:4" x14ac:dyDescent="0.3">
      <c r="A2759">
        <v>-2.3265009999999999E-5</v>
      </c>
      <c r="B2759" s="1">
        <v>-5.9999999999998103E-2</v>
      </c>
      <c r="C2759">
        <f t="shared" si="86"/>
        <v>2.3265009999999999E-5</v>
      </c>
      <c r="D2759">
        <f t="shared" si="87"/>
        <v>2578.9801938618598</v>
      </c>
    </row>
    <row r="2760" spans="1:4" x14ac:dyDescent="0.3">
      <c r="A2760">
        <v>-1.5976870000000001E-5</v>
      </c>
      <c r="B2760" s="1">
        <v>-3.99999999999981E-2</v>
      </c>
      <c r="C2760">
        <f t="shared" si="86"/>
        <v>1.5976870000000001E-5</v>
      </c>
      <c r="D2760">
        <f t="shared" si="87"/>
        <v>2503.6192946426991</v>
      </c>
    </row>
    <row r="2761" spans="1:4" x14ac:dyDescent="0.3">
      <c r="A2761">
        <v>-8.5706310000000004E-6</v>
      </c>
      <c r="B2761" s="1">
        <v>-1.9999999999998099E-2</v>
      </c>
      <c r="C2761">
        <f t="shared" si="86"/>
        <v>8.5706310000000004E-6</v>
      </c>
      <c r="D2761">
        <f t="shared" si="87"/>
        <v>2333.550470204364</v>
      </c>
    </row>
    <row r="2762" spans="1:4" x14ac:dyDescent="0.3">
      <c r="A2762">
        <v>-5.4706429999999998E-8</v>
      </c>
      <c r="B2762" s="1">
        <v>1.94982918699793E-15</v>
      </c>
      <c r="C2762">
        <f t="shared" si="86"/>
        <v>5.4706429999999998E-8</v>
      </c>
      <c r="D2762">
        <f t="shared" si="87"/>
        <v>-3.5641682102047784E-8</v>
      </c>
    </row>
    <row r="2763" spans="1:4" x14ac:dyDescent="0.3">
      <c r="A2763">
        <v>9.5650069999999999E-6</v>
      </c>
      <c r="B2763">
        <v>2.0000000000001999E-2</v>
      </c>
      <c r="C2763">
        <f t="shared" si="86"/>
        <v>9.5650069999999999E-6</v>
      </c>
      <c r="D2763">
        <f t="shared" si="87"/>
        <v>2090.9550824167718</v>
      </c>
    </row>
    <row r="2764" spans="1:4" x14ac:dyDescent="0.3">
      <c r="A2764">
        <v>2.0070030000000001E-5</v>
      </c>
      <c r="B2764">
        <v>4.0000000000001999E-2</v>
      </c>
      <c r="C2764">
        <f t="shared" si="86"/>
        <v>2.0070030000000001E-5</v>
      </c>
      <c r="D2764">
        <f t="shared" si="87"/>
        <v>1993.0214354438931</v>
      </c>
    </row>
    <row r="2765" spans="1:4" x14ac:dyDescent="0.3">
      <c r="A2765">
        <v>3.2332600000000003E-5</v>
      </c>
      <c r="B2765">
        <v>6.0000000000002003E-2</v>
      </c>
      <c r="C2765">
        <f t="shared" si="86"/>
        <v>3.2332600000000003E-5</v>
      </c>
      <c r="D2765">
        <f t="shared" si="87"/>
        <v>1855.7121914105887</v>
      </c>
    </row>
    <row r="2766" spans="1:4" x14ac:dyDescent="0.3">
      <c r="A2766">
        <v>4.6764149999999998E-5</v>
      </c>
      <c r="B2766">
        <v>8.0000000000002E-2</v>
      </c>
      <c r="C2766">
        <f t="shared" si="86"/>
        <v>4.6764149999999998E-5</v>
      </c>
      <c r="D2766">
        <f t="shared" si="87"/>
        <v>1710.7121587797919</v>
      </c>
    </row>
    <row r="2767" spans="1:4" x14ac:dyDescent="0.3">
      <c r="A2767">
        <v>6.3620459999999996E-5</v>
      </c>
      <c r="B2767">
        <v>0.100000000000002</v>
      </c>
      <c r="C2767">
        <f t="shared" si="86"/>
        <v>6.3620459999999996E-5</v>
      </c>
      <c r="D2767">
        <f t="shared" si="87"/>
        <v>1571.8213920490673</v>
      </c>
    </row>
    <row r="2768" spans="1:4" x14ac:dyDescent="0.3">
      <c r="A2768">
        <v>8.3603599999999994E-5</v>
      </c>
      <c r="B2768">
        <v>0.12000000000000199</v>
      </c>
      <c r="C2768">
        <f t="shared" si="86"/>
        <v>8.3603599999999994E-5</v>
      </c>
      <c r="D2768">
        <f t="shared" si="87"/>
        <v>1435.344889454545</v>
      </c>
    </row>
    <row r="2769" spans="1:4" x14ac:dyDescent="0.3">
      <c r="A2769">
        <v>1.079533E-4</v>
      </c>
      <c r="B2769">
        <v>0.14000000000000201</v>
      </c>
      <c r="C2769">
        <f t="shared" si="86"/>
        <v>1.079533E-4</v>
      </c>
      <c r="D2769">
        <f t="shared" si="87"/>
        <v>1296.8570668983905</v>
      </c>
    </row>
    <row r="2770" spans="1:4" x14ac:dyDescent="0.3">
      <c r="A2770">
        <v>1.356819E-4</v>
      </c>
      <c r="B2770">
        <v>0.160000000000002</v>
      </c>
      <c r="C2770">
        <f t="shared" si="86"/>
        <v>1.356819E-4</v>
      </c>
      <c r="D2770">
        <f t="shared" si="87"/>
        <v>1179.2287696443077</v>
      </c>
    </row>
    <row r="2771" spans="1:4" x14ac:dyDescent="0.3">
      <c r="A2771">
        <v>1.684791E-4</v>
      </c>
      <c r="B2771">
        <v>0.18000000000000199</v>
      </c>
      <c r="C2771">
        <f t="shared" si="86"/>
        <v>1.684791E-4</v>
      </c>
      <c r="D2771">
        <f t="shared" si="87"/>
        <v>1068.3817755436846</v>
      </c>
    </row>
    <row r="2772" spans="1:4" x14ac:dyDescent="0.3">
      <c r="A2772">
        <v>2.0639829999999999E-4</v>
      </c>
      <c r="B2772">
        <v>0.20000000000000201</v>
      </c>
      <c r="C2772">
        <f t="shared" si="86"/>
        <v>2.0639829999999999E-4</v>
      </c>
      <c r="D2772">
        <f t="shared" si="87"/>
        <v>969.00022916856392</v>
      </c>
    </row>
    <row r="2773" spans="1:4" x14ac:dyDescent="0.3">
      <c r="A2773">
        <v>2.5064290000000001E-4</v>
      </c>
      <c r="B2773">
        <v>0.220000000000002</v>
      </c>
      <c r="C2773">
        <f t="shared" si="86"/>
        <v>2.5064290000000001E-4</v>
      </c>
      <c r="D2773">
        <f t="shared" si="87"/>
        <v>877.74279662420918</v>
      </c>
    </row>
    <row r="2774" spans="1:4" x14ac:dyDescent="0.3">
      <c r="A2774">
        <v>3.0179369999999998E-4</v>
      </c>
      <c r="B2774">
        <v>0.24000000000000199</v>
      </c>
      <c r="C2774">
        <f t="shared" si="86"/>
        <v>3.0179369999999998E-4</v>
      </c>
      <c r="D2774">
        <f t="shared" si="87"/>
        <v>795.2452287771481</v>
      </c>
    </row>
    <row r="2775" spans="1:4" x14ac:dyDescent="0.3">
      <c r="A2775">
        <v>3.5911800000000001E-4</v>
      </c>
      <c r="B2775">
        <v>0.26000000000000201</v>
      </c>
      <c r="C2775">
        <f t="shared" si="86"/>
        <v>3.5911800000000001E-4</v>
      </c>
      <c r="D2775">
        <f t="shared" si="87"/>
        <v>723.99601245273698</v>
      </c>
    </row>
    <row r="2776" spans="1:4" x14ac:dyDescent="0.3">
      <c r="A2776">
        <v>4.2351230000000001E-4</v>
      </c>
      <c r="B2776">
        <v>0.28000000000000203</v>
      </c>
      <c r="C2776">
        <f t="shared" si="86"/>
        <v>4.2351230000000001E-4</v>
      </c>
      <c r="D2776">
        <f t="shared" si="87"/>
        <v>661.13782291565565</v>
      </c>
    </row>
    <row r="2777" spans="1:4" x14ac:dyDescent="0.3">
      <c r="A2777">
        <v>4.9484490000000002E-4</v>
      </c>
      <c r="B2777">
        <v>0.30000000000000199</v>
      </c>
      <c r="C2777">
        <f t="shared" si="86"/>
        <v>4.9484490000000002E-4</v>
      </c>
      <c r="D2777">
        <f t="shared" si="87"/>
        <v>606.25056457084224</v>
      </c>
    </row>
    <row r="2778" spans="1:4" x14ac:dyDescent="0.3">
      <c r="A2778">
        <v>5.7550720000000002E-4</v>
      </c>
      <c r="B2778">
        <v>0.32000000000000201</v>
      </c>
      <c r="C2778">
        <f t="shared" si="86"/>
        <v>5.7550720000000002E-4</v>
      </c>
      <c r="D2778">
        <f t="shared" si="87"/>
        <v>556.03127119869566</v>
      </c>
    </row>
    <row r="2779" spans="1:4" x14ac:dyDescent="0.3">
      <c r="A2779">
        <v>6.6262129999999995E-4</v>
      </c>
      <c r="B2779">
        <v>0.34000000000000202</v>
      </c>
      <c r="C2779">
        <f t="shared" si="86"/>
        <v>6.6262129999999995E-4</v>
      </c>
      <c r="D2779">
        <f t="shared" si="87"/>
        <v>513.11359897425882</v>
      </c>
    </row>
    <row r="2780" spans="1:4" x14ac:dyDescent="0.3">
      <c r="A2780">
        <v>7.5996020000000002E-4</v>
      </c>
      <c r="B2780">
        <v>0.36000000000000199</v>
      </c>
      <c r="C2780">
        <f t="shared" si="86"/>
        <v>7.5996020000000002E-4</v>
      </c>
      <c r="D2780">
        <f t="shared" si="87"/>
        <v>473.70901791962524</v>
      </c>
    </row>
    <row r="2781" spans="1:4" x14ac:dyDescent="0.3">
      <c r="A2781">
        <v>8.6614859999999995E-4</v>
      </c>
      <c r="B2781">
        <v>0.380000000000002</v>
      </c>
      <c r="C2781">
        <f t="shared" si="86"/>
        <v>8.6614859999999995E-4</v>
      </c>
      <c r="D2781">
        <f t="shared" si="87"/>
        <v>438.72379404642811</v>
      </c>
    </row>
    <row r="2782" spans="1:4" x14ac:dyDescent="0.3">
      <c r="A2782">
        <v>9.7805419999999997E-4</v>
      </c>
      <c r="B2782">
        <v>0.40000000000000202</v>
      </c>
      <c r="C2782">
        <f t="shared" si="86"/>
        <v>9.7805419999999997E-4</v>
      </c>
      <c r="D2782">
        <f t="shared" si="87"/>
        <v>408.97528991747294</v>
      </c>
    </row>
    <row r="2783" spans="1:4" x14ac:dyDescent="0.3">
      <c r="A2783">
        <v>1.104582E-3</v>
      </c>
      <c r="B2783">
        <v>0.42000000000000198</v>
      </c>
      <c r="C2783">
        <f t="shared" si="86"/>
        <v>1.104582E-3</v>
      </c>
      <c r="D2783">
        <f t="shared" si="87"/>
        <v>380.23433298750297</v>
      </c>
    </row>
    <row r="2784" spans="1:4" x14ac:dyDescent="0.3">
      <c r="A2784">
        <v>1.2316460000000001E-3</v>
      </c>
      <c r="B2784">
        <v>0.440000000000002</v>
      </c>
      <c r="C2784">
        <f t="shared" si="86"/>
        <v>1.2316460000000001E-3</v>
      </c>
      <c r="D2784">
        <f t="shared" si="87"/>
        <v>357.24550723178737</v>
      </c>
    </row>
    <row r="2785" spans="1:4" x14ac:dyDescent="0.3">
      <c r="A2785">
        <v>1.3710619999999999E-3</v>
      </c>
      <c r="B2785">
        <v>0.46000000000000202</v>
      </c>
      <c r="C2785">
        <f t="shared" si="86"/>
        <v>1.3710619999999999E-3</v>
      </c>
      <c r="D2785">
        <f t="shared" si="87"/>
        <v>335.50634471672475</v>
      </c>
    </row>
    <row r="2786" spans="1:4" x14ac:dyDescent="0.3">
      <c r="A2786">
        <v>1.5119059999999999E-3</v>
      </c>
      <c r="B2786">
        <v>0.48000000000000198</v>
      </c>
      <c r="C2786">
        <f t="shared" si="86"/>
        <v>1.5119059999999999E-3</v>
      </c>
      <c r="D2786">
        <f t="shared" si="87"/>
        <v>317.4800549769642</v>
      </c>
    </row>
    <row r="2787" spans="1:4" x14ac:dyDescent="0.3">
      <c r="A2787">
        <v>1.661442E-3</v>
      </c>
      <c r="B2787">
        <v>0.500000000000002</v>
      </c>
      <c r="C2787">
        <f t="shared" si="86"/>
        <v>1.661442E-3</v>
      </c>
      <c r="D2787">
        <f t="shared" si="87"/>
        <v>300.94339736205177</v>
      </c>
    </row>
    <row r="2788" spans="1:4" x14ac:dyDescent="0.3">
      <c r="A2788">
        <v>1.8186890000000001E-3</v>
      </c>
      <c r="B2788">
        <v>0.52000000000000202</v>
      </c>
      <c r="C2788">
        <f t="shared" si="86"/>
        <v>1.8186890000000001E-3</v>
      </c>
      <c r="D2788">
        <f t="shared" si="87"/>
        <v>285.92024254834223</v>
      </c>
    </row>
    <row r="2789" spans="1:4" x14ac:dyDescent="0.3">
      <c r="A2789">
        <v>1.9795799999999999E-3</v>
      </c>
      <c r="B2789">
        <v>0.54000000000000203</v>
      </c>
      <c r="C2789">
        <f t="shared" si="86"/>
        <v>1.9795799999999999E-3</v>
      </c>
      <c r="D2789">
        <f t="shared" si="87"/>
        <v>272.78513624102186</v>
      </c>
    </row>
    <row r="2790" spans="1:4" x14ac:dyDescent="0.3">
      <c r="A2790">
        <v>2.1449339999999998E-3</v>
      </c>
      <c r="B2790">
        <v>0.56000000000000205</v>
      </c>
      <c r="C2790">
        <f t="shared" si="86"/>
        <v>2.1449339999999998E-3</v>
      </c>
      <c r="D2790">
        <f t="shared" si="87"/>
        <v>261.08029431208706</v>
      </c>
    </row>
    <row r="2791" spans="1:4" x14ac:dyDescent="0.3">
      <c r="A2791">
        <v>2.3202850000000001E-3</v>
      </c>
      <c r="B2791">
        <v>0.58000000000000196</v>
      </c>
      <c r="C2791">
        <f t="shared" si="86"/>
        <v>2.3202850000000001E-3</v>
      </c>
      <c r="D2791">
        <f t="shared" si="87"/>
        <v>249.96929256535381</v>
      </c>
    </row>
    <row r="2792" spans="1:4" x14ac:dyDescent="0.3">
      <c r="A2792">
        <v>2.49548E-3</v>
      </c>
      <c r="B2792">
        <v>0.60000000000000198</v>
      </c>
      <c r="C2792">
        <f t="shared" si="86"/>
        <v>2.49548E-3</v>
      </c>
      <c r="D2792">
        <f t="shared" si="87"/>
        <v>240.43470594835543</v>
      </c>
    </row>
    <row r="2793" spans="1:4" x14ac:dyDescent="0.3">
      <c r="A2793">
        <v>2.678087E-3</v>
      </c>
      <c r="B2793">
        <v>0.62000000000000199</v>
      </c>
      <c r="C2793">
        <f t="shared" si="86"/>
        <v>2.678087E-3</v>
      </c>
      <c r="D2793">
        <f t="shared" si="87"/>
        <v>231.5085357570542</v>
      </c>
    </row>
    <row r="2794" spans="1:4" x14ac:dyDescent="0.3">
      <c r="A2794">
        <v>2.868083E-3</v>
      </c>
      <c r="B2794">
        <v>0.64000000000000201</v>
      </c>
      <c r="C2794">
        <f t="shared" si="86"/>
        <v>2.868083E-3</v>
      </c>
      <c r="D2794">
        <f t="shared" si="87"/>
        <v>223.14556447634257</v>
      </c>
    </row>
    <row r="2795" spans="1:4" x14ac:dyDescent="0.3">
      <c r="A2795">
        <v>3.0629229999999999E-3</v>
      </c>
      <c r="B2795">
        <v>0.66000000000000203</v>
      </c>
      <c r="C2795">
        <f t="shared" si="86"/>
        <v>3.0629229999999999E-3</v>
      </c>
      <c r="D2795">
        <f t="shared" si="87"/>
        <v>215.4804413953606</v>
      </c>
    </row>
    <row r="2796" spans="1:4" x14ac:dyDescent="0.3">
      <c r="A2796">
        <v>3.2672030000000002E-3</v>
      </c>
      <c r="B2796">
        <v>0.68000000000000205</v>
      </c>
      <c r="C2796">
        <f t="shared" si="86"/>
        <v>3.2672030000000002E-3</v>
      </c>
      <c r="D2796">
        <f t="shared" si="87"/>
        <v>208.12909390692957</v>
      </c>
    </row>
    <row r="2797" spans="1:4" x14ac:dyDescent="0.3">
      <c r="A2797">
        <v>3.4739940000000002E-3</v>
      </c>
      <c r="B2797">
        <v>0.70000000000000195</v>
      </c>
      <c r="C2797">
        <f t="shared" si="86"/>
        <v>3.4739940000000002E-3</v>
      </c>
      <c r="D2797">
        <f t="shared" si="87"/>
        <v>201.49718163013577</v>
      </c>
    </row>
    <row r="2798" spans="1:4" x14ac:dyDescent="0.3">
      <c r="A2798">
        <v>3.6909130000000001E-3</v>
      </c>
      <c r="B2798">
        <v>0.72000000000000197</v>
      </c>
      <c r="C2798">
        <f t="shared" si="86"/>
        <v>3.6909130000000001E-3</v>
      </c>
      <c r="D2798">
        <f t="shared" si="87"/>
        <v>195.07368502048192</v>
      </c>
    </row>
    <row r="2799" spans="1:4" x14ac:dyDescent="0.3">
      <c r="A2799">
        <v>3.907626E-3</v>
      </c>
      <c r="B2799">
        <v>0.74000000000000199</v>
      </c>
      <c r="C2799">
        <f t="shared" si="86"/>
        <v>3.907626E-3</v>
      </c>
      <c r="D2799">
        <f t="shared" si="87"/>
        <v>189.37329212161092</v>
      </c>
    </row>
    <row r="2800" spans="1:4" x14ac:dyDescent="0.3">
      <c r="A2800">
        <v>4.1238120000000001E-3</v>
      </c>
      <c r="B2800">
        <v>0.76000000000000201</v>
      </c>
      <c r="C2800">
        <f t="shared" si="86"/>
        <v>4.1238120000000001E-3</v>
      </c>
      <c r="D2800">
        <f t="shared" si="87"/>
        <v>184.29550134681261</v>
      </c>
    </row>
    <row r="2801" spans="1:4" x14ac:dyDescent="0.3">
      <c r="A2801">
        <v>4.345102E-3</v>
      </c>
      <c r="B2801">
        <v>0.78000000000000203</v>
      </c>
      <c r="C2801">
        <f t="shared" si="86"/>
        <v>4.345102E-3</v>
      </c>
      <c r="D2801">
        <f t="shared" si="87"/>
        <v>179.51247174404699</v>
      </c>
    </row>
    <row r="2802" spans="1:4" x14ac:dyDescent="0.3">
      <c r="A2802">
        <v>4.5684999999999996E-3</v>
      </c>
      <c r="B2802">
        <v>0.80000000000000204</v>
      </c>
      <c r="C2802">
        <f t="shared" si="86"/>
        <v>4.5684999999999996E-3</v>
      </c>
      <c r="D2802">
        <f t="shared" si="87"/>
        <v>175.11218124110803</v>
      </c>
    </row>
    <row r="2803" spans="1:4" x14ac:dyDescent="0.3">
      <c r="A2803">
        <v>4.8056110000000004E-3</v>
      </c>
      <c r="B2803">
        <v>0.82000000000000195</v>
      </c>
      <c r="C2803">
        <f t="shared" si="86"/>
        <v>4.8056110000000004E-3</v>
      </c>
      <c r="D2803">
        <f t="shared" si="87"/>
        <v>170.63386944969159</v>
      </c>
    </row>
    <row r="2804" spans="1:4" x14ac:dyDescent="0.3">
      <c r="A2804">
        <v>5.0407050000000004E-3</v>
      </c>
      <c r="B2804">
        <v>0.84000000000000197</v>
      </c>
      <c r="C2804">
        <f t="shared" si="86"/>
        <v>5.0407050000000004E-3</v>
      </c>
      <c r="D2804">
        <f t="shared" si="87"/>
        <v>166.64335643526093</v>
      </c>
    </row>
    <row r="2805" spans="1:4" x14ac:dyDescent="0.3">
      <c r="A2805">
        <v>5.2851119999999998E-3</v>
      </c>
      <c r="B2805">
        <v>0.86000000000000199</v>
      </c>
      <c r="C2805">
        <f t="shared" si="86"/>
        <v>5.2851119999999998E-3</v>
      </c>
      <c r="D2805">
        <f t="shared" si="87"/>
        <v>162.72124412879083</v>
      </c>
    </row>
    <row r="2806" spans="1:4" x14ac:dyDescent="0.3">
      <c r="A2806">
        <v>5.5357870000000003E-3</v>
      </c>
      <c r="B2806">
        <v>0.880000000000002</v>
      </c>
      <c r="C2806">
        <f t="shared" si="86"/>
        <v>5.5357870000000003E-3</v>
      </c>
      <c r="D2806">
        <f t="shared" si="87"/>
        <v>158.9656538447021</v>
      </c>
    </row>
    <row r="2807" spans="1:4" x14ac:dyDescent="0.3">
      <c r="A2807">
        <v>5.7861379999999997E-3</v>
      </c>
      <c r="B2807">
        <v>0.90000000000000202</v>
      </c>
      <c r="C2807">
        <f t="shared" si="86"/>
        <v>5.7861379999999997E-3</v>
      </c>
      <c r="D2807">
        <f t="shared" si="87"/>
        <v>155.54416434589049</v>
      </c>
    </row>
    <row r="2808" spans="1:4" x14ac:dyDescent="0.3">
      <c r="A2808">
        <v>6.0453579999999998E-3</v>
      </c>
      <c r="B2808">
        <v>0.92000000000000204</v>
      </c>
      <c r="C2808">
        <f t="shared" si="86"/>
        <v>6.0453579999999998E-3</v>
      </c>
      <c r="D2808">
        <f t="shared" si="87"/>
        <v>152.18288147699477</v>
      </c>
    </row>
    <row r="2809" spans="1:4" x14ac:dyDescent="0.3">
      <c r="A2809">
        <v>6.3027459999999997E-3</v>
      </c>
      <c r="B2809">
        <v>0.94000000000000306</v>
      </c>
      <c r="C2809">
        <f t="shared" si="86"/>
        <v>6.3027459999999997E-3</v>
      </c>
      <c r="D2809">
        <f t="shared" si="87"/>
        <v>149.14134251959433</v>
      </c>
    </row>
    <row r="2810" spans="1:4" x14ac:dyDescent="0.3">
      <c r="A2810">
        <v>6.5645230000000001E-3</v>
      </c>
      <c r="B2810">
        <v>0.96000000000000296</v>
      </c>
      <c r="C2810">
        <f t="shared" si="86"/>
        <v>6.5645230000000001E-3</v>
      </c>
      <c r="D2810">
        <f t="shared" si="87"/>
        <v>146.24063317319522</v>
      </c>
    </row>
    <row r="2811" spans="1:4" x14ac:dyDescent="0.3">
      <c r="A2811">
        <v>6.8299670000000002E-3</v>
      </c>
      <c r="B2811">
        <v>0.98000000000000298</v>
      </c>
      <c r="C2811">
        <f t="shared" si="86"/>
        <v>6.8299670000000002E-3</v>
      </c>
      <c r="D2811">
        <f t="shared" si="87"/>
        <v>143.48531991443048</v>
      </c>
    </row>
    <row r="2812" spans="1:4" x14ac:dyDescent="0.3">
      <c r="A2812">
        <v>7.1002679999999999E-3</v>
      </c>
      <c r="B2812">
        <v>1</v>
      </c>
      <c r="C2812">
        <f t="shared" si="86"/>
        <v>7.1002679999999999E-3</v>
      </c>
      <c r="D2812">
        <f t="shared" si="87"/>
        <v>140.83975421772811</v>
      </c>
    </row>
    <row r="2813" spans="1:4" x14ac:dyDescent="0.3">
      <c r="A2813">
        <v>7.3657480000000001E-3</v>
      </c>
      <c r="B2813">
        <v>1.02</v>
      </c>
      <c r="C2813">
        <f t="shared" si="86"/>
        <v>7.3657480000000001E-3</v>
      </c>
      <c r="D2813">
        <f t="shared" si="87"/>
        <v>138.47880758342535</v>
      </c>
    </row>
    <row r="2814" spans="1:4" x14ac:dyDescent="0.3">
      <c r="A2814">
        <v>7.6456509999999998E-3</v>
      </c>
      <c r="B2814">
        <v>1.04</v>
      </c>
      <c r="C2814">
        <f t="shared" si="86"/>
        <v>7.6456509999999998E-3</v>
      </c>
      <c r="D2814">
        <f t="shared" si="87"/>
        <v>136.02504221027093</v>
      </c>
    </row>
    <row r="2815" spans="1:4" x14ac:dyDescent="0.3">
      <c r="A2815">
        <v>7.9279490000000001E-3</v>
      </c>
      <c r="B2815">
        <v>1.06</v>
      </c>
      <c r="C2815">
        <f t="shared" si="86"/>
        <v>7.9279490000000001E-3</v>
      </c>
      <c r="D2815">
        <f t="shared" si="87"/>
        <v>133.7041900748857</v>
      </c>
    </row>
    <row r="2816" spans="1:4" x14ac:dyDescent="0.3">
      <c r="A2816">
        <v>8.2109899999999996E-3</v>
      </c>
      <c r="B2816">
        <v>1.08</v>
      </c>
      <c r="C2816">
        <f t="shared" si="86"/>
        <v>8.2109899999999996E-3</v>
      </c>
      <c r="D2816">
        <f t="shared" si="87"/>
        <v>131.53103340766461</v>
      </c>
    </row>
    <row r="2817" spans="1:4" x14ac:dyDescent="0.3">
      <c r="A2817">
        <v>8.4873299999999995E-3</v>
      </c>
      <c r="B2817">
        <v>1.1000000000000001</v>
      </c>
      <c r="C2817">
        <f t="shared" si="86"/>
        <v>8.4873299999999995E-3</v>
      </c>
      <c r="D2817">
        <f t="shared" si="87"/>
        <v>129.60495232305095</v>
      </c>
    </row>
    <row r="2818" spans="1:4" x14ac:dyDescent="0.3">
      <c r="A2818">
        <v>8.7570459999999992E-3</v>
      </c>
      <c r="B2818">
        <v>1.1200000000000001</v>
      </c>
      <c r="C2818">
        <f t="shared" si="86"/>
        <v>8.7570459999999992E-3</v>
      </c>
      <c r="D2818">
        <f t="shared" si="87"/>
        <v>127.89701001913204</v>
      </c>
    </row>
    <row r="2819" spans="1:4" x14ac:dyDescent="0.3">
      <c r="A2819">
        <v>9.0423150000000004E-3</v>
      </c>
      <c r="B2819">
        <v>1.1399999999999999</v>
      </c>
      <c r="C2819">
        <f t="shared" ref="C2819:C2882" si="88">ABS(A2819)</f>
        <v>9.0423150000000004E-3</v>
      </c>
      <c r="D2819">
        <f t="shared" ref="D2819:D2882" si="89">B2819/A2819</f>
        <v>126.0739091703839</v>
      </c>
    </row>
    <row r="2820" spans="1:4" x14ac:dyDescent="0.3">
      <c r="A2820">
        <v>9.3279969999999993E-3</v>
      </c>
      <c r="B2820">
        <v>1.1599999999999999</v>
      </c>
      <c r="C2820">
        <f t="shared" si="88"/>
        <v>9.3279969999999993E-3</v>
      </c>
      <c r="D2820">
        <f t="shared" si="89"/>
        <v>124.35681529485912</v>
      </c>
    </row>
    <row r="2821" spans="1:4" x14ac:dyDescent="0.3">
      <c r="A2821">
        <v>9.6153639999999995E-3</v>
      </c>
      <c r="B2821">
        <v>1.18</v>
      </c>
      <c r="C2821">
        <f t="shared" si="88"/>
        <v>9.6153639999999995E-3</v>
      </c>
      <c r="D2821">
        <f t="shared" si="89"/>
        <v>122.72026311224411</v>
      </c>
    </row>
    <row r="2822" spans="1:4" x14ac:dyDescent="0.3">
      <c r="A2822">
        <v>9.9001990000000002E-3</v>
      </c>
      <c r="B2822">
        <v>1.2</v>
      </c>
      <c r="C2822">
        <f t="shared" si="88"/>
        <v>9.9001990000000002E-3</v>
      </c>
      <c r="D2822">
        <f t="shared" si="89"/>
        <v>121.20968477502321</v>
      </c>
    </row>
    <row r="2823" spans="1:4" x14ac:dyDescent="0.3">
      <c r="A2823">
        <v>1.018575E-2</v>
      </c>
      <c r="B2823">
        <v>1.22</v>
      </c>
      <c r="C2823">
        <f t="shared" si="88"/>
        <v>1.018575E-2</v>
      </c>
      <c r="D2823">
        <f t="shared" si="89"/>
        <v>119.77517610387059</v>
      </c>
    </row>
    <row r="2824" spans="1:4" x14ac:dyDescent="0.3">
      <c r="A2824">
        <v>1.0474499999999999E-2</v>
      </c>
      <c r="B2824">
        <v>1.24</v>
      </c>
      <c r="C2824">
        <f t="shared" si="88"/>
        <v>1.0474499999999999E-2</v>
      </c>
      <c r="D2824">
        <f t="shared" si="89"/>
        <v>118.3827390328894</v>
      </c>
    </row>
    <row r="2825" spans="1:4" x14ac:dyDescent="0.3">
      <c r="A2825">
        <v>1.0781550000000001E-2</v>
      </c>
      <c r="B2825">
        <v>1.26</v>
      </c>
      <c r="C2825">
        <f t="shared" si="88"/>
        <v>1.0781550000000001E-2</v>
      </c>
      <c r="D2825">
        <f t="shared" si="89"/>
        <v>116.86631328519553</v>
      </c>
    </row>
    <row r="2826" spans="1:4" x14ac:dyDescent="0.3">
      <c r="A2826">
        <v>1.110801E-2</v>
      </c>
      <c r="B2826">
        <v>1.28</v>
      </c>
      <c r="C2826">
        <f t="shared" si="88"/>
        <v>1.110801E-2</v>
      </c>
      <c r="D2826">
        <f t="shared" si="89"/>
        <v>115.23216129621778</v>
      </c>
    </row>
    <row r="2827" spans="1:4" x14ac:dyDescent="0.3">
      <c r="A2827">
        <v>1.141269E-2</v>
      </c>
      <c r="B2827">
        <v>1.3</v>
      </c>
      <c r="C2827">
        <f t="shared" si="88"/>
        <v>1.141269E-2</v>
      </c>
      <c r="D2827">
        <f t="shared" si="89"/>
        <v>113.90828980722337</v>
      </c>
    </row>
    <row r="2828" spans="1:4" x14ac:dyDescent="0.3">
      <c r="A2828">
        <v>1.2122930000000001E-2</v>
      </c>
      <c r="B2828">
        <v>1.32</v>
      </c>
      <c r="C2828">
        <f t="shared" si="88"/>
        <v>1.2122930000000001E-2</v>
      </c>
      <c r="D2828">
        <f t="shared" si="89"/>
        <v>108.88456833455278</v>
      </c>
    </row>
    <row r="2829" spans="1:4" x14ac:dyDescent="0.3">
      <c r="A2829">
        <v>1.225759E-2</v>
      </c>
      <c r="B2829">
        <v>1.34</v>
      </c>
      <c r="C2829">
        <f t="shared" si="88"/>
        <v>1.225759E-2</v>
      </c>
      <c r="D2829">
        <f t="shared" si="89"/>
        <v>109.32002130924594</v>
      </c>
    </row>
    <row r="2830" spans="1:4" x14ac:dyDescent="0.3">
      <c r="A2830">
        <v>1.249161E-2</v>
      </c>
      <c r="B2830">
        <v>1.36</v>
      </c>
      <c r="C2830">
        <f t="shared" si="88"/>
        <v>1.249161E-2</v>
      </c>
      <c r="D2830">
        <f t="shared" si="89"/>
        <v>108.87307560834833</v>
      </c>
    </row>
    <row r="2831" spans="1:4" x14ac:dyDescent="0.3">
      <c r="A2831">
        <v>1.2706E-2</v>
      </c>
      <c r="B2831">
        <v>1.38</v>
      </c>
      <c r="C2831">
        <f t="shared" si="88"/>
        <v>1.2706E-2</v>
      </c>
      <c r="D2831">
        <f t="shared" si="89"/>
        <v>108.61010546198645</v>
      </c>
    </row>
    <row r="2832" spans="1:4" x14ac:dyDescent="0.3">
      <c r="A2832">
        <v>1.2947210000000001E-2</v>
      </c>
      <c r="B2832">
        <v>1.4</v>
      </c>
      <c r="C2832">
        <f t="shared" si="88"/>
        <v>1.2947210000000001E-2</v>
      </c>
      <c r="D2832">
        <f t="shared" si="89"/>
        <v>108.13140437206161</v>
      </c>
    </row>
    <row r="2833" spans="1:4" x14ac:dyDescent="0.3">
      <c r="A2833">
        <v>1.320225E-2</v>
      </c>
      <c r="B2833">
        <v>1.42</v>
      </c>
      <c r="C2833">
        <f t="shared" si="88"/>
        <v>1.320225E-2</v>
      </c>
      <c r="D2833">
        <f t="shared" si="89"/>
        <v>107.55742392395234</v>
      </c>
    </row>
    <row r="2834" spans="1:4" x14ac:dyDescent="0.3">
      <c r="A2834">
        <v>1.3447509999999999E-2</v>
      </c>
      <c r="B2834">
        <v>1.44</v>
      </c>
      <c r="C2834">
        <f t="shared" si="88"/>
        <v>1.3447509999999999E-2</v>
      </c>
      <c r="D2834">
        <f t="shared" si="89"/>
        <v>107.0830213177012</v>
      </c>
    </row>
    <row r="2835" spans="1:4" x14ac:dyDescent="0.3">
      <c r="A2835">
        <v>1.370679E-2</v>
      </c>
      <c r="B2835">
        <v>1.46</v>
      </c>
      <c r="C2835">
        <f t="shared" si="88"/>
        <v>1.370679E-2</v>
      </c>
      <c r="D2835">
        <f t="shared" si="89"/>
        <v>106.51655128589553</v>
      </c>
    </row>
    <row r="2836" spans="1:4" x14ac:dyDescent="0.3">
      <c r="A2836">
        <v>1.397321E-2</v>
      </c>
      <c r="B2836">
        <v>1.48</v>
      </c>
      <c r="C2836">
        <f t="shared" si="88"/>
        <v>1.397321E-2</v>
      </c>
      <c r="D2836">
        <f t="shared" si="89"/>
        <v>105.91696539306287</v>
      </c>
    </row>
    <row r="2837" spans="1:4" x14ac:dyDescent="0.3">
      <c r="A2837">
        <v>1.422648E-2</v>
      </c>
      <c r="B2837">
        <v>1.5</v>
      </c>
      <c r="C2837">
        <f t="shared" si="88"/>
        <v>1.422648E-2</v>
      </c>
      <c r="D2837">
        <f t="shared" si="89"/>
        <v>105.43718474281762</v>
      </c>
    </row>
    <row r="2838" spans="1:4" x14ac:dyDescent="0.3">
      <c r="A2838">
        <v>1.449744E-2</v>
      </c>
      <c r="B2838">
        <v>1.52</v>
      </c>
      <c r="C2838">
        <f t="shared" si="88"/>
        <v>1.449744E-2</v>
      </c>
      <c r="D2838">
        <f t="shared" si="89"/>
        <v>104.84609696608504</v>
      </c>
    </row>
    <row r="2839" spans="1:4" x14ac:dyDescent="0.3">
      <c r="A2839">
        <v>1.475713E-2</v>
      </c>
      <c r="B2839">
        <v>1.54</v>
      </c>
      <c r="C2839">
        <f t="shared" si="88"/>
        <v>1.475713E-2</v>
      </c>
      <c r="D2839">
        <f t="shared" si="89"/>
        <v>104.35633486999166</v>
      </c>
    </row>
    <row r="2840" spans="1:4" x14ac:dyDescent="0.3">
      <c r="A2840">
        <v>1.5030180000000001E-2</v>
      </c>
      <c r="B2840">
        <v>1.56</v>
      </c>
      <c r="C2840">
        <f t="shared" si="88"/>
        <v>1.5030180000000001E-2</v>
      </c>
      <c r="D2840">
        <f t="shared" si="89"/>
        <v>103.79117216161085</v>
      </c>
    </row>
    <row r="2841" spans="1:4" x14ac:dyDescent="0.3">
      <c r="A2841">
        <v>1.5288960000000001E-2</v>
      </c>
      <c r="B2841">
        <v>1.58</v>
      </c>
      <c r="C2841">
        <f t="shared" si="88"/>
        <v>1.5288960000000001E-2</v>
      </c>
      <c r="D2841">
        <f t="shared" si="89"/>
        <v>103.34254259282515</v>
      </c>
    </row>
    <row r="2842" spans="1:4" x14ac:dyDescent="0.3">
      <c r="A2842">
        <v>1.555464E-2</v>
      </c>
      <c r="B2842">
        <v>1.6</v>
      </c>
      <c r="C2842">
        <f t="shared" si="88"/>
        <v>1.555464E-2</v>
      </c>
      <c r="D2842">
        <f t="shared" si="89"/>
        <v>102.86319709102879</v>
      </c>
    </row>
    <row r="2843" spans="1:4" x14ac:dyDescent="0.3">
      <c r="A2843">
        <v>1.5818180000000001E-2</v>
      </c>
      <c r="B2843">
        <v>1.62</v>
      </c>
      <c r="C2843">
        <f t="shared" si="88"/>
        <v>1.5818180000000001E-2</v>
      </c>
      <c r="D2843">
        <f t="shared" si="89"/>
        <v>102.41380487514998</v>
      </c>
    </row>
    <row r="2844" spans="1:4" x14ac:dyDescent="0.3">
      <c r="A2844">
        <v>1.6069429999999999E-2</v>
      </c>
      <c r="B2844">
        <v>1.64</v>
      </c>
      <c r="C2844">
        <f t="shared" si="88"/>
        <v>1.6069429999999999E-2</v>
      </c>
      <c r="D2844">
        <f t="shared" si="89"/>
        <v>102.05713581626729</v>
      </c>
    </row>
    <row r="2845" spans="1:4" x14ac:dyDescent="0.3">
      <c r="A2845">
        <v>1.6344839999999999E-2</v>
      </c>
      <c r="B2845">
        <v>1.66</v>
      </c>
      <c r="C2845">
        <f t="shared" si="88"/>
        <v>1.6344839999999999E-2</v>
      </c>
      <c r="D2845">
        <f t="shared" si="89"/>
        <v>101.56110429958323</v>
      </c>
    </row>
    <row r="2846" spans="1:4" x14ac:dyDescent="0.3">
      <c r="A2846">
        <v>1.6610880000000001E-2</v>
      </c>
      <c r="B2846">
        <v>1.68</v>
      </c>
      <c r="C2846">
        <f t="shared" si="88"/>
        <v>1.6610880000000001E-2</v>
      </c>
      <c r="D2846">
        <f t="shared" si="89"/>
        <v>101.138530890597</v>
      </c>
    </row>
    <row r="2847" spans="1:4" x14ac:dyDescent="0.3">
      <c r="A2847">
        <v>1.6875459999999998E-2</v>
      </c>
      <c r="B2847">
        <v>1.7</v>
      </c>
      <c r="C2847">
        <f t="shared" si="88"/>
        <v>1.6875459999999998E-2</v>
      </c>
      <c r="D2847">
        <f t="shared" si="89"/>
        <v>100.73799469762602</v>
      </c>
    </row>
    <row r="2848" spans="1:4" x14ac:dyDescent="0.3">
      <c r="A2848">
        <v>1.715937E-2</v>
      </c>
      <c r="B2848">
        <v>1.72</v>
      </c>
      <c r="C2848">
        <f t="shared" si="88"/>
        <v>1.715937E-2</v>
      </c>
      <c r="D2848">
        <f t="shared" si="89"/>
        <v>100.23678025475294</v>
      </c>
    </row>
    <row r="2849" spans="1:4" x14ac:dyDescent="0.3">
      <c r="A2849">
        <v>1.7422460000000001E-2</v>
      </c>
      <c r="B2849">
        <v>1.74</v>
      </c>
      <c r="C2849">
        <f t="shared" si="88"/>
        <v>1.7422460000000001E-2</v>
      </c>
      <c r="D2849">
        <f t="shared" si="89"/>
        <v>99.871085943087252</v>
      </c>
    </row>
    <row r="2850" spans="1:4" x14ac:dyDescent="0.3">
      <c r="A2850">
        <v>1.7679630000000002E-2</v>
      </c>
      <c r="B2850">
        <v>1.76</v>
      </c>
      <c r="C2850">
        <f t="shared" si="88"/>
        <v>1.7679630000000002E-2</v>
      </c>
      <c r="D2850">
        <f t="shared" si="89"/>
        <v>99.549594646494285</v>
      </c>
    </row>
    <row r="2851" spans="1:4" x14ac:dyDescent="0.3">
      <c r="A2851">
        <v>1.7952590000000001E-2</v>
      </c>
      <c r="B2851">
        <v>1.78</v>
      </c>
      <c r="C2851">
        <f t="shared" si="88"/>
        <v>1.7952590000000001E-2</v>
      </c>
      <c r="D2851">
        <f t="shared" si="89"/>
        <v>99.150039075141805</v>
      </c>
    </row>
    <row r="2852" spans="1:4" x14ac:dyDescent="0.3">
      <c r="A2852">
        <v>1.8229479999999999E-2</v>
      </c>
      <c r="B2852">
        <v>1.8</v>
      </c>
      <c r="C2852">
        <f t="shared" si="88"/>
        <v>1.8229479999999999E-2</v>
      </c>
      <c r="D2852">
        <f t="shared" si="89"/>
        <v>98.74115992337687</v>
      </c>
    </row>
    <row r="2853" spans="1:4" x14ac:dyDescent="0.3">
      <c r="A2853">
        <v>1.8489930000000002E-2</v>
      </c>
      <c r="B2853">
        <v>1.82</v>
      </c>
      <c r="C2853">
        <f t="shared" si="88"/>
        <v>1.8489930000000002E-2</v>
      </c>
      <c r="D2853">
        <f t="shared" si="89"/>
        <v>98.431957287020552</v>
      </c>
    </row>
    <row r="2854" spans="1:4" x14ac:dyDescent="0.3">
      <c r="A2854">
        <v>1.8733090000000001E-2</v>
      </c>
      <c r="B2854">
        <v>1.84</v>
      </c>
      <c r="C2854">
        <f t="shared" si="88"/>
        <v>1.8733090000000001E-2</v>
      </c>
      <c r="D2854">
        <f t="shared" si="89"/>
        <v>98.221916405675728</v>
      </c>
    </row>
    <row r="2855" spans="1:4" x14ac:dyDescent="0.3">
      <c r="A2855">
        <v>1.9014929999999999E-2</v>
      </c>
      <c r="B2855">
        <v>1.86</v>
      </c>
      <c r="C2855">
        <f t="shared" si="88"/>
        <v>1.9014929999999999E-2</v>
      </c>
      <c r="D2855">
        <f t="shared" si="89"/>
        <v>97.817872587487841</v>
      </c>
    </row>
    <row r="2856" spans="1:4" x14ac:dyDescent="0.3">
      <c r="A2856">
        <v>1.9268489999999999E-2</v>
      </c>
      <c r="B2856">
        <v>1.88</v>
      </c>
      <c r="C2856">
        <f t="shared" si="88"/>
        <v>1.9268489999999999E-2</v>
      </c>
      <c r="D2856">
        <f t="shared" si="89"/>
        <v>97.568621101082641</v>
      </c>
    </row>
    <row r="2857" spans="1:4" x14ac:dyDescent="0.3">
      <c r="A2857">
        <v>1.9542480000000001E-2</v>
      </c>
      <c r="B2857">
        <v>1.9</v>
      </c>
      <c r="C2857">
        <f t="shared" si="88"/>
        <v>1.9542480000000001E-2</v>
      </c>
      <c r="D2857">
        <f t="shared" si="89"/>
        <v>97.224098476754222</v>
      </c>
    </row>
    <row r="2858" spans="1:4" x14ac:dyDescent="0.3">
      <c r="A2858">
        <v>1.9799259999999999E-2</v>
      </c>
      <c r="B2858">
        <v>1.92</v>
      </c>
      <c r="C2858">
        <f t="shared" si="88"/>
        <v>1.9799259999999999E-2</v>
      </c>
      <c r="D2858">
        <f t="shared" si="89"/>
        <v>96.973321225136701</v>
      </c>
    </row>
    <row r="2859" spans="1:4" x14ac:dyDescent="0.3">
      <c r="A2859">
        <v>2.0033510000000001E-2</v>
      </c>
      <c r="B2859">
        <v>1.94</v>
      </c>
      <c r="C2859">
        <f t="shared" si="88"/>
        <v>2.0033510000000001E-2</v>
      </c>
      <c r="D2859">
        <f t="shared" si="89"/>
        <v>96.83774835263516</v>
      </c>
    </row>
    <row r="2860" spans="1:4" x14ac:dyDescent="0.3">
      <c r="A2860">
        <v>2.0317060000000001E-2</v>
      </c>
      <c r="B2860">
        <v>1.96</v>
      </c>
      <c r="C2860">
        <f t="shared" si="88"/>
        <v>2.0317060000000001E-2</v>
      </c>
      <c r="D2860">
        <f t="shared" si="89"/>
        <v>96.470650773291013</v>
      </c>
    </row>
    <row r="2861" spans="1:4" x14ac:dyDescent="0.3">
      <c r="A2861">
        <v>2.0642959999999998E-2</v>
      </c>
      <c r="B2861">
        <v>1.98</v>
      </c>
      <c r="C2861">
        <f t="shared" si="88"/>
        <v>2.0642959999999998E-2</v>
      </c>
      <c r="D2861">
        <f t="shared" si="89"/>
        <v>95.916477094370194</v>
      </c>
    </row>
    <row r="2862" spans="1:4" x14ac:dyDescent="0.3">
      <c r="A2862">
        <v>2.0864299999999999E-2</v>
      </c>
      <c r="B2862">
        <v>2</v>
      </c>
      <c r="C2862">
        <f t="shared" si="88"/>
        <v>2.0864299999999999E-2</v>
      </c>
      <c r="D2862">
        <f t="shared" si="89"/>
        <v>95.857517386157227</v>
      </c>
    </row>
    <row r="2863" spans="1:4" x14ac:dyDescent="0.3">
      <c r="A2863">
        <v>2.1485460000000001E-2</v>
      </c>
      <c r="B2863">
        <v>2.02</v>
      </c>
      <c r="C2863">
        <f t="shared" si="88"/>
        <v>2.1485460000000001E-2</v>
      </c>
      <c r="D2863">
        <f t="shared" si="89"/>
        <v>94.017070148835529</v>
      </c>
    </row>
    <row r="2864" spans="1:4" x14ac:dyDescent="0.3">
      <c r="A2864">
        <v>2.176728E-2</v>
      </c>
      <c r="B2864">
        <v>2.04</v>
      </c>
      <c r="C2864">
        <f t="shared" si="88"/>
        <v>2.176728E-2</v>
      </c>
      <c r="D2864">
        <f t="shared" si="89"/>
        <v>93.718645600185241</v>
      </c>
    </row>
    <row r="2865" spans="1:4" x14ac:dyDescent="0.3">
      <c r="A2865">
        <v>2.2012009999999999E-2</v>
      </c>
      <c r="B2865">
        <v>2.06</v>
      </c>
      <c r="C2865">
        <f t="shared" si="88"/>
        <v>2.2012009999999999E-2</v>
      </c>
      <c r="D2865">
        <f t="shared" si="89"/>
        <v>93.585274584192916</v>
      </c>
    </row>
    <row r="2866" spans="1:4" x14ac:dyDescent="0.3">
      <c r="A2866">
        <v>2.2267849999999999E-2</v>
      </c>
      <c r="B2866">
        <v>2.08</v>
      </c>
      <c r="C2866">
        <f t="shared" si="88"/>
        <v>2.2267849999999999E-2</v>
      </c>
      <c r="D2866">
        <f t="shared" si="89"/>
        <v>93.408209593651847</v>
      </c>
    </row>
    <row r="2867" spans="1:4" x14ac:dyDescent="0.3">
      <c r="A2867">
        <v>2.2563570000000002E-2</v>
      </c>
      <c r="B2867">
        <v>2.1</v>
      </c>
      <c r="C2867">
        <f t="shared" si="88"/>
        <v>2.2563570000000002E-2</v>
      </c>
      <c r="D2867">
        <f t="shared" si="89"/>
        <v>93.070378490637779</v>
      </c>
    </row>
    <row r="2868" spans="1:4" x14ac:dyDescent="0.3">
      <c r="A2868">
        <v>2.280068E-2</v>
      </c>
      <c r="B2868">
        <v>2.12</v>
      </c>
      <c r="C2868">
        <f t="shared" si="88"/>
        <v>2.280068E-2</v>
      </c>
      <c r="D2868">
        <f t="shared" si="89"/>
        <v>92.979683062084121</v>
      </c>
    </row>
    <row r="2869" spans="1:4" x14ac:dyDescent="0.3">
      <c r="A2869">
        <v>2.31203E-2</v>
      </c>
      <c r="B2869">
        <v>2.14</v>
      </c>
      <c r="C2869">
        <f t="shared" si="88"/>
        <v>2.31203E-2</v>
      </c>
      <c r="D2869">
        <f t="shared" si="89"/>
        <v>92.559352603556192</v>
      </c>
    </row>
    <row r="2870" spans="1:4" x14ac:dyDescent="0.3">
      <c r="A2870">
        <v>2.3433140000000002E-2</v>
      </c>
      <c r="B2870">
        <v>2.16</v>
      </c>
      <c r="C2870">
        <f t="shared" si="88"/>
        <v>2.3433140000000002E-2</v>
      </c>
      <c r="D2870">
        <f t="shared" si="89"/>
        <v>92.177147407475047</v>
      </c>
    </row>
    <row r="2871" spans="1:4" x14ac:dyDescent="0.3">
      <c r="A2871">
        <v>2.3717040000000002E-2</v>
      </c>
      <c r="B2871">
        <v>2.1800000000000002</v>
      </c>
      <c r="C2871">
        <f t="shared" si="88"/>
        <v>2.3717040000000002E-2</v>
      </c>
      <c r="D2871">
        <f t="shared" si="89"/>
        <v>91.917035178082926</v>
      </c>
    </row>
    <row r="2872" spans="1:4" x14ac:dyDescent="0.3">
      <c r="A2872">
        <v>2.4012639999999998E-2</v>
      </c>
      <c r="B2872">
        <v>2.2000000000000002</v>
      </c>
      <c r="C2872">
        <f t="shared" si="88"/>
        <v>2.4012639999999998E-2</v>
      </c>
      <c r="D2872">
        <f t="shared" si="89"/>
        <v>91.618414301801067</v>
      </c>
    </row>
    <row r="2873" spans="1:4" x14ac:dyDescent="0.3">
      <c r="A2873">
        <v>2.437309E-2</v>
      </c>
      <c r="B2873">
        <v>2.2200000000000002</v>
      </c>
      <c r="C2873">
        <f t="shared" si="88"/>
        <v>2.437309E-2</v>
      </c>
      <c r="D2873">
        <f t="shared" si="89"/>
        <v>91.084060330471033</v>
      </c>
    </row>
    <row r="2874" spans="1:4" x14ac:dyDescent="0.3">
      <c r="A2874">
        <v>2.4627949999999999E-2</v>
      </c>
      <c r="B2874">
        <v>2.2400000000000002</v>
      </c>
      <c r="C2874">
        <f t="shared" si="88"/>
        <v>2.4627949999999999E-2</v>
      </c>
      <c r="D2874">
        <f t="shared" si="89"/>
        <v>90.953571044281006</v>
      </c>
    </row>
    <row r="2875" spans="1:4" x14ac:dyDescent="0.3">
      <c r="A2875">
        <v>2.4945390000000001E-2</v>
      </c>
      <c r="B2875">
        <v>2.2599999999999998</v>
      </c>
      <c r="C2875">
        <f t="shared" si="88"/>
        <v>2.4945390000000001E-2</v>
      </c>
      <c r="D2875">
        <f t="shared" si="89"/>
        <v>90.597902057253847</v>
      </c>
    </row>
    <row r="2876" spans="1:4" x14ac:dyDescent="0.3">
      <c r="A2876">
        <v>2.4997999999999999E-2</v>
      </c>
      <c r="B2876">
        <v>2.2799999999999998</v>
      </c>
      <c r="C2876">
        <f t="shared" si="88"/>
        <v>2.4997999999999999E-2</v>
      </c>
      <c r="D2876">
        <f t="shared" si="89"/>
        <v>91.207296583726688</v>
      </c>
    </row>
    <row r="2877" spans="1:4" x14ac:dyDescent="0.3">
      <c r="A2877">
        <v>2.4997800000000001E-2</v>
      </c>
      <c r="B2877">
        <v>2.2999999999999998</v>
      </c>
      <c r="C2877">
        <f t="shared" si="88"/>
        <v>2.4997800000000001E-2</v>
      </c>
      <c r="D2877">
        <f t="shared" si="89"/>
        <v>92.008096712510692</v>
      </c>
    </row>
    <row r="2878" spans="1:4" x14ac:dyDescent="0.3">
      <c r="A2878">
        <v>2.4998039999999999E-2</v>
      </c>
      <c r="B2878">
        <v>2.3199999999999998</v>
      </c>
      <c r="C2878">
        <f t="shared" si="88"/>
        <v>2.4998039999999999E-2</v>
      </c>
      <c r="D2878">
        <f t="shared" si="89"/>
        <v>92.807276090445484</v>
      </c>
    </row>
    <row r="2879" spans="1:4" x14ac:dyDescent="0.3">
      <c r="A2879">
        <v>2.499792E-2</v>
      </c>
      <c r="B2879">
        <v>2.34</v>
      </c>
      <c r="C2879">
        <f t="shared" si="88"/>
        <v>2.499792E-2</v>
      </c>
      <c r="D2879">
        <f t="shared" si="89"/>
        <v>93.607788167975571</v>
      </c>
    </row>
    <row r="2880" spans="1:4" x14ac:dyDescent="0.3">
      <c r="A2880">
        <v>2.499788E-2</v>
      </c>
      <c r="B2880">
        <v>2.36</v>
      </c>
      <c r="C2880">
        <f t="shared" si="88"/>
        <v>2.499788E-2</v>
      </c>
      <c r="D2880">
        <f t="shared" si="89"/>
        <v>94.408005798891736</v>
      </c>
    </row>
    <row r="2881" spans="1:4" x14ac:dyDescent="0.3">
      <c r="A2881">
        <v>2.499796E-2</v>
      </c>
      <c r="B2881">
        <v>2.38</v>
      </c>
      <c r="C2881">
        <f t="shared" si="88"/>
        <v>2.499796E-2</v>
      </c>
      <c r="D2881">
        <f t="shared" si="89"/>
        <v>95.207768953946641</v>
      </c>
    </row>
    <row r="2882" spans="1:4" x14ac:dyDescent="0.3">
      <c r="A2882">
        <v>2.4997930000000002E-2</v>
      </c>
      <c r="B2882">
        <v>2.4</v>
      </c>
      <c r="C2882">
        <f t="shared" si="88"/>
        <v>2.4997930000000002E-2</v>
      </c>
      <c r="D2882">
        <f t="shared" si="89"/>
        <v>96.007949458215137</v>
      </c>
    </row>
    <row r="2883" spans="1:4" x14ac:dyDescent="0.3">
      <c r="A2883">
        <v>2.499798E-2</v>
      </c>
      <c r="B2883">
        <v>2.38</v>
      </c>
      <c r="C2883">
        <f t="shared" ref="C2883:C2946" si="90">ABS(A2883)</f>
        <v>2.499798E-2</v>
      </c>
      <c r="D2883">
        <f t="shared" ref="D2883:D2946" si="91">B2883/A2883</f>
        <v>95.207692781576753</v>
      </c>
    </row>
    <row r="2884" spans="1:4" x14ac:dyDescent="0.3">
      <c r="A2884">
        <v>2.4998079999999999E-2</v>
      </c>
      <c r="B2884">
        <v>2.36</v>
      </c>
      <c r="C2884">
        <f t="shared" si="90"/>
        <v>2.4998079999999999E-2</v>
      </c>
      <c r="D2884">
        <f t="shared" si="91"/>
        <v>94.407250476836623</v>
      </c>
    </row>
    <row r="2885" spans="1:4" x14ac:dyDescent="0.3">
      <c r="A2885">
        <v>2.4997930000000002E-2</v>
      </c>
      <c r="B2885">
        <v>2.34</v>
      </c>
      <c r="C2885">
        <f t="shared" si="90"/>
        <v>2.4997930000000002E-2</v>
      </c>
      <c r="D2885">
        <f t="shared" si="91"/>
        <v>93.607750721759757</v>
      </c>
    </row>
    <row r="2886" spans="1:4" x14ac:dyDescent="0.3">
      <c r="A2886">
        <v>2.499798E-2</v>
      </c>
      <c r="B2886">
        <v>2.3199999999999998</v>
      </c>
      <c r="C2886">
        <f t="shared" si="90"/>
        <v>2.499798E-2</v>
      </c>
      <c r="D2886">
        <f t="shared" si="91"/>
        <v>92.80749884590675</v>
      </c>
    </row>
    <row r="2887" spans="1:4" x14ac:dyDescent="0.3">
      <c r="A2887">
        <v>2.4997930000000002E-2</v>
      </c>
      <c r="B2887">
        <v>2.2999999999999998</v>
      </c>
      <c r="C2887">
        <f t="shared" si="90"/>
        <v>2.4997930000000002E-2</v>
      </c>
      <c r="D2887">
        <f t="shared" si="91"/>
        <v>92.00761823078949</v>
      </c>
    </row>
    <row r="2888" spans="1:4" x14ac:dyDescent="0.3">
      <c r="A2888">
        <v>2.499782E-2</v>
      </c>
      <c r="B2888">
        <v>2.2799999999999998</v>
      </c>
      <c r="C2888">
        <f t="shared" si="90"/>
        <v>2.499782E-2</v>
      </c>
      <c r="D2888">
        <f t="shared" si="91"/>
        <v>91.207953333530668</v>
      </c>
    </row>
    <row r="2889" spans="1:4" x14ac:dyDescent="0.3">
      <c r="A2889">
        <v>2.471307E-2</v>
      </c>
      <c r="B2889">
        <v>2.2599999999999998</v>
      </c>
      <c r="C2889">
        <f t="shared" si="90"/>
        <v>2.471307E-2</v>
      </c>
      <c r="D2889">
        <f t="shared" si="91"/>
        <v>91.449585179016594</v>
      </c>
    </row>
    <row r="2890" spans="1:4" x14ac:dyDescent="0.3">
      <c r="A2890">
        <v>2.4480450000000001E-2</v>
      </c>
      <c r="B2890">
        <v>2.2400000000000002</v>
      </c>
      <c r="C2890">
        <f t="shared" si="90"/>
        <v>2.4480450000000001E-2</v>
      </c>
      <c r="D2890">
        <f t="shared" si="91"/>
        <v>91.50158595940843</v>
      </c>
    </row>
    <row r="2891" spans="1:4" x14ac:dyDescent="0.3">
      <c r="A2891">
        <v>2.4085229999999999E-2</v>
      </c>
      <c r="B2891">
        <v>2.2200000000000002</v>
      </c>
      <c r="C2891">
        <f t="shared" si="90"/>
        <v>2.4085229999999999E-2</v>
      </c>
      <c r="D2891">
        <f t="shared" si="91"/>
        <v>92.172671799272848</v>
      </c>
    </row>
    <row r="2892" spans="1:4" x14ac:dyDescent="0.3">
      <c r="A2892">
        <v>2.3802139999999999E-2</v>
      </c>
      <c r="B2892">
        <v>2.2000000000000002</v>
      </c>
      <c r="C2892">
        <f t="shared" si="90"/>
        <v>2.3802139999999999E-2</v>
      </c>
      <c r="D2892">
        <f t="shared" si="91"/>
        <v>92.428663977272635</v>
      </c>
    </row>
    <row r="2893" spans="1:4" x14ac:dyDescent="0.3">
      <c r="A2893">
        <v>2.3568720000000001E-2</v>
      </c>
      <c r="B2893">
        <v>2.1800000000000002</v>
      </c>
      <c r="C2893">
        <f t="shared" si="90"/>
        <v>2.3568720000000001E-2</v>
      </c>
      <c r="D2893">
        <f t="shared" si="91"/>
        <v>92.495477056030197</v>
      </c>
    </row>
    <row r="2894" spans="1:4" x14ac:dyDescent="0.3">
      <c r="A2894">
        <v>2.3244460000000002E-2</v>
      </c>
      <c r="B2894">
        <v>2.16</v>
      </c>
      <c r="C2894">
        <f t="shared" si="90"/>
        <v>2.3244460000000002E-2</v>
      </c>
      <c r="D2894">
        <f t="shared" si="91"/>
        <v>92.925368023176276</v>
      </c>
    </row>
    <row r="2895" spans="1:4" x14ac:dyDescent="0.3">
      <c r="A2895">
        <v>2.297039E-2</v>
      </c>
      <c r="B2895">
        <v>2.14</v>
      </c>
      <c r="C2895">
        <f t="shared" si="90"/>
        <v>2.297039E-2</v>
      </c>
      <c r="D2895">
        <f t="shared" si="91"/>
        <v>93.163416032553215</v>
      </c>
    </row>
    <row r="2896" spans="1:4" x14ac:dyDescent="0.3">
      <c r="A2896">
        <v>2.266686E-2</v>
      </c>
      <c r="B2896">
        <v>2.12</v>
      </c>
      <c r="C2896">
        <f t="shared" si="90"/>
        <v>2.266686E-2</v>
      </c>
      <c r="D2896">
        <f t="shared" si="91"/>
        <v>93.528614020645122</v>
      </c>
    </row>
    <row r="2897" spans="1:4" x14ac:dyDescent="0.3">
      <c r="A2897">
        <v>2.2330800000000001E-2</v>
      </c>
      <c r="B2897">
        <v>2.1</v>
      </c>
      <c r="C2897">
        <f t="shared" si="90"/>
        <v>2.2330800000000001E-2</v>
      </c>
      <c r="D2897">
        <f t="shared" si="91"/>
        <v>94.040518028910739</v>
      </c>
    </row>
    <row r="2898" spans="1:4" x14ac:dyDescent="0.3">
      <c r="A2898">
        <v>2.2042450000000002E-2</v>
      </c>
      <c r="B2898">
        <v>2.08</v>
      </c>
      <c r="C2898">
        <f t="shared" si="90"/>
        <v>2.2042450000000002E-2</v>
      </c>
      <c r="D2898">
        <f t="shared" si="91"/>
        <v>94.36337612198281</v>
      </c>
    </row>
    <row r="2899" spans="1:4" x14ac:dyDescent="0.3">
      <c r="A2899">
        <v>2.1793949999999999E-2</v>
      </c>
      <c r="B2899">
        <v>2.06</v>
      </c>
      <c r="C2899">
        <f t="shared" si="90"/>
        <v>2.1793949999999999E-2</v>
      </c>
      <c r="D2899">
        <f t="shared" si="91"/>
        <v>94.52164476838756</v>
      </c>
    </row>
    <row r="2900" spans="1:4" x14ac:dyDescent="0.3">
      <c r="A2900">
        <v>2.1486419999999999E-2</v>
      </c>
      <c r="B2900">
        <v>2.04</v>
      </c>
      <c r="C2900">
        <f t="shared" si="90"/>
        <v>2.1486419999999999E-2</v>
      </c>
      <c r="D2900">
        <f t="shared" si="91"/>
        <v>94.943690014437038</v>
      </c>
    </row>
    <row r="2901" spans="1:4" x14ac:dyDescent="0.3">
      <c r="A2901">
        <v>2.1140699999999998E-2</v>
      </c>
      <c r="B2901">
        <v>2.02</v>
      </c>
      <c r="C2901">
        <f t="shared" si="90"/>
        <v>2.1140699999999998E-2</v>
      </c>
      <c r="D2901">
        <f t="shared" si="91"/>
        <v>95.550289252484546</v>
      </c>
    </row>
    <row r="2902" spans="1:4" x14ac:dyDescent="0.3">
      <c r="A2902">
        <v>2.08536E-2</v>
      </c>
      <c r="B2902">
        <v>2</v>
      </c>
      <c r="C2902">
        <f t="shared" si="90"/>
        <v>2.08536E-2</v>
      </c>
      <c r="D2902">
        <f t="shared" si="91"/>
        <v>95.906701960332995</v>
      </c>
    </row>
    <row r="2903" spans="1:4" x14ac:dyDescent="0.3">
      <c r="A2903">
        <v>2.05001E-2</v>
      </c>
      <c r="B2903">
        <v>1.98</v>
      </c>
      <c r="C2903">
        <f t="shared" si="90"/>
        <v>2.05001E-2</v>
      </c>
      <c r="D2903">
        <f t="shared" si="91"/>
        <v>96.584894707830685</v>
      </c>
    </row>
    <row r="2904" spans="1:4" x14ac:dyDescent="0.3">
      <c r="A2904">
        <v>2.0215670000000002E-2</v>
      </c>
      <c r="B2904">
        <v>1.96</v>
      </c>
      <c r="C2904">
        <f t="shared" si="90"/>
        <v>2.0215670000000002E-2</v>
      </c>
      <c r="D2904">
        <f t="shared" si="91"/>
        <v>96.954491243673829</v>
      </c>
    </row>
    <row r="2905" spans="1:4" x14ac:dyDescent="0.3">
      <c r="A2905">
        <v>1.9994959999999999E-2</v>
      </c>
      <c r="B2905">
        <v>1.94</v>
      </c>
      <c r="C2905">
        <f t="shared" si="90"/>
        <v>1.9994959999999999E-2</v>
      </c>
      <c r="D2905">
        <f t="shared" si="91"/>
        <v>97.024450161440683</v>
      </c>
    </row>
    <row r="2906" spans="1:4" x14ac:dyDescent="0.3">
      <c r="A2906">
        <v>1.9707700000000002E-2</v>
      </c>
      <c r="B2906">
        <v>1.92</v>
      </c>
      <c r="C2906">
        <f t="shared" si="90"/>
        <v>1.9707700000000002E-2</v>
      </c>
      <c r="D2906">
        <f t="shared" si="91"/>
        <v>97.423849561338955</v>
      </c>
    </row>
    <row r="2907" spans="1:4" x14ac:dyDescent="0.3">
      <c r="A2907">
        <v>1.9483170000000001E-2</v>
      </c>
      <c r="B2907">
        <v>1.9</v>
      </c>
      <c r="C2907">
        <f t="shared" si="90"/>
        <v>1.9483170000000001E-2</v>
      </c>
      <c r="D2907">
        <f t="shared" si="91"/>
        <v>97.520064753322984</v>
      </c>
    </row>
    <row r="2908" spans="1:4" x14ac:dyDescent="0.3">
      <c r="A2908">
        <v>1.9167569999999998E-2</v>
      </c>
      <c r="B2908">
        <v>1.88</v>
      </c>
      <c r="C2908">
        <f t="shared" si="90"/>
        <v>1.9167569999999998E-2</v>
      </c>
      <c r="D2908">
        <f t="shared" si="91"/>
        <v>98.082333858699883</v>
      </c>
    </row>
    <row r="2909" spans="1:4" x14ac:dyDescent="0.3">
      <c r="A2909">
        <v>1.8846470000000001E-2</v>
      </c>
      <c r="B2909">
        <v>1.86</v>
      </c>
      <c r="C2909">
        <f t="shared" si="90"/>
        <v>1.8846470000000001E-2</v>
      </c>
      <c r="D2909">
        <f t="shared" si="91"/>
        <v>98.692221938644209</v>
      </c>
    </row>
    <row r="2910" spans="1:4" x14ac:dyDescent="0.3">
      <c r="A2910">
        <v>1.856232E-2</v>
      </c>
      <c r="B2910">
        <v>1.84</v>
      </c>
      <c r="C2910">
        <f t="shared" si="90"/>
        <v>1.856232E-2</v>
      </c>
      <c r="D2910">
        <f t="shared" si="91"/>
        <v>99.125540341940024</v>
      </c>
    </row>
    <row r="2911" spans="1:4" x14ac:dyDescent="0.3">
      <c r="A2911">
        <v>1.825181E-2</v>
      </c>
      <c r="B2911">
        <v>1.82</v>
      </c>
      <c r="C2911">
        <f t="shared" si="90"/>
        <v>1.825181E-2</v>
      </c>
      <c r="D2911">
        <f t="shared" si="91"/>
        <v>99.716137741955464</v>
      </c>
    </row>
    <row r="2912" spans="1:4" x14ac:dyDescent="0.3">
      <c r="A2912">
        <v>1.8007660000000002E-2</v>
      </c>
      <c r="B2912">
        <v>1.8</v>
      </c>
      <c r="C2912">
        <f t="shared" si="90"/>
        <v>1.8007660000000002E-2</v>
      </c>
      <c r="D2912">
        <f t="shared" si="91"/>
        <v>99.957462546494099</v>
      </c>
    </row>
    <row r="2913" spans="1:4" x14ac:dyDescent="0.3">
      <c r="A2913">
        <v>1.7730579999999999E-2</v>
      </c>
      <c r="B2913">
        <v>1.78</v>
      </c>
      <c r="C2913">
        <f t="shared" si="90"/>
        <v>1.7730579999999999E-2</v>
      </c>
      <c r="D2913">
        <f t="shared" si="91"/>
        <v>100.39152695512499</v>
      </c>
    </row>
    <row r="2914" spans="1:4" x14ac:dyDescent="0.3">
      <c r="A2914">
        <v>1.7447069999999999E-2</v>
      </c>
      <c r="B2914">
        <v>1.76</v>
      </c>
      <c r="C2914">
        <f t="shared" si="90"/>
        <v>1.7447069999999999E-2</v>
      </c>
      <c r="D2914">
        <f t="shared" si="91"/>
        <v>100.87653686263654</v>
      </c>
    </row>
    <row r="2915" spans="1:4" x14ac:dyDescent="0.3">
      <c r="A2915">
        <v>1.7173870000000001E-2</v>
      </c>
      <c r="B2915">
        <v>1.74</v>
      </c>
      <c r="C2915">
        <f t="shared" si="90"/>
        <v>1.7173870000000001E-2</v>
      </c>
      <c r="D2915">
        <f t="shared" si="91"/>
        <v>101.31670962922159</v>
      </c>
    </row>
    <row r="2916" spans="1:4" x14ac:dyDescent="0.3">
      <c r="A2916">
        <v>1.6909219999999999E-2</v>
      </c>
      <c r="B2916">
        <v>1.72</v>
      </c>
      <c r="C2916">
        <f t="shared" si="90"/>
        <v>1.6909219999999999E-2</v>
      </c>
      <c r="D2916">
        <f t="shared" si="91"/>
        <v>101.71965353812891</v>
      </c>
    </row>
    <row r="2917" spans="1:4" x14ac:dyDescent="0.3">
      <c r="A2917">
        <v>1.662976E-2</v>
      </c>
      <c r="B2917">
        <v>1.7</v>
      </c>
      <c r="C2917">
        <f t="shared" si="90"/>
        <v>1.662976E-2</v>
      </c>
      <c r="D2917">
        <f t="shared" si="91"/>
        <v>102.22637007389162</v>
      </c>
    </row>
    <row r="2918" spans="1:4" x14ac:dyDescent="0.3">
      <c r="A2918">
        <v>1.6354520000000001E-2</v>
      </c>
      <c r="B2918">
        <v>1.68</v>
      </c>
      <c r="C2918">
        <f t="shared" si="90"/>
        <v>1.6354520000000001E-2</v>
      </c>
      <c r="D2918">
        <f t="shared" si="91"/>
        <v>102.7238952901094</v>
      </c>
    </row>
    <row r="2919" spans="1:4" x14ac:dyDescent="0.3">
      <c r="A2919">
        <v>1.6059830000000001E-2</v>
      </c>
      <c r="B2919">
        <v>1.66</v>
      </c>
      <c r="C2919">
        <f t="shared" si="90"/>
        <v>1.6059830000000001E-2</v>
      </c>
      <c r="D2919">
        <f t="shared" si="91"/>
        <v>103.36348516765121</v>
      </c>
    </row>
    <row r="2920" spans="1:4" x14ac:dyDescent="0.3">
      <c r="A2920">
        <v>1.579504E-2</v>
      </c>
      <c r="B2920">
        <v>1.64</v>
      </c>
      <c r="C2920">
        <f t="shared" si="90"/>
        <v>1.579504E-2</v>
      </c>
      <c r="D2920">
        <f t="shared" si="91"/>
        <v>103.83006310841884</v>
      </c>
    </row>
    <row r="2921" spans="1:4" x14ac:dyDescent="0.3">
      <c r="A2921">
        <v>1.5520259999999999E-2</v>
      </c>
      <c r="B2921">
        <v>1.62</v>
      </c>
      <c r="C2921">
        <f t="shared" si="90"/>
        <v>1.5520259999999999E-2</v>
      </c>
      <c r="D2921">
        <f t="shared" si="91"/>
        <v>104.37969467006353</v>
      </c>
    </row>
    <row r="2922" spans="1:4" x14ac:dyDescent="0.3">
      <c r="A2922">
        <v>1.524726E-2</v>
      </c>
      <c r="B2922">
        <v>1.6</v>
      </c>
      <c r="C2922">
        <f t="shared" si="90"/>
        <v>1.524726E-2</v>
      </c>
      <c r="D2922">
        <f t="shared" si="91"/>
        <v>104.93688702101231</v>
      </c>
    </row>
    <row r="2923" spans="1:4" x14ac:dyDescent="0.3">
      <c r="A2923">
        <v>1.498267E-2</v>
      </c>
      <c r="B2923">
        <v>1.58</v>
      </c>
      <c r="C2923">
        <f t="shared" si="90"/>
        <v>1.498267E-2</v>
      </c>
      <c r="D2923">
        <f t="shared" si="91"/>
        <v>105.45516920548874</v>
      </c>
    </row>
    <row r="2924" spans="1:4" x14ac:dyDescent="0.3">
      <c r="A2924">
        <v>1.4724650000000001E-2</v>
      </c>
      <c r="B2924">
        <v>1.56</v>
      </c>
      <c r="C2924">
        <f t="shared" si="90"/>
        <v>1.4724650000000001E-2</v>
      </c>
      <c r="D2924">
        <f t="shared" si="91"/>
        <v>105.94479325484816</v>
      </c>
    </row>
    <row r="2925" spans="1:4" x14ac:dyDescent="0.3">
      <c r="A2925">
        <v>1.4456480000000001E-2</v>
      </c>
      <c r="B2925">
        <v>1.54</v>
      </c>
      <c r="C2925">
        <f t="shared" si="90"/>
        <v>1.4456480000000001E-2</v>
      </c>
      <c r="D2925">
        <f t="shared" si="91"/>
        <v>106.52662335506292</v>
      </c>
    </row>
    <row r="2926" spans="1:4" x14ac:dyDescent="0.3">
      <c r="A2926">
        <v>1.418992E-2</v>
      </c>
      <c r="B2926">
        <v>1.52</v>
      </c>
      <c r="C2926">
        <f t="shared" si="90"/>
        <v>1.418992E-2</v>
      </c>
      <c r="D2926">
        <f t="shared" si="91"/>
        <v>107.1182924216627</v>
      </c>
    </row>
    <row r="2927" spans="1:4" x14ac:dyDescent="0.3">
      <c r="A2927">
        <v>1.392119E-2</v>
      </c>
      <c r="B2927">
        <v>1.5</v>
      </c>
      <c r="C2927">
        <f t="shared" si="90"/>
        <v>1.392119E-2</v>
      </c>
      <c r="D2927">
        <f t="shared" si="91"/>
        <v>107.7494093536544</v>
      </c>
    </row>
    <row r="2928" spans="1:4" x14ac:dyDescent="0.3">
      <c r="A2928">
        <v>1.3664529999999999E-2</v>
      </c>
      <c r="B2928">
        <v>1.48</v>
      </c>
      <c r="C2928">
        <f t="shared" si="90"/>
        <v>1.3664529999999999E-2</v>
      </c>
      <c r="D2928">
        <f t="shared" si="91"/>
        <v>108.30961621072953</v>
      </c>
    </row>
    <row r="2929" spans="1:4" x14ac:dyDescent="0.3">
      <c r="A2929">
        <v>1.340885E-2</v>
      </c>
      <c r="B2929">
        <v>1.46</v>
      </c>
      <c r="C2929">
        <f t="shared" si="90"/>
        <v>1.340885E-2</v>
      </c>
      <c r="D2929">
        <f t="shared" si="91"/>
        <v>108.88331214086219</v>
      </c>
    </row>
    <row r="2930" spans="1:4" x14ac:dyDescent="0.3">
      <c r="A2930">
        <v>1.315503E-2</v>
      </c>
      <c r="B2930">
        <v>1.44</v>
      </c>
      <c r="C2930">
        <f t="shared" si="90"/>
        <v>1.315503E-2</v>
      </c>
      <c r="D2930">
        <f t="shared" si="91"/>
        <v>109.46383246560441</v>
      </c>
    </row>
    <row r="2931" spans="1:4" x14ac:dyDescent="0.3">
      <c r="A2931">
        <v>1.289585E-2</v>
      </c>
      <c r="B2931">
        <v>1.42</v>
      </c>
      <c r="C2931">
        <f t="shared" si="90"/>
        <v>1.289585E-2</v>
      </c>
      <c r="D2931">
        <f t="shared" si="91"/>
        <v>110.11294331122026</v>
      </c>
    </row>
    <row r="2932" spans="1:4" x14ac:dyDescent="0.3">
      <c r="A2932">
        <v>1.265034E-2</v>
      </c>
      <c r="B2932">
        <v>1.4</v>
      </c>
      <c r="C2932">
        <f t="shared" si="90"/>
        <v>1.265034E-2</v>
      </c>
      <c r="D2932">
        <f t="shared" si="91"/>
        <v>110.66896225714092</v>
      </c>
    </row>
    <row r="2933" spans="1:4" x14ac:dyDescent="0.3">
      <c r="A2933">
        <v>1.2388120000000001E-2</v>
      </c>
      <c r="B2933">
        <v>1.38</v>
      </c>
      <c r="C2933">
        <f t="shared" si="90"/>
        <v>1.2388120000000001E-2</v>
      </c>
      <c r="D2933">
        <f t="shared" si="91"/>
        <v>111.39704813966928</v>
      </c>
    </row>
    <row r="2934" spans="1:4" x14ac:dyDescent="0.3">
      <c r="A2934">
        <v>1.2138629999999999E-2</v>
      </c>
      <c r="B2934">
        <v>1.36</v>
      </c>
      <c r="C2934">
        <f t="shared" si="90"/>
        <v>1.2138629999999999E-2</v>
      </c>
      <c r="D2934">
        <f t="shared" si="91"/>
        <v>112.03900275401756</v>
      </c>
    </row>
    <row r="2935" spans="1:4" x14ac:dyDescent="0.3">
      <c r="A2935">
        <v>1.188409E-2</v>
      </c>
      <c r="B2935">
        <v>1.34</v>
      </c>
      <c r="C2935">
        <f t="shared" si="90"/>
        <v>1.188409E-2</v>
      </c>
      <c r="D2935">
        <f t="shared" si="91"/>
        <v>112.75579367036097</v>
      </c>
    </row>
    <row r="2936" spans="1:4" x14ac:dyDescent="0.3">
      <c r="A2936">
        <v>1.1632699999999999E-2</v>
      </c>
      <c r="B2936">
        <v>1.32</v>
      </c>
      <c r="C2936">
        <f t="shared" si="90"/>
        <v>1.1632699999999999E-2</v>
      </c>
      <c r="D2936">
        <f t="shared" si="91"/>
        <v>113.47322633610428</v>
      </c>
    </row>
    <row r="2937" spans="1:4" x14ac:dyDescent="0.3">
      <c r="A2937">
        <v>1.1377150000000001E-2</v>
      </c>
      <c r="B2937">
        <v>1.3</v>
      </c>
      <c r="C2937">
        <f t="shared" si="90"/>
        <v>1.1377150000000001E-2</v>
      </c>
      <c r="D2937">
        <f t="shared" si="91"/>
        <v>114.26411711193049</v>
      </c>
    </row>
    <row r="2938" spans="1:4" x14ac:dyDescent="0.3">
      <c r="A2938">
        <v>1.1135320000000001E-2</v>
      </c>
      <c r="B2938">
        <v>1.28</v>
      </c>
      <c r="C2938">
        <f t="shared" si="90"/>
        <v>1.1135320000000001E-2</v>
      </c>
      <c r="D2938">
        <f t="shared" si="91"/>
        <v>114.94954792498105</v>
      </c>
    </row>
    <row r="2939" spans="1:4" x14ac:dyDescent="0.3">
      <c r="A2939">
        <v>1.0885570000000001E-2</v>
      </c>
      <c r="B2939">
        <v>1.26</v>
      </c>
      <c r="C2939">
        <f t="shared" si="90"/>
        <v>1.0885570000000001E-2</v>
      </c>
      <c r="D2939">
        <f t="shared" si="91"/>
        <v>115.74956570946675</v>
      </c>
    </row>
    <row r="2940" spans="1:4" x14ac:dyDescent="0.3">
      <c r="A2940">
        <v>1.0644890000000001E-2</v>
      </c>
      <c r="B2940">
        <v>1.24</v>
      </c>
      <c r="C2940">
        <f t="shared" si="90"/>
        <v>1.0644890000000001E-2</v>
      </c>
      <c r="D2940">
        <f t="shared" si="91"/>
        <v>116.48781715921911</v>
      </c>
    </row>
    <row r="2941" spans="1:4" x14ac:dyDescent="0.3">
      <c r="A2941">
        <v>1.039372E-2</v>
      </c>
      <c r="B2941">
        <v>1.22</v>
      </c>
      <c r="C2941">
        <f t="shared" si="90"/>
        <v>1.039372E-2</v>
      </c>
      <c r="D2941">
        <f t="shared" si="91"/>
        <v>117.37857090627801</v>
      </c>
    </row>
    <row r="2942" spans="1:4" x14ac:dyDescent="0.3">
      <c r="A2942">
        <v>1.015258E-2</v>
      </c>
      <c r="B2942">
        <v>1.2</v>
      </c>
      <c r="C2942">
        <f t="shared" si="90"/>
        <v>1.015258E-2</v>
      </c>
      <c r="D2942">
        <f t="shared" si="91"/>
        <v>118.19655693429651</v>
      </c>
    </row>
    <row r="2943" spans="1:4" x14ac:dyDescent="0.3">
      <c r="A2943">
        <v>9.9084229999999995E-3</v>
      </c>
      <c r="B2943">
        <v>1.18</v>
      </c>
      <c r="C2943">
        <f t="shared" si="90"/>
        <v>9.9084229999999995E-3</v>
      </c>
      <c r="D2943">
        <f t="shared" si="91"/>
        <v>119.09059595053623</v>
      </c>
    </row>
    <row r="2944" spans="1:4" x14ac:dyDescent="0.3">
      <c r="A2944">
        <v>9.6692670000000005E-3</v>
      </c>
      <c r="B2944">
        <v>1.1599999999999999</v>
      </c>
      <c r="C2944">
        <f t="shared" si="90"/>
        <v>9.6692670000000005E-3</v>
      </c>
      <c r="D2944">
        <f t="shared" si="91"/>
        <v>119.96772868098481</v>
      </c>
    </row>
    <row r="2945" spans="1:4" x14ac:dyDescent="0.3">
      <c r="A2945">
        <v>9.4347330000000007E-3</v>
      </c>
      <c r="B2945">
        <v>1.1399999999999999</v>
      </c>
      <c r="C2945">
        <f t="shared" si="90"/>
        <v>9.4347330000000007E-3</v>
      </c>
      <c r="D2945">
        <f t="shared" si="91"/>
        <v>120.83012842016831</v>
      </c>
    </row>
    <row r="2946" spans="1:4" x14ac:dyDescent="0.3">
      <c r="A2946">
        <v>9.2021199999999994E-3</v>
      </c>
      <c r="B2946">
        <v>1.1200000000000001</v>
      </c>
      <c r="C2946">
        <f t="shared" si="90"/>
        <v>9.2021199999999994E-3</v>
      </c>
      <c r="D2946">
        <f t="shared" si="91"/>
        <v>121.71108396760748</v>
      </c>
    </row>
    <row r="2947" spans="1:4" x14ac:dyDescent="0.3">
      <c r="A2947">
        <v>8.9649169999999993E-3</v>
      </c>
      <c r="B2947">
        <v>1.1000000000000001</v>
      </c>
      <c r="C2947">
        <f t="shared" ref="C2947:C3010" si="92">ABS(A2947)</f>
        <v>8.9649169999999993E-3</v>
      </c>
      <c r="D2947">
        <f t="shared" ref="D2947:D3010" si="93">B2947/A2947</f>
        <v>122.70052249228857</v>
      </c>
    </row>
    <row r="2948" spans="1:4" x14ac:dyDescent="0.3">
      <c r="A2948">
        <v>8.733556E-3</v>
      </c>
      <c r="B2948">
        <v>1.08</v>
      </c>
      <c r="C2948">
        <f t="shared" si="92"/>
        <v>8.733556E-3</v>
      </c>
      <c r="D2948">
        <f t="shared" si="93"/>
        <v>123.66096925467703</v>
      </c>
    </row>
    <row r="2949" spans="1:4" x14ac:dyDescent="0.3">
      <c r="A2949">
        <v>8.5027000000000002E-3</v>
      </c>
      <c r="B2949">
        <v>1.06</v>
      </c>
      <c r="C2949">
        <f t="shared" si="92"/>
        <v>8.5027000000000002E-3</v>
      </c>
      <c r="D2949">
        <f t="shared" si="93"/>
        <v>124.66628247497854</v>
      </c>
    </row>
    <row r="2950" spans="1:4" x14ac:dyDescent="0.3">
      <c r="A2950">
        <v>8.2782129999999995E-3</v>
      </c>
      <c r="B2950">
        <v>1.04</v>
      </c>
      <c r="C2950">
        <f t="shared" si="92"/>
        <v>8.2782129999999995E-3</v>
      </c>
      <c r="D2950">
        <f t="shared" si="93"/>
        <v>125.63097856989185</v>
      </c>
    </row>
    <row r="2951" spans="1:4" x14ac:dyDescent="0.3">
      <c r="A2951">
        <v>8.0461520000000009E-3</v>
      </c>
      <c r="B2951">
        <v>1.02</v>
      </c>
      <c r="C2951">
        <f t="shared" si="92"/>
        <v>8.0461520000000009E-3</v>
      </c>
      <c r="D2951">
        <f t="shared" si="93"/>
        <v>126.7686715339208</v>
      </c>
    </row>
    <row r="2952" spans="1:4" x14ac:dyDescent="0.3">
      <c r="A2952">
        <v>7.8177520000000007E-3</v>
      </c>
      <c r="B2952">
        <v>0.999999999999999</v>
      </c>
      <c r="C2952">
        <f t="shared" si="92"/>
        <v>7.8177520000000007E-3</v>
      </c>
      <c r="D2952">
        <f t="shared" si="93"/>
        <v>127.9140090399387</v>
      </c>
    </row>
    <row r="2953" spans="1:4" x14ac:dyDescent="0.3">
      <c r="A2953">
        <v>7.5984690000000001E-3</v>
      </c>
      <c r="B2953">
        <v>0.97999999999999898</v>
      </c>
      <c r="C2953">
        <f t="shared" si="92"/>
        <v>7.5984690000000001E-3</v>
      </c>
      <c r="D2953">
        <f t="shared" si="93"/>
        <v>128.97334976295869</v>
      </c>
    </row>
    <row r="2954" spans="1:4" x14ac:dyDescent="0.3">
      <c r="A2954">
        <v>7.3757320000000003E-3</v>
      </c>
      <c r="B2954">
        <v>0.95999999999999897</v>
      </c>
      <c r="C2954">
        <f t="shared" si="92"/>
        <v>7.3757320000000003E-3</v>
      </c>
      <c r="D2954">
        <f t="shared" si="93"/>
        <v>130.15657293404897</v>
      </c>
    </row>
    <row r="2955" spans="1:4" x14ac:dyDescent="0.3">
      <c r="A2955">
        <v>7.1599189999999998E-3</v>
      </c>
      <c r="B2955">
        <v>0.93999999999999895</v>
      </c>
      <c r="C2955">
        <f t="shared" si="92"/>
        <v>7.1599189999999998E-3</v>
      </c>
      <c r="D2955">
        <f t="shared" si="93"/>
        <v>131.28640142437351</v>
      </c>
    </row>
    <row r="2956" spans="1:4" x14ac:dyDescent="0.3">
      <c r="A2956">
        <v>6.9387119999999997E-3</v>
      </c>
      <c r="B2956">
        <v>0.91999999999999904</v>
      </c>
      <c r="C2956">
        <f t="shared" si="92"/>
        <v>6.9387119999999997E-3</v>
      </c>
      <c r="D2956">
        <f t="shared" si="93"/>
        <v>132.5894488775437</v>
      </c>
    </row>
    <row r="2957" spans="1:4" x14ac:dyDescent="0.3">
      <c r="A2957">
        <v>6.7219860000000001E-3</v>
      </c>
      <c r="B2957">
        <v>0.89999999999999902</v>
      </c>
      <c r="C2957">
        <f t="shared" si="92"/>
        <v>6.7219860000000001E-3</v>
      </c>
      <c r="D2957">
        <f t="shared" si="93"/>
        <v>133.88900244659823</v>
      </c>
    </row>
    <row r="2958" spans="1:4" x14ac:dyDescent="0.3">
      <c r="A2958">
        <v>6.5105709999999997E-3</v>
      </c>
      <c r="B2958">
        <v>0.87999999999999901</v>
      </c>
      <c r="C2958">
        <f t="shared" si="92"/>
        <v>6.5105709999999997E-3</v>
      </c>
      <c r="D2958">
        <f t="shared" si="93"/>
        <v>135.16479583741565</v>
      </c>
    </row>
    <row r="2959" spans="1:4" x14ac:dyDescent="0.3">
      <c r="A2959">
        <v>6.2956519999999997E-3</v>
      </c>
      <c r="B2959">
        <v>0.85999999999999899</v>
      </c>
      <c r="C2959">
        <f t="shared" si="92"/>
        <v>6.2956519999999997E-3</v>
      </c>
      <c r="D2959">
        <f t="shared" si="93"/>
        <v>136.60221371829303</v>
      </c>
    </row>
    <row r="2960" spans="1:4" x14ac:dyDescent="0.3">
      <c r="A2960">
        <v>6.0889439999999998E-3</v>
      </c>
      <c r="B2960">
        <v>0.83999999999999897</v>
      </c>
      <c r="C2960">
        <f t="shared" si="92"/>
        <v>6.0889439999999998E-3</v>
      </c>
      <c r="D2960">
        <f t="shared" si="93"/>
        <v>137.95495573616691</v>
      </c>
    </row>
    <row r="2961" spans="1:4" x14ac:dyDescent="0.3">
      <c r="A2961">
        <v>5.8776669999999996E-3</v>
      </c>
      <c r="B2961">
        <v>0.81999999999999895</v>
      </c>
      <c r="C2961">
        <f t="shared" si="92"/>
        <v>5.8776669999999996E-3</v>
      </c>
      <c r="D2961">
        <f t="shared" si="93"/>
        <v>139.51113596602173</v>
      </c>
    </row>
    <row r="2962" spans="1:4" x14ac:dyDescent="0.3">
      <c r="A2962">
        <v>5.6707420000000003E-3</v>
      </c>
      <c r="B2962">
        <v>0.79999999999999805</v>
      </c>
      <c r="C2962">
        <f t="shared" si="92"/>
        <v>5.6707420000000003E-3</v>
      </c>
      <c r="D2962">
        <f t="shared" si="93"/>
        <v>141.0750127584711</v>
      </c>
    </row>
    <row r="2963" spans="1:4" x14ac:dyDescent="0.3">
      <c r="A2963">
        <v>5.4688499999999999E-3</v>
      </c>
      <c r="B2963">
        <v>0.77999999999999803</v>
      </c>
      <c r="C2963">
        <f t="shared" si="92"/>
        <v>5.4688499999999999E-3</v>
      </c>
      <c r="D2963">
        <f t="shared" si="93"/>
        <v>142.62596341095443</v>
      </c>
    </row>
    <row r="2964" spans="1:4" x14ac:dyDescent="0.3">
      <c r="A2964">
        <v>5.2644170000000004E-3</v>
      </c>
      <c r="B2964">
        <v>0.75999999999999801</v>
      </c>
      <c r="C2964">
        <f t="shared" si="92"/>
        <v>5.2644170000000004E-3</v>
      </c>
      <c r="D2964">
        <f t="shared" si="93"/>
        <v>144.36546345017842</v>
      </c>
    </row>
    <row r="2965" spans="1:4" x14ac:dyDescent="0.3">
      <c r="A2965">
        <v>5.0674910000000004E-3</v>
      </c>
      <c r="B2965">
        <v>0.73999999999999799</v>
      </c>
      <c r="C2965">
        <f t="shared" si="92"/>
        <v>5.0674910000000004E-3</v>
      </c>
      <c r="D2965">
        <f t="shared" si="93"/>
        <v>146.02887306558569</v>
      </c>
    </row>
    <row r="2966" spans="1:4" x14ac:dyDescent="0.3">
      <c r="A2966">
        <v>4.8661279999999999E-3</v>
      </c>
      <c r="B2966">
        <v>0.71999999999999797</v>
      </c>
      <c r="C2966">
        <f t="shared" si="92"/>
        <v>4.8661279999999999E-3</v>
      </c>
      <c r="D2966">
        <f t="shared" si="93"/>
        <v>147.96158259708704</v>
      </c>
    </row>
    <row r="2967" spans="1:4" x14ac:dyDescent="0.3">
      <c r="A2967">
        <v>4.6680139999999998E-3</v>
      </c>
      <c r="B2967">
        <v>0.69999999999999796</v>
      </c>
      <c r="C2967">
        <f t="shared" si="92"/>
        <v>4.6680139999999998E-3</v>
      </c>
      <c r="D2967">
        <f t="shared" si="93"/>
        <v>149.95670535692437</v>
      </c>
    </row>
    <row r="2968" spans="1:4" x14ac:dyDescent="0.3">
      <c r="A2968">
        <v>4.4757499999999997E-3</v>
      </c>
      <c r="B2968">
        <v>0.67999999999999805</v>
      </c>
      <c r="C2968">
        <f t="shared" si="92"/>
        <v>4.4757499999999997E-3</v>
      </c>
      <c r="D2968">
        <f t="shared" si="93"/>
        <v>151.92984416019618</v>
      </c>
    </row>
    <row r="2969" spans="1:4" x14ac:dyDescent="0.3">
      <c r="A2969">
        <v>4.2823280000000002E-3</v>
      </c>
      <c r="B2969">
        <v>0.65999999999999803</v>
      </c>
      <c r="C2969">
        <f t="shared" si="92"/>
        <v>4.2823280000000002E-3</v>
      </c>
      <c r="D2969">
        <f t="shared" si="93"/>
        <v>154.12177675320481</v>
      </c>
    </row>
    <row r="2970" spans="1:4" x14ac:dyDescent="0.3">
      <c r="A2970">
        <v>4.0945640000000002E-3</v>
      </c>
      <c r="B2970">
        <v>0.63999999999999801</v>
      </c>
      <c r="C2970">
        <f t="shared" si="92"/>
        <v>4.0945640000000002E-3</v>
      </c>
      <c r="D2970">
        <f t="shared" si="93"/>
        <v>156.30479826423473</v>
      </c>
    </row>
    <row r="2971" spans="1:4" x14ac:dyDescent="0.3">
      <c r="A2971">
        <v>3.9076930000000003E-3</v>
      </c>
      <c r="B2971">
        <v>0.619999999999998</v>
      </c>
      <c r="C2971">
        <f t="shared" si="92"/>
        <v>3.9076930000000003E-3</v>
      </c>
      <c r="D2971">
        <f t="shared" si="93"/>
        <v>158.66138921353289</v>
      </c>
    </row>
    <row r="2972" spans="1:4" x14ac:dyDescent="0.3">
      <c r="A2972">
        <v>3.7263859999999999E-3</v>
      </c>
      <c r="B2972">
        <v>0.59999999999999798</v>
      </c>
      <c r="C2972">
        <f t="shared" si="92"/>
        <v>3.7263859999999999E-3</v>
      </c>
      <c r="D2972">
        <f t="shared" si="93"/>
        <v>161.01391535927786</v>
      </c>
    </row>
    <row r="2973" spans="1:4" x14ac:dyDescent="0.3">
      <c r="A2973">
        <v>3.5424789999999999E-3</v>
      </c>
      <c r="B2973">
        <v>0.57999999999999796</v>
      </c>
      <c r="C2973">
        <f t="shared" si="92"/>
        <v>3.5424789999999999E-3</v>
      </c>
      <c r="D2973">
        <f t="shared" si="93"/>
        <v>163.72715265213935</v>
      </c>
    </row>
    <row r="2974" spans="1:4" x14ac:dyDescent="0.3">
      <c r="A2974">
        <v>3.3627940000000001E-3</v>
      </c>
      <c r="B2974">
        <v>0.55999999999999805</v>
      </c>
      <c r="C2974">
        <f t="shared" si="92"/>
        <v>3.3627940000000001E-3</v>
      </c>
      <c r="D2974">
        <f t="shared" si="93"/>
        <v>166.528190546313</v>
      </c>
    </row>
    <row r="2975" spans="1:4" x14ac:dyDescent="0.3">
      <c r="A2975">
        <v>3.1890180000000001E-3</v>
      </c>
      <c r="B2975">
        <v>0.53999999999999804</v>
      </c>
      <c r="C2975">
        <f t="shared" si="92"/>
        <v>3.1890180000000001E-3</v>
      </c>
      <c r="D2975">
        <f t="shared" si="93"/>
        <v>169.33112324859817</v>
      </c>
    </row>
    <row r="2976" spans="1:4" x14ac:dyDescent="0.3">
      <c r="A2976">
        <v>3.0135629999999999E-3</v>
      </c>
      <c r="B2976">
        <v>0.51999999999999802</v>
      </c>
      <c r="C2976">
        <f t="shared" si="92"/>
        <v>3.0135629999999999E-3</v>
      </c>
      <c r="D2976">
        <f t="shared" si="93"/>
        <v>172.55322022469682</v>
      </c>
    </row>
    <row r="2977" spans="1:4" x14ac:dyDescent="0.3">
      <c r="A2977">
        <v>2.8448789999999998E-3</v>
      </c>
      <c r="B2977">
        <v>0.499999999999998</v>
      </c>
      <c r="C2977">
        <f t="shared" si="92"/>
        <v>2.8448789999999998E-3</v>
      </c>
      <c r="D2977">
        <f t="shared" si="93"/>
        <v>175.75439939624781</v>
      </c>
    </row>
    <row r="2978" spans="1:4" x14ac:dyDescent="0.3">
      <c r="A2978">
        <v>2.676234E-3</v>
      </c>
      <c r="B2978">
        <v>0.47999999999999798</v>
      </c>
      <c r="C2978">
        <f t="shared" si="92"/>
        <v>2.676234E-3</v>
      </c>
      <c r="D2978">
        <f t="shared" si="93"/>
        <v>179.35651366808656</v>
      </c>
    </row>
    <row r="2979" spans="1:4" x14ac:dyDescent="0.3">
      <c r="A2979">
        <v>2.5127190000000001E-3</v>
      </c>
      <c r="B2979">
        <v>0.45999999999999802</v>
      </c>
      <c r="C2979">
        <f t="shared" si="92"/>
        <v>2.5127190000000001E-3</v>
      </c>
      <c r="D2979">
        <f t="shared" si="93"/>
        <v>183.06862008843726</v>
      </c>
    </row>
    <row r="2980" spans="1:4" x14ac:dyDescent="0.3">
      <c r="A2980">
        <v>2.3512390000000002E-3</v>
      </c>
      <c r="B2980">
        <v>0.439999999999998</v>
      </c>
      <c r="C2980">
        <f t="shared" si="92"/>
        <v>2.3512390000000002E-3</v>
      </c>
      <c r="D2980">
        <f t="shared" si="93"/>
        <v>187.1353784111262</v>
      </c>
    </row>
    <row r="2981" spans="1:4" x14ac:dyDescent="0.3">
      <c r="A2981">
        <v>2.1951039999999998E-3</v>
      </c>
      <c r="B2981">
        <v>0.41999999999999799</v>
      </c>
      <c r="C2981">
        <f t="shared" si="92"/>
        <v>2.1951039999999998E-3</v>
      </c>
      <c r="D2981">
        <f t="shared" si="93"/>
        <v>191.33489802760963</v>
      </c>
    </row>
    <row r="2982" spans="1:4" x14ac:dyDescent="0.3">
      <c r="A2982">
        <v>2.0409859999999998E-3</v>
      </c>
      <c r="B2982">
        <v>0.39999999999999802</v>
      </c>
      <c r="C2982">
        <f t="shared" si="92"/>
        <v>2.0409859999999998E-3</v>
      </c>
      <c r="D2982">
        <f t="shared" si="93"/>
        <v>195.9837059146893</v>
      </c>
    </row>
    <row r="2983" spans="1:4" x14ac:dyDescent="0.3">
      <c r="A2983">
        <v>1.891656E-3</v>
      </c>
      <c r="B2983">
        <v>0.37999999999999801</v>
      </c>
      <c r="C2983">
        <f t="shared" si="92"/>
        <v>1.891656E-3</v>
      </c>
      <c r="D2983">
        <f t="shared" si="93"/>
        <v>200.88218999648879</v>
      </c>
    </row>
    <row r="2984" spans="1:4" x14ac:dyDescent="0.3">
      <c r="A2984">
        <v>1.7453010000000001E-3</v>
      </c>
      <c r="B2984">
        <v>0.35999999999999799</v>
      </c>
      <c r="C2984">
        <f t="shared" si="92"/>
        <v>1.7453010000000001E-3</v>
      </c>
      <c r="D2984">
        <f t="shared" si="93"/>
        <v>206.26814515089256</v>
      </c>
    </row>
    <row r="2985" spans="1:4" x14ac:dyDescent="0.3">
      <c r="A2985">
        <v>1.6033270000000001E-3</v>
      </c>
      <c r="B2985">
        <v>0.33999999999999803</v>
      </c>
      <c r="C2985">
        <f t="shared" si="92"/>
        <v>1.6033270000000001E-3</v>
      </c>
      <c r="D2985">
        <f t="shared" si="93"/>
        <v>212.05904971350074</v>
      </c>
    </row>
    <row r="2986" spans="1:4" x14ac:dyDescent="0.3">
      <c r="A2986">
        <v>1.467222E-3</v>
      </c>
      <c r="B2986">
        <v>0.31999999999999801</v>
      </c>
      <c r="C2986">
        <f t="shared" si="92"/>
        <v>1.467222E-3</v>
      </c>
      <c r="D2986">
        <f t="shared" si="93"/>
        <v>218.09923787947429</v>
      </c>
    </row>
    <row r="2987" spans="1:4" x14ac:dyDescent="0.3">
      <c r="A2987">
        <v>1.335649E-3</v>
      </c>
      <c r="B2987">
        <v>0.29999999999999799</v>
      </c>
      <c r="C2987">
        <f t="shared" si="92"/>
        <v>1.335649E-3</v>
      </c>
      <c r="D2987">
        <f t="shared" si="93"/>
        <v>224.60990874099258</v>
      </c>
    </row>
    <row r="2988" spans="1:4" x14ac:dyDescent="0.3">
      <c r="A2988">
        <v>1.208705E-3</v>
      </c>
      <c r="B2988">
        <v>0.27999999999999797</v>
      </c>
      <c r="C2988">
        <f t="shared" si="92"/>
        <v>1.208705E-3</v>
      </c>
      <c r="D2988">
        <f t="shared" si="93"/>
        <v>231.65288469891161</v>
      </c>
    </row>
    <row r="2989" spans="1:4" x14ac:dyDescent="0.3">
      <c r="A2989">
        <v>1.085524E-3</v>
      </c>
      <c r="B2989">
        <v>0.25999999999999801</v>
      </c>
      <c r="C2989">
        <f t="shared" si="92"/>
        <v>1.085524E-3</v>
      </c>
      <c r="D2989">
        <f t="shared" si="93"/>
        <v>239.5156624818963</v>
      </c>
    </row>
    <row r="2990" spans="1:4" x14ac:dyDescent="0.3">
      <c r="A2990">
        <v>9.6923850000000004E-4</v>
      </c>
      <c r="B2990">
        <v>0.23999999999999799</v>
      </c>
      <c r="C2990">
        <f t="shared" si="92"/>
        <v>9.6923850000000004E-4</v>
      </c>
      <c r="D2990">
        <f t="shared" si="93"/>
        <v>247.61707257810949</v>
      </c>
    </row>
    <row r="2991" spans="1:4" x14ac:dyDescent="0.3">
      <c r="A2991">
        <v>8.571424E-4</v>
      </c>
      <c r="B2991">
        <v>0.219999999999998</v>
      </c>
      <c r="C2991">
        <f t="shared" si="92"/>
        <v>8.571424E-4</v>
      </c>
      <c r="D2991">
        <f t="shared" si="93"/>
        <v>256.66680355562625</v>
      </c>
    </row>
    <row r="2992" spans="1:4" x14ac:dyDescent="0.3">
      <c r="A2992">
        <v>7.4973559999999995E-4</v>
      </c>
      <c r="B2992">
        <v>0.19999999999999801</v>
      </c>
      <c r="C2992">
        <f t="shared" si="92"/>
        <v>7.4973559999999995E-4</v>
      </c>
      <c r="D2992">
        <f t="shared" si="93"/>
        <v>266.76070870850742</v>
      </c>
    </row>
    <row r="2993" spans="1:4" x14ac:dyDescent="0.3">
      <c r="A2993">
        <v>6.4815450000000002E-4</v>
      </c>
      <c r="B2993">
        <v>0.17999999999999799</v>
      </c>
      <c r="C2993">
        <f t="shared" si="92"/>
        <v>6.4815450000000002E-4</v>
      </c>
      <c r="D2993">
        <f t="shared" si="93"/>
        <v>277.71156414095401</v>
      </c>
    </row>
    <row r="2994" spans="1:4" x14ac:dyDescent="0.3">
      <c r="A2994">
        <v>5.5351800000000002E-4</v>
      </c>
      <c r="B2994">
        <v>0.159999999999998</v>
      </c>
      <c r="C2994">
        <f t="shared" si="92"/>
        <v>5.5351800000000002E-4</v>
      </c>
      <c r="D2994">
        <f t="shared" si="93"/>
        <v>289.06015703192668</v>
      </c>
    </row>
    <row r="2995" spans="1:4" x14ac:dyDescent="0.3">
      <c r="A2995">
        <v>4.652616E-4</v>
      </c>
      <c r="B2995">
        <v>0.13999999999999799</v>
      </c>
      <c r="C2995">
        <f t="shared" si="92"/>
        <v>4.652616E-4</v>
      </c>
      <c r="D2995">
        <f t="shared" si="93"/>
        <v>300.90598493406287</v>
      </c>
    </row>
    <row r="2996" spans="1:4" x14ac:dyDescent="0.3">
      <c r="A2996">
        <v>3.8237980000000002E-4</v>
      </c>
      <c r="B2996">
        <v>0.119999999999998</v>
      </c>
      <c r="C2996">
        <f t="shared" si="92"/>
        <v>3.8237980000000002E-4</v>
      </c>
      <c r="D2996">
        <f t="shared" si="93"/>
        <v>313.82410890951348</v>
      </c>
    </row>
    <row r="2997" spans="1:4" x14ac:dyDescent="0.3">
      <c r="A2997">
        <v>3.057906E-4</v>
      </c>
      <c r="B2997" s="1">
        <v>9.9999999999998104E-2</v>
      </c>
      <c r="C2997">
        <f t="shared" si="92"/>
        <v>3.057906E-4</v>
      </c>
      <c r="D2997">
        <f t="shared" si="93"/>
        <v>327.02117069654236</v>
      </c>
    </row>
    <row r="2998" spans="1:4" x14ac:dyDescent="0.3">
      <c r="A2998">
        <v>2.3490450000000001E-4</v>
      </c>
      <c r="B2998" s="1">
        <v>7.99999999999981E-2</v>
      </c>
      <c r="C2998">
        <f t="shared" si="92"/>
        <v>2.3490450000000001E-4</v>
      </c>
      <c r="D2998">
        <f t="shared" si="93"/>
        <v>340.56393129973287</v>
      </c>
    </row>
    <row r="2999" spans="1:4" x14ac:dyDescent="0.3">
      <c r="A2999">
        <v>1.6972959999999999E-4</v>
      </c>
      <c r="B2999" s="1">
        <v>5.9999999999998103E-2</v>
      </c>
      <c r="C2999">
        <f t="shared" si="92"/>
        <v>1.6972959999999999E-4</v>
      </c>
      <c r="D2999">
        <f t="shared" si="93"/>
        <v>353.50345490708816</v>
      </c>
    </row>
    <row r="3000" spans="1:4" x14ac:dyDescent="0.3">
      <c r="A3000">
        <v>1.090611E-4</v>
      </c>
      <c r="B3000" s="1">
        <v>3.99999999999981E-2</v>
      </c>
      <c r="C3000">
        <f t="shared" si="92"/>
        <v>1.090611E-4</v>
      </c>
      <c r="D3000">
        <f t="shared" si="93"/>
        <v>366.76688571817175</v>
      </c>
    </row>
    <row r="3001" spans="1:4" x14ac:dyDescent="0.3">
      <c r="A3001">
        <v>5.2671859999999997E-5</v>
      </c>
      <c r="B3001" s="1">
        <v>1.9999999999998099E-2</v>
      </c>
      <c r="C3001">
        <f t="shared" si="92"/>
        <v>5.2671859999999997E-5</v>
      </c>
      <c r="D3001">
        <f t="shared" si="93"/>
        <v>379.70939321296231</v>
      </c>
    </row>
    <row r="3002" spans="1:4" x14ac:dyDescent="0.3">
      <c r="A3002">
        <v>-2.3875349999999998E-7</v>
      </c>
      <c r="B3002" s="1">
        <v>-1.94982918699793E-15</v>
      </c>
      <c r="C3002">
        <f t="shared" si="92"/>
        <v>2.3875349999999998E-7</v>
      </c>
      <c r="D3002">
        <f t="shared" si="93"/>
        <v>8.1667040985699896E-9</v>
      </c>
    </row>
    <row r="3003" spans="1:4" x14ac:dyDescent="0.3">
      <c r="A3003">
        <v>-5.0631740000000001E-5</v>
      </c>
      <c r="B3003">
        <v>-2.0000000000001999E-2</v>
      </c>
      <c r="C3003">
        <f t="shared" si="92"/>
        <v>5.0631740000000001E-5</v>
      </c>
      <c r="D3003">
        <f t="shared" si="93"/>
        <v>395.00913853645949</v>
      </c>
    </row>
    <row r="3004" spans="1:4" x14ac:dyDescent="0.3">
      <c r="A3004">
        <v>-9.9264899999999999E-5</v>
      </c>
      <c r="B3004">
        <v>-4.0000000000001999E-2</v>
      </c>
      <c r="C3004">
        <f t="shared" si="92"/>
        <v>9.9264899999999999E-5</v>
      </c>
      <c r="D3004">
        <f t="shared" si="93"/>
        <v>402.96217494806319</v>
      </c>
    </row>
    <row r="3005" spans="1:4" x14ac:dyDescent="0.3">
      <c r="A3005">
        <v>-1.4698949999999999E-4</v>
      </c>
      <c r="B3005">
        <v>-6.0000000000002003E-2</v>
      </c>
      <c r="C3005">
        <f t="shared" si="92"/>
        <v>1.4698949999999999E-4</v>
      </c>
      <c r="D3005">
        <f t="shared" si="93"/>
        <v>408.19242190770092</v>
      </c>
    </row>
    <row r="3006" spans="1:4" x14ac:dyDescent="0.3">
      <c r="A3006">
        <v>-1.9457440000000001E-4</v>
      </c>
      <c r="B3006">
        <v>-8.0000000000002E-2</v>
      </c>
      <c r="C3006">
        <f t="shared" si="92"/>
        <v>1.9457440000000001E-4</v>
      </c>
      <c r="D3006">
        <f t="shared" si="93"/>
        <v>411.15377973670735</v>
      </c>
    </row>
    <row r="3007" spans="1:4" x14ac:dyDescent="0.3">
      <c r="A3007">
        <v>-2.431193E-4</v>
      </c>
      <c r="B3007">
        <v>-0.100000000000002</v>
      </c>
      <c r="C3007">
        <f t="shared" si="92"/>
        <v>2.431193E-4</v>
      </c>
      <c r="D3007">
        <f t="shared" si="93"/>
        <v>411.3206972873071</v>
      </c>
    </row>
    <row r="3008" spans="1:4" x14ac:dyDescent="0.3">
      <c r="A3008">
        <v>-2.9222820000000002E-4</v>
      </c>
      <c r="B3008">
        <v>-0.12000000000000199</v>
      </c>
      <c r="C3008">
        <f t="shared" si="92"/>
        <v>2.9222820000000002E-4</v>
      </c>
      <c r="D3008">
        <f t="shared" si="93"/>
        <v>410.63798770961182</v>
      </c>
    </row>
    <row r="3009" spans="1:4" x14ac:dyDescent="0.3">
      <c r="A3009">
        <v>-3.4286880000000003E-4</v>
      </c>
      <c r="B3009">
        <v>-0.14000000000000201</v>
      </c>
      <c r="C3009">
        <f t="shared" si="92"/>
        <v>3.4286880000000003E-4</v>
      </c>
      <c r="D3009">
        <f t="shared" si="93"/>
        <v>408.31945047202311</v>
      </c>
    </row>
    <row r="3010" spans="1:4" x14ac:dyDescent="0.3">
      <c r="A3010">
        <v>-3.9348639999999999E-4</v>
      </c>
      <c r="B3010">
        <v>-0.160000000000002</v>
      </c>
      <c r="C3010">
        <f t="shared" si="92"/>
        <v>3.9348639999999999E-4</v>
      </c>
      <c r="D3010">
        <f t="shared" si="93"/>
        <v>406.62142325631078</v>
      </c>
    </row>
    <row r="3011" spans="1:4" x14ac:dyDescent="0.3">
      <c r="A3011">
        <v>-4.459345E-4</v>
      </c>
      <c r="B3011">
        <v>-0.18000000000000199</v>
      </c>
      <c r="C3011">
        <f t="shared" ref="C3011:C3074" si="94">ABS(A3011)</f>
        <v>4.459345E-4</v>
      </c>
      <c r="D3011">
        <f t="shared" ref="D3011:D3074" si="95">B3011/A3011</f>
        <v>403.64672390228162</v>
      </c>
    </row>
    <row r="3012" spans="1:4" x14ac:dyDescent="0.3">
      <c r="A3012">
        <v>-4.9935720000000004E-4</v>
      </c>
      <c r="B3012">
        <v>-0.20000000000000201</v>
      </c>
      <c r="C3012">
        <f t="shared" si="94"/>
        <v>4.9935720000000004E-4</v>
      </c>
      <c r="D3012">
        <f t="shared" si="95"/>
        <v>400.51490195796117</v>
      </c>
    </row>
    <row r="3013" spans="1:4" x14ac:dyDescent="0.3">
      <c r="A3013">
        <v>-5.5470409999999997E-4</v>
      </c>
      <c r="B3013">
        <v>-0.220000000000002</v>
      </c>
      <c r="C3013">
        <f t="shared" si="94"/>
        <v>5.5470409999999997E-4</v>
      </c>
      <c r="D3013">
        <f t="shared" si="95"/>
        <v>396.60784912172454</v>
      </c>
    </row>
    <row r="3014" spans="1:4" x14ac:dyDescent="0.3">
      <c r="A3014">
        <v>-6.1097630000000005E-4</v>
      </c>
      <c r="B3014">
        <v>-0.24000000000000199</v>
      </c>
      <c r="C3014">
        <f t="shared" si="94"/>
        <v>6.1097630000000005E-4</v>
      </c>
      <c r="D3014">
        <f t="shared" si="95"/>
        <v>392.81392747967794</v>
      </c>
    </row>
    <row r="3015" spans="1:4" x14ac:dyDescent="0.3">
      <c r="A3015">
        <v>-6.7117679999999995E-4</v>
      </c>
      <c r="B3015">
        <v>-0.26000000000000201</v>
      </c>
      <c r="C3015">
        <f t="shared" si="94"/>
        <v>6.7117679999999995E-4</v>
      </c>
      <c r="D3015">
        <f t="shared" si="95"/>
        <v>387.37930154916262</v>
      </c>
    </row>
    <row r="3016" spans="1:4" x14ac:dyDescent="0.3">
      <c r="A3016">
        <v>-7.2983569999999999E-4</v>
      </c>
      <c r="B3016">
        <v>-0.28000000000000203</v>
      </c>
      <c r="C3016">
        <f t="shared" si="94"/>
        <v>7.2983569999999999E-4</v>
      </c>
      <c r="D3016">
        <f t="shared" si="95"/>
        <v>383.64799091083381</v>
      </c>
    </row>
    <row r="3017" spans="1:4" x14ac:dyDescent="0.3">
      <c r="A3017">
        <v>-7.8830459999999997E-4</v>
      </c>
      <c r="B3017">
        <v>-0.30000000000000199</v>
      </c>
      <c r="C3017">
        <f t="shared" si="94"/>
        <v>7.8830459999999997E-4</v>
      </c>
      <c r="D3017">
        <f t="shared" si="95"/>
        <v>380.5635537329124</v>
      </c>
    </row>
    <row r="3018" spans="1:4" x14ac:dyDescent="0.3">
      <c r="A3018">
        <v>-8.5143980000000001E-4</v>
      </c>
      <c r="B3018">
        <v>-0.32000000000000201</v>
      </c>
      <c r="C3018">
        <f t="shared" si="94"/>
        <v>8.5143980000000001E-4</v>
      </c>
      <c r="D3018">
        <f t="shared" si="95"/>
        <v>375.833969706375</v>
      </c>
    </row>
    <row r="3019" spans="1:4" x14ac:dyDescent="0.3">
      <c r="A3019">
        <v>-9.1392480000000004E-4</v>
      </c>
      <c r="B3019">
        <v>-0.34000000000000202</v>
      </c>
      <c r="C3019">
        <f t="shared" si="94"/>
        <v>9.1392480000000004E-4</v>
      </c>
      <c r="D3019">
        <f t="shared" si="95"/>
        <v>372.02185562751117</v>
      </c>
    </row>
    <row r="3020" spans="1:4" x14ac:dyDescent="0.3">
      <c r="A3020">
        <v>-9.7632869999999996E-4</v>
      </c>
      <c r="B3020">
        <v>-0.36000000000000199</v>
      </c>
      <c r="C3020">
        <f t="shared" si="94"/>
        <v>9.7632869999999996E-4</v>
      </c>
      <c r="D3020">
        <f t="shared" si="95"/>
        <v>368.72827767943522</v>
      </c>
    </row>
    <row r="3021" spans="1:4" x14ac:dyDescent="0.3">
      <c r="A3021">
        <v>-1.03786E-3</v>
      </c>
      <c r="B3021">
        <v>-0.380000000000002</v>
      </c>
      <c r="C3021">
        <f t="shared" si="94"/>
        <v>1.03786E-3</v>
      </c>
      <c r="D3021">
        <f t="shared" si="95"/>
        <v>366.13801476114503</v>
      </c>
    </row>
    <row r="3022" spans="1:4" x14ac:dyDescent="0.3">
      <c r="A3022">
        <v>-1.0950070000000001E-3</v>
      </c>
      <c r="B3022">
        <v>-0.40000000000000202</v>
      </c>
      <c r="C3022">
        <f t="shared" si="94"/>
        <v>1.0950070000000001E-3</v>
      </c>
      <c r="D3022">
        <f t="shared" si="95"/>
        <v>365.29446843718989</v>
      </c>
    </row>
    <row r="3023" spans="1:4" x14ac:dyDescent="0.3">
      <c r="A3023">
        <v>-1.1577779999999999E-3</v>
      </c>
      <c r="B3023">
        <v>-0.42000000000000198</v>
      </c>
      <c r="C3023">
        <f t="shared" si="94"/>
        <v>1.1577779999999999E-3</v>
      </c>
      <c r="D3023">
        <f t="shared" si="95"/>
        <v>362.76384591864934</v>
      </c>
    </row>
    <row r="3024" spans="1:4" x14ac:dyDescent="0.3">
      <c r="A3024">
        <v>-1.225409E-3</v>
      </c>
      <c r="B3024">
        <v>-0.440000000000002</v>
      </c>
      <c r="C3024">
        <f t="shared" si="94"/>
        <v>1.225409E-3</v>
      </c>
      <c r="D3024">
        <f t="shared" si="95"/>
        <v>359.06379013048053</v>
      </c>
    </row>
    <row r="3025" spans="1:4" x14ac:dyDescent="0.3">
      <c r="A3025">
        <v>-1.2919229999999999E-3</v>
      </c>
      <c r="B3025">
        <v>-0.46000000000000202</v>
      </c>
      <c r="C3025">
        <f t="shared" si="94"/>
        <v>1.2919229999999999E-3</v>
      </c>
      <c r="D3025">
        <f t="shared" si="95"/>
        <v>356.05837189987489</v>
      </c>
    </row>
    <row r="3026" spans="1:4" x14ac:dyDescent="0.3">
      <c r="A3026">
        <v>-1.3556460000000001E-3</v>
      </c>
      <c r="B3026">
        <v>-0.48000000000000198</v>
      </c>
      <c r="C3026">
        <f t="shared" si="94"/>
        <v>1.3556460000000001E-3</v>
      </c>
      <c r="D3026">
        <f t="shared" si="95"/>
        <v>354.07473632497124</v>
      </c>
    </row>
    <row r="3027" spans="1:4" x14ac:dyDescent="0.3">
      <c r="A3027">
        <v>-1.423337E-3</v>
      </c>
      <c r="B3027">
        <v>-0.500000000000002</v>
      </c>
      <c r="C3027">
        <f t="shared" si="94"/>
        <v>1.423337E-3</v>
      </c>
      <c r="D3027">
        <f t="shared" si="95"/>
        <v>351.2871512508998</v>
      </c>
    </row>
    <row r="3028" spans="1:4" x14ac:dyDescent="0.3">
      <c r="A3028">
        <v>-1.4881580000000001E-3</v>
      </c>
      <c r="B3028">
        <v>-0.52000000000000202</v>
      </c>
      <c r="C3028">
        <f t="shared" si="94"/>
        <v>1.4881580000000001E-3</v>
      </c>
      <c r="D3028">
        <f t="shared" si="95"/>
        <v>349.42526264012423</v>
      </c>
    </row>
    <row r="3029" spans="1:4" x14ac:dyDescent="0.3">
      <c r="A3029">
        <v>-1.5573519999999999E-3</v>
      </c>
      <c r="B3029">
        <v>-0.54000000000000203</v>
      </c>
      <c r="C3029">
        <f t="shared" si="94"/>
        <v>1.5573519999999999E-3</v>
      </c>
      <c r="D3029">
        <f t="shared" si="95"/>
        <v>346.74241918333303</v>
      </c>
    </row>
    <row r="3030" spans="1:4" x14ac:dyDescent="0.3">
      <c r="A3030">
        <v>-1.625795E-3</v>
      </c>
      <c r="B3030">
        <v>-0.56000000000000205</v>
      </c>
      <c r="C3030">
        <f t="shared" si="94"/>
        <v>1.625795E-3</v>
      </c>
      <c r="D3030">
        <f t="shared" si="95"/>
        <v>344.44687060791927</v>
      </c>
    </row>
    <row r="3031" spans="1:4" x14ac:dyDescent="0.3">
      <c r="A3031">
        <v>-1.6995910000000001E-3</v>
      </c>
      <c r="B3031">
        <v>-0.58000000000000196</v>
      </c>
      <c r="C3031">
        <f t="shared" si="94"/>
        <v>1.6995910000000001E-3</v>
      </c>
      <c r="D3031">
        <f t="shared" si="95"/>
        <v>341.25857338618641</v>
      </c>
    </row>
    <row r="3032" spans="1:4" x14ac:dyDescent="0.3">
      <c r="A3032">
        <v>-1.770265E-3</v>
      </c>
      <c r="B3032">
        <v>-0.60000000000000198</v>
      </c>
      <c r="C3032">
        <f t="shared" si="94"/>
        <v>1.770265E-3</v>
      </c>
      <c r="D3032">
        <f t="shared" si="95"/>
        <v>338.93230674503644</v>
      </c>
    </row>
    <row r="3033" spans="1:4" x14ac:dyDescent="0.3">
      <c r="A3033">
        <v>-1.8397680000000001E-3</v>
      </c>
      <c r="B3033">
        <v>-0.62000000000000199</v>
      </c>
      <c r="C3033">
        <f t="shared" si="94"/>
        <v>1.8397680000000001E-3</v>
      </c>
      <c r="D3033">
        <f t="shared" si="95"/>
        <v>336.99901291902131</v>
      </c>
    </row>
    <row r="3034" spans="1:4" x14ac:dyDescent="0.3">
      <c r="A3034">
        <v>-1.9056730000000001E-3</v>
      </c>
      <c r="B3034">
        <v>-0.64000000000000201</v>
      </c>
      <c r="C3034">
        <f t="shared" si="94"/>
        <v>1.9056730000000001E-3</v>
      </c>
      <c r="D3034">
        <f t="shared" si="95"/>
        <v>335.83935963830203</v>
      </c>
    </row>
    <row r="3035" spans="1:4" x14ac:dyDescent="0.3">
      <c r="A3035">
        <v>-1.9766179999999999E-3</v>
      </c>
      <c r="B3035">
        <v>-0.66000000000000203</v>
      </c>
      <c r="C3035">
        <f t="shared" si="94"/>
        <v>1.9766179999999999E-3</v>
      </c>
      <c r="D3035">
        <f t="shared" si="95"/>
        <v>333.9036677800172</v>
      </c>
    </row>
    <row r="3036" spans="1:4" x14ac:dyDescent="0.3">
      <c r="A3036">
        <v>-2.0391070000000001E-3</v>
      </c>
      <c r="B3036">
        <v>-0.68000000000000205</v>
      </c>
      <c r="C3036">
        <f t="shared" si="94"/>
        <v>2.0391070000000001E-3</v>
      </c>
      <c r="D3036">
        <f t="shared" si="95"/>
        <v>333.47931226757697</v>
      </c>
    </row>
    <row r="3037" spans="1:4" x14ac:dyDescent="0.3">
      <c r="A3037">
        <v>-2.1092020000000001E-3</v>
      </c>
      <c r="B3037">
        <v>-0.70000000000000195</v>
      </c>
      <c r="C3037">
        <f t="shared" si="94"/>
        <v>2.1092020000000001E-3</v>
      </c>
      <c r="D3037">
        <f t="shared" si="95"/>
        <v>331.87907085238965</v>
      </c>
    </row>
    <row r="3038" spans="1:4" x14ac:dyDescent="0.3">
      <c r="A3038">
        <v>-2.173206E-3</v>
      </c>
      <c r="B3038">
        <v>-0.72000000000000197</v>
      </c>
      <c r="C3038">
        <f t="shared" si="94"/>
        <v>2.173206E-3</v>
      </c>
      <c r="D3038">
        <f t="shared" si="95"/>
        <v>331.30775453408557</v>
      </c>
    </row>
    <row r="3039" spans="1:4" x14ac:dyDescent="0.3">
      <c r="A3039">
        <v>-2.242881E-3</v>
      </c>
      <c r="B3039">
        <v>-0.74000000000000199</v>
      </c>
      <c r="C3039">
        <f t="shared" si="94"/>
        <v>2.242881E-3</v>
      </c>
      <c r="D3039">
        <f t="shared" si="95"/>
        <v>329.93279625624456</v>
      </c>
    </row>
    <row r="3040" spans="1:4" x14ac:dyDescent="0.3">
      <c r="A3040">
        <v>-2.3060060000000002E-3</v>
      </c>
      <c r="B3040">
        <v>-0.76000000000000201</v>
      </c>
      <c r="C3040">
        <f t="shared" si="94"/>
        <v>2.3060060000000002E-3</v>
      </c>
      <c r="D3040">
        <f t="shared" si="95"/>
        <v>329.574164160892</v>
      </c>
    </row>
    <row r="3041" spans="1:4" x14ac:dyDescent="0.3">
      <c r="A3041">
        <v>-2.3700370000000002E-3</v>
      </c>
      <c r="B3041">
        <v>-0.78000000000000203</v>
      </c>
      <c r="C3041">
        <f t="shared" si="94"/>
        <v>2.3700370000000002E-3</v>
      </c>
      <c r="D3041">
        <f t="shared" si="95"/>
        <v>329.10878606536608</v>
      </c>
    </row>
    <row r="3042" spans="1:4" x14ac:dyDescent="0.3">
      <c r="A3042">
        <v>-2.4473210000000001E-3</v>
      </c>
      <c r="B3042">
        <v>-0.80000000000000204</v>
      </c>
      <c r="C3042">
        <f t="shared" si="94"/>
        <v>2.4473210000000001E-3</v>
      </c>
      <c r="D3042">
        <f t="shared" si="95"/>
        <v>326.88805432552658</v>
      </c>
    </row>
    <row r="3043" spans="1:4" x14ac:dyDescent="0.3">
      <c r="A3043">
        <v>-2.508092E-3</v>
      </c>
      <c r="B3043">
        <v>-0.82000000000000195</v>
      </c>
      <c r="C3043">
        <f t="shared" si="94"/>
        <v>2.508092E-3</v>
      </c>
      <c r="D3043">
        <f t="shared" si="95"/>
        <v>326.94175492765095</v>
      </c>
    </row>
    <row r="3044" spans="1:4" x14ac:dyDescent="0.3">
      <c r="A3044">
        <v>-2.5757499999999999E-3</v>
      </c>
      <c r="B3044">
        <v>-0.84000000000000197</v>
      </c>
      <c r="C3044">
        <f t="shared" si="94"/>
        <v>2.5757499999999999E-3</v>
      </c>
      <c r="D3044">
        <f t="shared" si="95"/>
        <v>326.1186062311956</v>
      </c>
    </row>
    <row r="3045" spans="1:4" x14ac:dyDescent="0.3">
      <c r="A3045">
        <v>-2.6444519999999998E-3</v>
      </c>
      <c r="B3045">
        <v>-0.86000000000000199</v>
      </c>
      <c r="C3045">
        <f t="shared" si="94"/>
        <v>2.6444519999999998E-3</v>
      </c>
      <c r="D3045">
        <f t="shared" si="95"/>
        <v>325.20915486460029</v>
      </c>
    </row>
    <row r="3046" spans="1:4" x14ac:dyDescent="0.3">
      <c r="A3046">
        <v>-2.7073980000000002E-3</v>
      </c>
      <c r="B3046">
        <v>-0.880000000000002</v>
      </c>
      <c r="C3046">
        <f t="shared" si="94"/>
        <v>2.7073980000000002E-3</v>
      </c>
      <c r="D3046">
        <f t="shared" si="95"/>
        <v>325.03532912412652</v>
      </c>
    </row>
    <row r="3047" spans="1:4" x14ac:dyDescent="0.3">
      <c r="A3047">
        <v>-2.7734830000000002E-3</v>
      </c>
      <c r="B3047">
        <v>-0.90000000000000202</v>
      </c>
      <c r="C3047">
        <f t="shared" si="94"/>
        <v>2.7734830000000002E-3</v>
      </c>
      <c r="D3047">
        <f t="shared" si="95"/>
        <v>324.50171859715812</v>
      </c>
    </row>
    <row r="3048" spans="1:4" x14ac:dyDescent="0.3">
      <c r="A3048">
        <v>-2.833744E-3</v>
      </c>
      <c r="B3048">
        <v>-0.92000000000000204</v>
      </c>
      <c r="C3048">
        <f t="shared" si="94"/>
        <v>2.833744E-3</v>
      </c>
      <c r="D3048">
        <f t="shared" si="95"/>
        <v>324.65882592076139</v>
      </c>
    </row>
    <row r="3049" spans="1:4" x14ac:dyDescent="0.3">
      <c r="A3049">
        <v>-2.8957179999999998E-3</v>
      </c>
      <c r="B3049">
        <v>-0.94000000000000306</v>
      </c>
      <c r="C3049">
        <f t="shared" si="94"/>
        <v>2.8957179999999998E-3</v>
      </c>
      <c r="D3049">
        <f t="shared" si="95"/>
        <v>324.6172451875504</v>
      </c>
    </row>
    <row r="3050" spans="1:4" x14ac:dyDescent="0.3">
      <c r="A3050">
        <v>-2.9651439999999999E-3</v>
      </c>
      <c r="B3050">
        <v>-0.96000000000000296</v>
      </c>
      <c r="C3050">
        <f t="shared" si="94"/>
        <v>2.9651439999999999E-3</v>
      </c>
      <c r="D3050">
        <f t="shared" si="95"/>
        <v>323.76167902806844</v>
      </c>
    </row>
    <row r="3051" spans="1:4" x14ac:dyDescent="0.3">
      <c r="A3051">
        <v>-3.0264440000000001E-3</v>
      </c>
      <c r="B3051">
        <v>-0.98000000000000298</v>
      </c>
      <c r="C3051">
        <f t="shared" si="94"/>
        <v>3.0264440000000001E-3</v>
      </c>
      <c r="D3051">
        <f t="shared" si="95"/>
        <v>323.81236857513403</v>
      </c>
    </row>
    <row r="3052" spans="1:4" x14ac:dyDescent="0.3">
      <c r="A3052">
        <v>-3.0771150000000001E-3</v>
      </c>
      <c r="B3052">
        <v>-1</v>
      </c>
      <c r="C3052">
        <f t="shared" si="94"/>
        <v>3.0771150000000001E-3</v>
      </c>
      <c r="D3052">
        <f t="shared" si="95"/>
        <v>324.97972938937932</v>
      </c>
    </row>
    <row r="3053" spans="1:4" x14ac:dyDescent="0.3">
      <c r="A3053">
        <v>-3.121211E-3</v>
      </c>
      <c r="B3053">
        <v>-1.02</v>
      </c>
      <c r="C3053">
        <f t="shared" si="94"/>
        <v>3.121211E-3</v>
      </c>
      <c r="D3053">
        <f t="shared" si="95"/>
        <v>326.79623389767625</v>
      </c>
    </row>
    <row r="3054" spans="1:4" x14ac:dyDescent="0.3">
      <c r="A3054">
        <v>-3.1801429999999999E-3</v>
      </c>
      <c r="B3054">
        <v>-1.04</v>
      </c>
      <c r="C3054">
        <f t="shared" si="94"/>
        <v>3.1801429999999999E-3</v>
      </c>
      <c r="D3054">
        <f t="shared" si="95"/>
        <v>327.0293191218131</v>
      </c>
    </row>
    <row r="3055" spans="1:4" x14ac:dyDescent="0.3">
      <c r="A3055">
        <v>-3.2421350000000002E-3</v>
      </c>
      <c r="B3055">
        <v>-1.06</v>
      </c>
      <c r="C3055">
        <f t="shared" si="94"/>
        <v>3.2421350000000002E-3</v>
      </c>
      <c r="D3055">
        <f t="shared" si="95"/>
        <v>326.94505318254789</v>
      </c>
    </row>
    <row r="3056" spans="1:4" x14ac:dyDescent="0.3">
      <c r="A3056">
        <v>-3.300093E-3</v>
      </c>
      <c r="B3056">
        <v>-1.08</v>
      </c>
      <c r="C3056">
        <f t="shared" si="94"/>
        <v>3.300093E-3</v>
      </c>
      <c r="D3056">
        <f t="shared" si="95"/>
        <v>327.26350439214895</v>
      </c>
    </row>
    <row r="3057" spans="1:4" x14ac:dyDescent="0.3">
      <c r="A3057">
        <v>-3.349866E-3</v>
      </c>
      <c r="B3057">
        <v>-1.1000000000000001</v>
      </c>
      <c r="C3057">
        <f t="shared" si="94"/>
        <v>3.349866E-3</v>
      </c>
      <c r="D3057">
        <f t="shared" si="95"/>
        <v>328.37134380897629</v>
      </c>
    </row>
    <row r="3058" spans="1:4" x14ac:dyDescent="0.3">
      <c r="A3058">
        <v>-3.4021860000000002E-3</v>
      </c>
      <c r="B3058">
        <v>-1.1200000000000001</v>
      </c>
      <c r="C3058">
        <f t="shared" si="94"/>
        <v>3.4021860000000002E-3</v>
      </c>
      <c r="D3058">
        <f t="shared" si="95"/>
        <v>329.20010840089287</v>
      </c>
    </row>
    <row r="3059" spans="1:4" x14ac:dyDescent="0.3">
      <c r="A3059">
        <v>-3.4305759999999999E-3</v>
      </c>
      <c r="B3059">
        <v>-1.1399999999999999</v>
      </c>
      <c r="C3059">
        <f t="shared" si="94"/>
        <v>3.4305759999999999E-3</v>
      </c>
      <c r="D3059">
        <f t="shared" si="95"/>
        <v>332.30571192709328</v>
      </c>
    </row>
    <row r="3060" spans="1:4" x14ac:dyDescent="0.3">
      <c r="A3060">
        <v>-3.4777409999999999E-3</v>
      </c>
      <c r="B3060">
        <v>-1.1599999999999999</v>
      </c>
      <c r="C3060">
        <f t="shared" si="94"/>
        <v>3.4777409999999999E-3</v>
      </c>
      <c r="D3060">
        <f t="shared" si="95"/>
        <v>333.54985319493312</v>
      </c>
    </row>
    <row r="3061" spans="1:4" x14ac:dyDescent="0.3">
      <c r="A3061">
        <v>-3.5138000000000001E-3</v>
      </c>
      <c r="B3061">
        <v>-1.18</v>
      </c>
      <c r="C3061">
        <f t="shared" si="94"/>
        <v>3.5138000000000001E-3</v>
      </c>
      <c r="D3061">
        <f t="shared" si="95"/>
        <v>335.81877170015366</v>
      </c>
    </row>
    <row r="3062" spans="1:4" x14ac:dyDescent="0.3">
      <c r="A3062">
        <v>-3.5645239999999999E-3</v>
      </c>
      <c r="B3062">
        <v>-1.2</v>
      </c>
      <c r="C3062">
        <f t="shared" si="94"/>
        <v>3.5645239999999999E-3</v>
      </c>
      <c r="D3062">
        <f t="shared" si="95"/>
        <v>336.65084033660594</v>
      </c>
    </row>
    <row r="3063" spans="1:4" x14ac:dyDescent="0.3">
      <c r="A3063">
        <v>-3.608249E-3</v>
      </c>
      <c r="B3063">
        <v>-1.22</v>
      </c>
      <c r="C3063">
        <f t="shared" si="94"/>
        <v>3.608249E-3</v>
      </c>
      <c r="D3063">
        <f t="shared" si="95"/>
        <v>338.1141379101054</v>
      </c>
    </row>
    <row r="3064" spans="1:4" x14ac:dyDescent="0.3">
      <c r="A3064">
        <v>-3.6624370000000002E-3</v>
      </c>
      <c r="B3064">
        <v>-1.24</v>
      </c>
      <c r="C3064">
        <f t="shared" si="94"/>
        <v>3.6624370000000002E-3</v>
      </c>
      <c r="D3064">
        <f t="shared" si="95"/>
        <v>338.57237680811983</v>
      </c>
    </row>
    <row r="3065" spans="1:4" x14ac:dyDescent="0.3">
      <c r="A3065">
        <v>-3.6932710000000001E-3</v>
      </c>
      <c r="B3065">
        <v>-1.26</v>
      </c>
      <c r="C3065">
        <f t="shared" si="94"/>
        <v>3.6932710000000001E-3</v>
      </c>
      <c r="D3065">
        <f t="shared" si="95"/>
        <v>341.16099251855604</v>
      </c>
    </row>
    <row r="3066" spans="1:4" x14ac:dyDescent="0.3">
      <c r="A3066">
        <v>-3.739062E-3</v>
      </c>
      <c r="B3066">
        <v>-1.28</v>
      </c>
      <c r="C3066">
        <f t="shared" si="94"/>
        <v>3.739062E-3</v>
      </c>
      <c r="D3066">
        <f t="shared" si="95"/>
        <v>342.33184686426705</v>
      </c>
    </row>
    <row r="3067" spans="1:4" x14ac:dyDescent="0.3">
      <c r="A3067">
        <v>-3.7725480000000001E-3</v>
      </c>
      <c r="B3067">
        <v>-1.3</v>
      </c>
      <c r="C3067">
        <f t="shared" si="94"/>
        <v>3.7725480000000001E-3</v>
      </c>
      <c r="D3067">
        <f t="shared" si="95"/>
        <v>344.59468772829399</v>
      </c>
    </row>
    <row r="3068" spans="1:4" x14ac:dyDescent="0.3">
      <c r="A3068">
        <v>-3.8215829999999999E-3</v>
      </c>
      <c r="B3068">
        <v>-1.32</v>
      </c>
      <c r="C3068">
        <f t="shared" si="94"/>
        <v>3.8215829999999999E-3</v>
      </c>
      <c r="D3068">
        <f t="shared" si="95"/>
        <v>345.40660244720578</v>
      </c>
    </row>
    <row r="3069" spans="1:4" x14ac:dyDescent="0.3">
      <c r="A3069">
        <v>-3.8611439999999999E-3</v>
      </c>
      <c r="B3069">
        <v>-1.34</v>
      </c>
      <c r="C3069">
        <f t="shared" si="94"/>
        <v>3.8611439999999999E-3</v>
      </c>
      <c r="D3069">
        <f t="shared" si="95"/>
        <v>347.04740356744014</v>
      </c>
    </row>
    <row r="3070" spans="1:4" x14ac:dyDescent="0.3">
      <c r="A3070">
        <v>-3.9107630000000003E-3</v>
      </c>
      <c r="B3070">
        <v>-1.36</v>
      </c>
      <c r="C3070">
        <f t="shared" si="94"/>
        <v>3.9107630000000003E-3</v>
      </c>
      <c r="D3070">
        <f t="shared" si="95"/>
        <v>347.75822518521323</v>
      </c>
    </row>
    <row r="3071" spans="1:4" x14ac:dyDescent="0.3">
      <c r="A3071">
        <v>-3.968793E-3</v>
      </c>
      <c r="B3071">
        <v>-1.38</v>
      </c>
      <c r="C3071">
        <f t="shared" si="94"/>
        <v>3.968793E-3</v>
      </c>
      <c r="D3071">
        <f t="shared" si="95"/>
        <v>347.7127680884339</v>
      </c>
    </row>
    <row r="3072" spans="1:4" x14ac:dyDescent="0.3">
      <c r="A3072">
        <v>-4.0227889999999997E-3</v>
      </c>
      <c r="B3072">
        <v>-1.4</v>
      </c>
      <c r="C3072">
        <f t="shared" si="94"/>
        <v>4.0227889999999997E-3</v>
      </c>
      <c r="D3072">
        <f t="shared" si="95"/>
        <v>348.01725867302508</v>
      </c>
    </row>
    <row r="3073" spans="1:4" x14ac:dyDescent="0.3">
      <c r="A3073">
        <v>-4.0651280000000003E-3</v>
      </c>
      <c r="B3073">
        <v>-1.42</v>
      </c>
      <c r="C3073">
        <f t="shared" si="94"/>
        <v>4.0651280000000003E-3</v>
      </c>
      <c r="D3073">
        <f t="shared" si="95"/>
        <v>349.31249397312945</v>
      </c>
    </row>
    <row r="3074" spans="1:4" x14ac:dyDescent="0.3">
      <c r="A3074">
        <v>-4.1138190000000003E-3</v>
      </c>
      <c r="B3074">
        <v>-1.44</v>
      </c>
      <c r="C3074">
        <f t="shared" si="94"/>
        <v>4.1138190000000003E-3</v>
      </c>
      <c r="D3074">
        <f t="shared" si="95"/>
        <v>350.03970762933415</v>
      </c>
    </row>
    <row r="3075" spans="1:4" x14ac:dyDescent="0.3">
      <c r="A3075">
        <v>-4.1381009999999999E-3</v>
      </c>
      <c r="B3075">
        <v>-1.46</v>
      </c>
      <c r="C3075">
        <f t="shared" ref="C3075:C3138" si="96">ABS(A3075)</f>
        <v>4.1381009999999999E-3</v>
      </c>
      <c r="D3075">
        <f t="shared" ref="D3075:D3138" si="97">B3075/A3075</f>
        <v>352.81884129942694</v>
      </c>
    </row>
    <row r="3076" spans="1:4" x14ac:dyDescent="0.3">
      <c r="A3076">
        <v>-4.1634549999999999E-3</v>
      </c>
      <c r="B3076">
        <v>-1.48</v>
      </c>
      <c r="C3076">
        <f t="shared" si="96"/>
        <v>4.1634549999999999E-3</v>
      </c>
      <c r="D3076">
        <f t="shared" si="97"/>
        <v>355.47399935870567</v>
      </c>
    </row>
    <row r="3077" spans="1:4" x14ac:dyDescent="0.3">
      <c r="A3077">
        <v>-4.1946559999999997E-3</v>
      </c>
      <c r="B3077">
        <v>-1.5</v>
      </c>
      <c r="C3077">
        <f t="shared" si="96"/>
        <v>4.1946559999999997E-3</v>
      </c>
      <c r="D3077">
        <f t="shared" si="97"/>
        <v>357.59785784579236</v>
      </c>
    </row>
    <row r="3078" spans="1:4" x14ac:dyDescent="0.3">
      <c r="A3078">
        <v>-4.2233419999999997E-3</v>
      </c>
      <c r="B3078">
        <v>-1.52</v>
      </c>
      <c r="C3078">
        <f t="shared" si="96"/>
        <v>4.2233419999999997E-3</v>
      </c>
      <c r="D3078">
        <f t="shared" si="97"/>
        <v>359.90454952499704</v>
      </c>
    </row>
    <row r="3079" spans="1:4" x14ac:dyDescent="0.3">
      <c r="A3079">
        <v>-4.2834739999999998E-3</v>
      </c>
      <c r="B3079">
        <v>-1.54</v>
      </c>
      <c r="C3079">
        <f t="shared" si="96"/>
        <v>4.2834739999999998E-3</v>
      </c>
      <c r="D3079">
        <f t="shared" si="97"/>
        <v>359.52126708368024</v>
      </c>
    </row>
    <row r="3080" spans="1:4" x14ac:dyDescent="0.3">
      <c r="A3080">
        <v>-4.31183E-3</v>
      </c>
      <c r="B3080">
        <v>-1.56</v>
      </c>
      <c r="C3080">
        <f t="shared" si="96"/>
        <v>4.31183E-3</v>
      </c>
      <c r="D3080">
        <f t="shared" si="97"/>
        <v>361.79533979771929</v>
      </c>
    </row>
    <row r="3081" spans="1:4" x14ac:dyDescent="0.3">
      <c r="A3081">
        <v>-4.3477079999999996E-3</v>
      </c>
      <c r="B3081">
        <v>-1.58</v>
      </c>
      <c r="C3081">
        <f t="shared" si="96"/>
        <v>4.3477079999999996E-3</v>
      </c>
      <c r="D3081">
        <f t="shared" si="97"/>
        <v>363.40987021207502</v>
      </c>
    </row>
    <row r="3082" spans="1:4" x14ac:dyDescent="0.3">
      <c r="A3082">
        <v>-4.3996030000000002E-3</v>
      </c>
      <c r="B3082">
        <v>-1.6</v>
      </c>
      <c r="C3082">
        <f t="shared" si="96"/>
        <v>4.3996030000000002E-3</v>
      </c>
      <c r="D3082">
        <f t="shared" si="97"/>
        <v>363.6691765143355</v>
      </c>
    </row>
    <row r="3083" spans="1:4" x14ac:dyDescent="0.3">
      <c r="A3083">
        <v>-4.3916650000000003E-3</v>
      </c>
      <c r="B3083">
        <v>-1.62</v>
      </c>
      <c r="C3083">
        <f t="shared" si="96"/>
        <v>4.3916650000000003E-3</v>
      </c>
      <c r="D3083">
        <f t="shared" si="97"/>
        <v>368.88059540060544</v>
      </c>
    </row>
    <row r="3084" spans="1:4" x14ac:dyDescent="0.3">
      <c r="A3084">
        <v>-4.4332490000000002E-3</v>
      </c>
      <c r="B3084">
        <v>-1.64</v>
      </c>
      <c r="C3084">
        <f t="shared" si="96"/>
        <v>4.4332490000000002E-3</v>
      </c>
      <c r="D3084">
        <f t="shared" si="97"/>
        <v>369.93184907953508</v>
      </c>
    </row>
    <row r="3085" spans="1:4" x14ac:dyDescent="0.3">
      <c r="A3085">
        <v>-4.4612439999999996E-3</v>
      </c>
      <c r="B3085">
        <v>-1.66</v>
      </c>
      <c r="C3085">
        <f t="shared" si="96"/>
        <v>4.4612439999999996E-3</v>
      </c>
      <c r="D3085">
        <f t="shared" si="97"/>
        <v>372.0935236898049</v>
      </c>
    </row>
    <row r="3086" spans="1:4" x14ac:dyDescent="0.3">
      <c r="A3086">
        <v>-4.5182950000000003E-3</v>
      </c>
      <c r="B3086">
        <v>-1.68</v>
      </c>
      <c r="C3086">
        <f t="shared" si="96"/>
        <v>4.5182950000000003E-3</v>
      </c>
      <c r="D3086">
        <f t="shared" si="97"/>
        <v>371.82167167039773</v>
      </c>
    </row>
    <row r="3087" spans="1:4" x14ac:dyDescent="0.3">
      <c r="A3087">
        <v>-4.5378629999999996E-3</v>
      </c>
      <c r="B3087">
        <v>-1.7</v>
      </c>
      <c r="C3087">
        <f t="shared" si="96"/>
        <v>4.5378629999999996E-3</v>
      </c>
      <c r="D3087">
        <f t="shared" si="97"/>
        <v>374.62567732873384</v>
      </c>
    </row>
    <row r="3088" spans="1:4" x14ac:dyDescent="0.3">
      <c r="A3088">
        <v>-4.5247780000000001E-3</v>
      </c>
      <c r="B3088">
        <v>-1.72</v>
      </c>
      <c r="C3088">
        <f t="shared" si="96"/>
        <v>4.5247780000000001E-3</v>
      </c>
      <c r="D3088">
        <f t="shared" si="97"/>
        <v>380.1291466675271</v>
      </c>
    </row>
    <row r="3089" spans="1:4" x14ac:dyDescent="0.3">
      <c r="A3089">
        <v>-4.5295639999999998E-3</v>
      </c>
      <c r="B3089">
        <v>-1.74</v>
      </c>
      <c r="C3089">
        <f t="shared" si="96"/>
        <v>4.5295639999999998E-3</v>
      </c>
      <c r="D3089">
        <f t="shared" si="97"/>
        <v>384.14293296220126</v>
      </c>
    </row>
    <row r="3090" spans="1:4" x14ac:dyDescent="0.3">
      <c r="A3090">
        <v>-4.5519690000000003E-3</v>
      </c>
      <c r="B3090">
        <v>-1.76</v>
      </c>
      <c r="C3090">
        <f t="shared" si="96"/>
        <v>4.5519690000000003E-3</v>
      </c>
      <c r="D3090">
        <f t="shared" si="97"/>
        <v>386.6458668765099</v>
      </c>
    </row>
    <row r="3091" spans="1:4" x14ac:dyDescent="0.3">
      <c r="A3091">
        <v>-4.5853780000000002E-3</v>
      </c>
      <c r="B3091">
        <v>-1.78</v>
      </c>
      <c r="C3091">
        <f t="shared" si="96"/>
        <v>4.5853780000000002E-3</v>
      </c>
      <c r="D3091">
        <f t="shared" si="97"/>
        <v>388.19046106994887</v>
      </c>
    </row>
    <row r="3092" spans="1:4" x14ac:dyDescent="0.3">
      <c r="A3092">
        <v>-4.5982669999999996E-3</v>
      </c>
      <c r="B3092">
        <v>-1.8</v>
      </c>
      <c r="C3092">
        <f t="shared" si="96"/>
        <v>4.5982669999999996E-3</v>
      </c>
      <c r="D3092">
        <f t="shared" si="97"/>
        <v>391.45182304550826</v>
      </c>
    </row>
    <row r="3093" spans="1:4" x14ac:dyDescent="0.3">
      <c r="A3093">
        <v>-4.6189589999999997E-3</v>
      </c>
      <c r="B3093">
        <v>-1.82</v>
      </c>
      <c r="C3093">
        <f t="shared" si="96"/>
        <v>4.6189589999999997E-3</v>
      </c>
      <c r="D3093">
        <f t="shared" si="97"/>
        <v>394.02817821071807</v>
      </c>
    </row>
    <row r="3094" spans="1:4" x14ac:dyDescent="0.3">
      <c r="A3094">
        <v>-4.6134770000000004E-3</v>
      </c>
      <c r="B3094">
        <v>-1.84</v>
      </c>
      <c r="C3094">
        <f t="shared" si="96"/>
        <v>4.6134770000000004E-3</v>
      </c>
      <c r="D3094">
        <f t="shared" si="97"/>
        <v>398.83151037709735</v>
      </c>
    </row>
    <row r="3095" spans="1:4" x14ac:dyDescent="0.3">
      <c r="A3095">
        <v>-4.6386580000000004E-3</v>
      </c>
      <c r="B3095">
        <v>-1.86</v>
      </c>
      <c r="C3095">
        <f t="shared" si="96"/>
        <v>4.6386580000000004E-3</v>
      </c>
      <c r="D3095">
        <f t="shared" si="97"/>
        <v>400.97804149389759</v>
      </c>
    </row>
    <row r="3096" spans="1:4" x14ac:dyDescent="0.3">
      <c r="A3096">
        <v>-4.617388E-3</v>
      </c>
      <c r="B3096">
        <v>-1.88</v>
      </c>
      <c r="C3096">
        <f t="shared" si="96"/>
        <v>4.617388E-3</v>
      </c>
      <c r="D3096">
        <f t="shared" si="97"/>
        <v>407.15660022506228</v>
      </c>
    </row>
    <row r="3097" spans="1:4" x14ac:dyDescent="0.3">
      <c r="A3097">
        <v>-4.6106999999999997E-3</v>
      </c>
      <c r="B3097">
        <v>-1.9</v>
      </c>
      <c r="C3097">
        <f t="shared" si="96"/>
        <v>4.6106999999999997E-3</v>
      </c>
      <c r="D3097">
        <f t="shared" si="97"/>
        <v>412.08493287353332</v>
      </c>
    </row>
    <row r="3098" spans="1:4" x14ac:dyDescent="0.3">
      <c r="A3098">
        <v>-4.6256450000000003E-3</v>
      </c>
      <c r="B3098">
        <v>-1.92</v>
      </c>
      <c r="C3098">
        <f t="shared" si="96"/>
        <v>4.6256450000000003E-3</v>
      </c>
      <c r="D3098">
        <f t="shared" si="97"/>
        <v>415.07724868639934</v>
      </c>
    </row>
    <row r="3099" spans="1:4" x14ac:dyDescent="0.3">
      <c r="A3099">
        <v>-4.6174909999999996E-3</v>
      </c>
      <c r="B3099">
        <v>-1.94</v>
      </c>
      <c r="C3099">
        <f t="shared" si="96"/>
        <v>4.6174909999999996E-3</v>
      </c>
      <c r="D3099">
        <f t="shared" si="97"/>
        <v>420.14158771505998</v>
      </c>
    </row>
    <row r="3100" spans="1:4" x14ac:dyDescent="0.3">
      <c r="A3100">
        <v>-4.616874E-3</v>
      </c>
      <c r="B3100">
        <v>-1.96</v>
      </c>
      <c r="C3100">
        <f t="shared" si="96"/>
        <v>4.616874E-3</v>
      </c>
      <c r="D3100">
        <f t="shared" si="97"/>
        <v>424.52967094185374</v>
      </c>
    </row>
    <row r="3101" spans="1:4" x14ac:dyDescent="0.3">
      <c r="A3101">
        <v>-4.6551860000000004E-3</v>
      </c>
      <c r="B3101">
        <v>-1.98</v>
      </c>
      <c r="C3101">
        <f t="shared" si="96"/>
        <v>4.6551860000000004E-3</v>
      </c>
      <c r="D3101">
        <f t="shared" si="97"/>
        <v>425.3320919937463</v>
      </c>
    </row>
    <row r="3102" spans="1:4" x14ac:dyDescent="0.3">
      <c r="A3102">
        <v>-4.6993149999999999E-3</v>
      </c>
      <c r="B3102">
        <v>-2</v>
      </c>
      <c r="C3102">
        <f t="shared" si="96"/>
        <v>4.6993149999999999E-3</v>
      </c>
      <c r="D3102">
        <f t="shared" si="97"/>
        <v>425.593942947004</v>
      </c>
    </row>
    <row r="3103" spans="1:4" x14ac:dyDescent="0.3">
      <c r="A3103">
        <v>-4.7318259999999997E-3</v>
      </c>
      <c r="B3103">
        <v>-2.02</v>
      </c>
      <c r="C3103">
        <f t="shared" si="96"/>
        <v>4.7318259999999997E-3</v>
      </c>
      <c r="D3103">
        <f t="shared" si="97"/>
        <v>426.89650887416406</v>
      </c>
    </row>
    <row r="3104" spans="1:4" x14ac:dyDescent="0.3">
      <c r="A3104">
        <v>-4.7530289999999998E-3</v>
      </c>
      <c r="B3104">
        <v>-2.04</v>
      </c>
      <c r="C3104">
        <f t="shared" si="96"/>
        <v>4.7530289999999998E-3</v>
      </c>
      <c r="D3104">
        <f t="shared" si="97"/>
        <v>429.19999015364732</v>
      </c>
    </row>
    <row r="3105" spans="1:4" x14ac:dyDescent="0.3">
      <c r="A3105">
        <v>-4.7327109999999997E-3</v>
      </c>
      <c r="B3105">
        <v>-2.06</v>
      </c>
      <c r="C3105">
        <f t="shared" si="96"/>
        <v>4.7327109999999997E-3</v>
      </c>
      <c r="D3105">
        <f t="shared" si="97"/>
        <v>435.26849621707311</v>
      </c>
    </row>
    <row r="3106" spans="1:4" x14ac:dyDescent="0.3">
      <c r="A3106">
        <v>-4.7252359999999998E-3</v>
      </c>
      <c r="B3106">
        <v>-2.08</v>
      </c>
      <c r="C3106">
        <f t="shared" si="96"/>
        <v>4.7252359999999998E-3</v>
      </c>
      <c r="D3106">
        <f t="shared" si="97"/>
        <v>440.18965401939715</v>
      </c>
    </row>
    <row r="3107" spans="1:4" x14ac:dyDescent="0.3">
      <c r="A3107">
        <v>-4.7192680000000004E-3</v>
      </c>
      <c r="B3107">
        <v>-2.1</v>
      </c>
      <c r="C3107">
        <f t="shared" si="96"/>
        <v>4.7192680000000004E-3</v>
      </c>
      <c r="D3107">
        <f t="shared" si="97"/>
        <v>444.98426450881789</v>
      </c>
    </row>
    <row r="3108" spans="1:4" x14ac:dyDescent="0.3">
      <c r="A3108">
        <v>-4.7346269999999999E-3</v>
      </c>
      <c r="B3108">
        <v>-2.12</v>
      </c>
      <c r="C3108">
        <f t="shared" si="96"/>
        <v>4.7346269999999999E-3</v>
      </c>
      <c r="D3108">
        <f t="shared" si="97"/>
        <v>447.76494536950855</v>
      </c>
    </row>
    <row r="3109" spans="1:4" x14ac:dyDescent="0.3">
      <c r="A3109">
        <v>-4.6963450000000002E-3</v>
      </c>
      <c r="B3109">
        <v>-2.14</v>
      </c>
      <c r="C3109">
        <f t="shared" si="96"/>
        <v>4.6963450000000002E-3</v>
      </c>
      <c r="D3109">
        <f t="shared" si="97"/>
        <v>455.67350780234415</v>
      </c>
    </row>
    <row r="3110" spans="1:4" x14ac:dyDescent="0.3">
      <c r="A3110">
        <v>-4.6963430000000004E-3</v>
      </c>
      <c r="B3110">
        <v>-2.16</v>
      </c>
      <c r="C3110">
        <f t="shared" si="96"/>
        <v>4.6963430000000004E-3</v>
      </c>
      <c r="D3110">
        <f t="shared" si="97"/>
        <v>459.93233458459059</v>
      </c>
    </row>
    <row r="3111" spans="1:4" x14ac:dyDescent="0.3">
      <c r="A3111">
        <v>-4.7177679999999998E-3</v>
      </c>
      <c r="B3111">
        <v>-2.1800000000000002</v>
      </c>
      <c r="C3111">
        <f t="shared" si="96"/>
        <v>4.7177679999999998E-3</v>
      </c>
      <c r="D3111">
        <f t="shared" si="97"/>
        <v>462.08291717608842</v>
      </c>
    </row>
    <row r="3112" spans="1:4" x14ac:dyDescent="0.3">
      <c r="A3112">
        <v>-4.7097939999999998E-3</v>
      </c>
      <c r="B3112">
        <v>-2.2000000000000002</v>
      </c>
      <c r="C3112">
        <f t="shared" si="96"/>
        <v>4.7097939999999998E-3</v>
      </c>
      <c r="D3112">
        <f t="shared" si="97"/>
        <v>467.11172505634011</v>
      </c>
    </row>
    <row r="3113" spans="1:4" x14ac:dyDescent="0.3">
      <c r="A3113">
        <v>-4.7254810000000001E-3</v>
      </c>
      <c r="B3113">
        <v>-2.2200000000000002</v>
      </c>
      <c r="C3113">
        <f t="shared" si="96"/>
        <v>4.7254810000000001E-3</v>
      </c>
      <c r="D3113">
        <f t="shared" si="97"/>
        <v>469.79344536566759</v>
      </c>
    </row>
    <row r="3114" spans="1:4" x14ac:dyDescent="0.3">
      <c r="A3114">
        <v>-4.7395960000000004E-3</v>
      </c>
      <c r="B3114">
        <v>-2.2400000000000002</v>
      </c>
      <c r="C3114">
        <f t="shared" si="96"/>
        <v>4.7395960000000004E-3</v>
      </c>
      <c r="D3114">
        <f t="shared" si="97"/>
        <v>472.6141215411609</v>
      </c>
    </row>
    <row r="3115" spans="1:4" x14ac:dyDescent="0.3">
      <c r="A3115">
        <v>-4.7227739999999999E-3</v>
      </c>
      <c r="B3115">
        <v>-2.2599999999999998</v>
      </c>
      <c r="C3115">
        <f t="shared" si="96"/>
        <v>4.7227739999999999E-3</v>
      </c>
      <c r="D3115">
        <f t="shared" si="97"/>
        <v>478.53232019995028</v>
      </c>
    </row>
    <row r="3116" spans="1:4" x14ac:dyDescent="0.3">
      <c r="A3116">
        <v>-4.7124549999999999E-3</v>
      </c>
      <c r="B3116">
        <v>-2.2799999999999998</v>
      </c>
      <c r="C3116">
        <f t="shared" si="96"/>
        <v>4.7124549999999999E-3</v>
      </c>
      <c r="D3116">
        <f t="shared" si="97"/>
        <v>483.82424871961638</v>
      </c>
    </row>
    <row r="3117" spans="1:4" x14ac:dyDescent="0.3">
      <c r="A3117">
        <v>-4.7142900000000003E-3</v>
      </c>
      <c r="B3117">
        <v>-2.2999999999999998</v>
      </c>
      <c r="C3117">
        <f t="shared" si="96"/>
        <v>4.7142900000000003E-3</v>
      </c>
      <c r="D3117">
        <f t="shared" si="97"/>
        <v>487.87834435302022</v>
      </c>
    </row>
    <row r="3118" spans="1:4" x14ac:dyDescent="0.3">
      <c r="A3118">
        <v>-4.7507560000000001E-3</v>
      </c>
      <c r="B3118">
        <v>-2.3199999999999998</v>
      </c>
      <c r="C3118">
        <f t="shared" si="96"/>
        <v>4.7507560000000001E-3</v>
      </c>
      <c r="D3118">
        <f t="shared" si="97"/>
        <v>488.34332893543677</v>
      </c>
    </row>
    <row r="3119" spans="1:4" x14ac:dyDescent="0.3">
      <c r="A3119">
        <v>-4.7321860000000002E-3</v>
      </c>
      <c r="B3119">
        <v>-2.34</v>
      </c>
      <c r="C3119">
        <f t="shared" si="96"/>
        <v>4.7321860000000002E-3</v>
      </c>
      <c r="D3119">
        <f t="shared" si="97"/>
        <v>494.48605781767662</v>
      </c>
    </row>
    <row r="3120" spans="1:4" x14ac:dyDescent="0.3">
      <c r="A3120">
        <v>-4.7394409999999996E-3</v>
      </c>
      <c r="B3120">
        <v>-2.36</v>
      </c>
      <c r="C3120">
        <f t="shared" si="96"/>
        <v>4.7394409999999996E-3</v>
      </c>
      <c r="D3120">
        <f t="shared" si="97"/>
        <v>497.94901972616606</v>
      </c>
    </row>
    <row r="3121" spans="1:4" x14ac:dyDescent="0.3">
      <c r="A3121">
        <v>-4.6030669999999997E-3</v>
      </c>
      <c r="B3121">
        <v>-2.38</v>
      </c>
      <c r="C3121">
        <f t="shared" si="96"/>
        <v>4.6030669999999997E-3</v>
      </c>
      <c r="D3121">
        <f t="shared" si="97"/>
        <v>517.04656916790475</v>
      </c>
    </row>
    <row r="3122" spans="1:4" x14ac:dyDescent="0.3">
      <c r="A3122">
        <v>-4.4620349999999996E-3</v>
      </c>
      <c r="B3122">
        <v>-2.4</v>
      </c>
      <c r="C3122">
        <f t="shared" si="96"/>
        <v>4.4620349999999996E-3</v>
      </c>
      <c r="D3122">
        <f t="shared" si="97"/>
        <v>537.87117313064562</v>
      </c>
    </row>
    <row r="3123" spans="1:4" x14ac:dyDescent="0.3">
      <c r="A3123">
        <v>-4.2094599999999999E-3</v>
      </c>
      <c r="B3123">
        <v>-2.38</v>
      </c>
      <c r="C3123">
        <f t="shared" si="96"/>
        <v>4.2094599999999999E-3</v>
      </c>
      <c r="D3123">
        <f t="shared" si="97"/>
        <v>565.39318582430997</v>
      </c>
    </row>
    <row r="3124" spans="1:4" x14ac:dyDescent="0.3">
      <c r="A3124">
        <v>-4.0219440000000004E-3</v>
      </c>
      <c r="B3124">
        <v>-2.36</v>
      </c>
      <c r="C3124">
        <f t="shared" si="96"/>
        <v>4.0219440000000004E-3</v>
      </c>
      <c r="D3124">
        <f t="shared" si="97"/>
        <v>586.78091987357345</v>
      </c>
    </row>
    <row r="3125" spans="1:4" x14ac:dyDescent="0.3">
      <c r="A3125">
        <v>-3.8616779999999999E-3</v>
      </c>
      <c r="B3125">
        <v>-2.34</v>
      </c>
      <c r="C3125">
        <f t="shared" si="96"/>
        <v>3.8616779999999999E-3</v>
      </c>
      <c r="D3125">
        <f t="shared" si="97"/>
        <v>605.95419918491393</v>
      </c>
    </row>
    <row r="3126" spans="1:4" x14ac:dyDescent="0.3">
      <c r="A3126">
        <v>-3.7343089999999999E-3</v>
      </c>
      <c r="B3126">
        <v>-2.3199999999999998</v>
      </c>
      <c r="C3126">
        <f t="shared" si="96"/>
        <v>3.7343089999999999E-3</v>
      </c>
      <c r="D3126">
        <f t="shared" si="97"/>
        <v>621.26621016096954</v>
      </c>
    </row>
    <row r="3127" spans="1:4" x14ac:dyDescent="0.3">
      <c r="A3127">
        <v>-3.6102700000000001E-3</v>
      </c>
      <c r="B3127">
        <v>-2.2999999999999998</v>
      </c>
      <c r="C3127">
        <f t="shared" si="96"/>
        <v>3.6102700000000001E-3</v>
      </c>
      <c r="D3127">
        <f t="shared" si="97"/>
        <v>637.07146556905707</v>
      </c>
    </row>
    <row r="3128" spans="1:4" x14ac:dyDescent="0.3">
      <c r="A3128">
        <v>-3.5119270000000002E-3</v>
      </c>
      <c r="B3128">
        <v>-2.2799999999999998</v>
      </c>
      <c r="C3128">
        <f t="shared" si="96"/>
        <v>3.5119270000000002E-3</v>
      </c>
      <c r="D3128">
        <f t="shared" si="97"/>
        <v>649.21622801385104</v>
      </c>
    </row>
    <row r="3129" spans="1:4" x14ac:dyDescent="0.3">
      <c r="A3129">
        <v>-3.405749E-3</v>
      </c>
      <c r="B3129">
        <v>-2.2599999999999998</v>
      </c>
      <c r="C3129">
        <f t="shared" si="96"/>
        <v>3.405749E-3</v>
      </c>
      <c r="D3129">
        <f t="shared" si="97"/>
        <v>663.58384014793808</v>
      </c>
    </row>
    <row r="3130" spans="1:4" x14ac:dyDescent="0.3">
      <c r="A3130">
        <v>-3.3012979999999998E-3</v>
      </c>
      <c r="B3130">
        <v>-2.2400000000000002</v>
      </c>
      <c r="C3130">
        <f t="shared" si="96"/>
        <v>3.3012979999999998E-3</v>
      </c>
      <c r="D3130">
        <f t="shared" si="97"/>
        <v>678.5209938636259</v>
      </c>
    </row>
    <row r="3131" spans="1:4" x14ac:dyDescent="0.3">
      <c r="A3131">
        <v>-3.2027359999999999E-3</v>
      </c>
      <c r="B3131">
        <v>-2.2200000000000002</v>
      </c>
      <c r="C3131">
        <f t="shared" si="96"/>
        <v>3.2027359999999999E-3</v>
      </c>
      <c r="D3131">
        <f t="shared" si="97"/>
        <v>693.15735046535224</v>
      </c>
    </row>
    <row r="3132" spans="1:4" x14ac:dyDescent="0.3">
      <c r="A3132">
        <v>-3.0972439999999999E-3</v>
      </c>
      <c r="B3132">
        <v>-2.2000000000000002</v>
      </c>
      <c r="C3132">
        <f t="shared" si="96"/>
        <v>3.0972439999999999E-3</v>
      </c>
      <c r="D3132">
        <f t="shared" si="97"/>
        <v>710.30890688625118</v>
      </c>
    </row>
    <row r="3133" spans="1:4" x14ac:dyDescent="0.3">
      <c r="A3133">
        <v>-3.0153070000000001E-3</v>
      </c>
      <c r="B3133">
        <v>-2.1800000000000002</v>
      </c>
      <c r="C3133">
        <f t="shared" si="96"/>
        <v>3.0153070000000001E-3</v>
      </c>
      <c r="D3133">
        <f t="shared" si="97"/>
        <v>722.97779297431407</v>
      </c>
    </row>
    <row r="3134" spans="1:4" x14ac:dyDescent="0.3">
      <c r="A3134">
        <v>-2.929606E-3</v>
      </c>
      <c r="B3134">
        <v>-2.16</v>
      </c>
      <c r="C3134">
        <f t="shared" si="96"/>
        <v>2.929606E-3</v>
      </c>
      <c r="D3134">
        <f t="shared" si="97"/>
        <v>737.30051071714081</v>
      </c>
    </row>
    <row r="3135" spans="1:4" x14ac:dyDescent="0.3">
      <c r="A3135">
        <v>-2.8581290000000001E-3</v>
      </c>
      <c r="B3135">
        <v>-2.14</v>
      </c>
      <c r="C3135">
        <f t="shared" si="96"/>
        <v>2.8581290000000001E-3</v>
      </c>
      <c r="D3135">
        <f t="shared" si="97"/>
        <v>748.7415718464772</v>
      </c>
    </row>
    <row r="3136" spans="1:4" x14ac:dyDescent="0.3">
      <c r="A3136">
        <v>-2.7594239999999999E-3</v>
      </c>
      <c r="B3136">
        <v>-2.12</v>
      </c>
      <c r="C3136">
        <f t="shared" si="96"/>
        <v>2.7594239999999999E-3</v>
      </c>
      <c r="D3136">
        <f t="shared" si="97"/>
        <v>768.27627794786167</v>
      </c>
    </row>
    <row r="3137" spans="1:4" x14ac:dyDescent="0.3">
      <c r="A3137">
        <v>-2.689327E-3</v>
      </c>
      <c r="B3137">
        <v>-2.1</v>
      </c>
      <c r="C3137">
        <f t="shared" si="96"/>
        <v>2.689327E-3</v>
      </c>
      <c r="D3137">
        <f t="shared" si="97"/>
        <v>780.86450625007672</v>
      </c>
    </row>
    <row r="3138" spans="1:4" x14ac:dyDescent="0.3">
      <c r="A3138">
        <v>-2.6125229999999998E-3</v>
      </c>
      <c r="B3138">
        <v>-2.08</v>
      </c>
      <c r="C3138">
        <f t="shared" si="96"/>
        <v>2.6125229999999998E-3</v>
      </c>
      <c r="D3138">
        <f t="shared" si="97"/>
        <v>796.16523950219778</v>
      </c>
    </row>
    <row r="3139" spans="1:4" x14ac:dyDescent="0.3">
      <c r="A3139">
        <v>-2.5510179999999999E-3</v>
      </c>
      <c r="B3139">
        <v>-2.06</v>
      </c>
      <c r="C3139">
        <f t="shared" ref="C3139:C3202" si="98">ABS(A3139)</f>
        <v>2.5510179999999999E-3</v>
      </c>
      <c r="D3139">
        <f t="shared" ref="D3139:D3202" si="99">B3139/A3139</f>
        <v>807.5207622995996</v>
      </c>
    </row>
    <row r="3140" spans="1:4" x14ac:dyDescent="0.3">
      <c r="A3140">
        <v>-2.4792310000000001E-3</v>
      </c>
      <c r="B3140">
        <v>-2.04</v>
      </c>
      <c r="C3140">
        <f t="shared" si="98"/>
        <v>2.4792310000000001E-3</v>
      </c>
      <c r="D3140">
        <f t="shared" si="99"/>
        <v>822.83579061410569</v>
      </c>
    </row>
    <row r="3141" spans="1:4" x14ac:dyDescent="0.3">
      <c r="A3141">
        <v>-2.412328E-3</v>
      </c>
      <c r="B3141">
        <v>-2.02</v>
      </c>
      <c r="C3141">
        <f t="shared" si="98"/>
        <v>2.412328E-3</v>
      </c>
      <c r="D3141">
        <f t="shared" si="99"/>
        <v>837.36539973005324</v>
      </c>
    </row>
    <row r="3142" spans="1:4" x14ac:dyDescent="0.3">
      <c r="A3142">
        <v>-2.3404570000000002E-3</v>
      </c>
      <c r="B3142">
        <v>-2</v>
      </c>
      <c r="C3142">
        <f t="shared" si="98"/>
        <v>2.3404570000000002E-3</v>
      </c>
      <c r="D3142">
        <f t="shared" si="99"/>
        <v>854.53396494787125</v>
      </c>
    </row>
    <row r="3143" spans="1:4" x14ac:dyDescent="0.3">
      <c r="A3143">
        <v>-2.269671E-3</v>
      </c>
      <c r="B3143">
        <v>-1.98</v>
      </c>
      <c r="C3143">
        <f t="shared" si="98"/>
        <v>2.269671E-3</v>
      </c>
      <c r="D3143">
        <f t="shared" si="99"/>
        <v>872.37313249365218</v>
      </c>
    </row>
    <row r="3144" spans="1:4" x14ac:dyDescent="0.3">
      <c r="A3144">
        <v>-2.2128590000000002E-3</v>
      </c>
      <c r="B3144">
        <v>-1.96</v>
      </c>
      <c r="C3144">
        <f t="shared" si="98"/>
        <v>2.2128590000000002E-3</v>
      </c>
      <c r="D3144">
        <f t="shared" si="99"/>
        <v>885.73198744248953</v>
      </c>
    </row>
    <row r="3145" spans="1:4" x14ac:dyDescent="0.3">
      <c r="A3145">
        <v>-2.148259E-3</v>
      </c>
      <c r="B3145">
        <v>-1.94</v>
      </c>
      <c r="C3145">
        <f t="shared" si="98"/>
        <v>2.148259E-3</v>
      </c>
      <c r="D3145">
        <f t="shared" si="99"/>
        <v>903.05684742854555</v>
      </c>
    </row>
    <row r="3146" spans="1:4" x14ac:dyDescent="0.3">
      <c r="A3146">
        <v>-2.093999E-3</v>
      </c>
      <c r="B3146">
        <v>-1.92</v>
      </c>
      <c r="C3146">
        <f t="shared" si="98"/>
        <v>2.093999E-3</v>
      </c>
      <c r="D3146">
        <f t="shared" si="99"/>
        <v>916.90588199898843</v>
      </c>
    </row>
    <row r="3147" spans="1:4" x14ac:dyDescent="0.3">
      <c r="A3147">
        <v>-2.0381969999999998E-3</v>
      </c>
      <c r="B3147">
        <v>-1.9</v>
      </c>
      <c r="C3147">
        <f t="shared" si="98"/>
        <v>2.0381969999999998E-3</v>
      </c>
      <c r="D3147">
        <f t="shared" si="99"/>
        <v>932.19644617276936</v>
      </c>
    </row>
    <row r="3148" spans="1:4" x14ac:dyDescent="0.3">
      <c r="A3148">
        <v>-1.985438E-3</v>
      </c>
      <c r="B3148">
        <v>-1.88</v>
      </c>
      <c r="C3148">
        <f t="shared" si="98"/>
        <v>1.985438E-3</v>
      </c>
      <c r="D3148">
        <f t="shared" si="99"/>
        <v>946.89433767259413</v>
      </c>
    </row>
    <row r="3149" spans="1:4" x14ac:dyDescent="0.3">
      <c r="A3149">
        <v>-1.9339789999999999E-3</v>
      </c>
      <c r="B3149">
        <v>-1.86</v>
      </c>
      <c r="C3149">
        <f t="shared" si="98"/>
        <v>1.9339789999999999E-3</v>
      </c>
      <c r="D3149">
        <f t="shared" si="99"/>
        <v>961.74777492413318</v>
      </c>
    </row>
    <row r="3150" spans="1:4" x14ac:dyDescent="0.3">
      <c r="A3150">
        <v>-1.8834050000000001E-3</v>
      </c>
      <c r="B3150">
        <v>-1.84</v>
      </c>
      <c r="C3150">
        <f t="shared" si="98"/>
        <v>1.8834050000000001E-3</v>
      </c>
      <c r="D3150">
        <f t="shared" si="99"/>
        <v>976.95397431779145</v>
      </c>
    </row>
    <row r="3151" spans="1:4" x14ac:dyDescent="0.3">
      <c r="A3151">
        <v>-1.827412E-3</v>
      </c>
      <c r="B3151">
        <v>-1.82</v>
      </c>
      <c r="C3151">
        <f t="shared" si="98"/>
        <v>1.827412E-3</v>
      </c>
      <c r="D3151">
        <f t="shared" si="99"/>
        <v>995.94399073662646</v>
      </c>
    </row>
    <row r="3152" spans="1:4" x14ac:dyDescent="0.3">
      <c r="A3152">
        <v>-1.778979E-3</v>
      </c>
      <c r="B3152">
        <v>-1.8</v>
      </c>
      <c r="C3152">
        <f t="shared" si="98"/>
        <v>1.778979E-3</v>
      </c>
      <c r="D3152">
        <f t="shared" si="99"/>
        <v>1011.8163283546349</v>
      </c>
    </row>
    <row r="3153" spans="1:4" x14ac:dyDescent="0.3">
      <c r="A3153">
        <v>-1.7264229999999999E-3</v>
      </c>
      <c r="B3153">
        <v>-1.78</v>
      </c>
      <c r="C3153">
        <f t="shared" si="98"/>
        <v>1.7264229999999999E-3</v>
      </c>
      <c r="D3153">
        <f t="shared" si="99"/>
        <v>1031.0335300213217</v>
      </c>
    </row>
    <row r="3154" spans="1:4" x14ac:dyDescent="0.3">
      <c r="A3154">
        <v>-1.679778E-3</v>
      </c>
      <c r="B3154">
        <v>-1.76</v>
      </c>
      <c r="C3154">
        <f t="shared" si="98"/>
        <v>1.679778E-3</v>
      </c>
      <c r="D3154">
        <f t="shared" si="99"/>
        <v>1047.7575012888608</v>
      </c>
    </row>
    <row r="3155" spans="1:4" x14ac:dyDescent="0.3">
      <c r="A3155">
        <v>-1.6352560000000001E-3</v>
      </c>
      <c r="B3155">
        <v>-1.74</v>
      </c>
      <c r="C3155">
        <f t="shared" si="98"/>
        <v>1.6352560000000001E-3</v>
      </c>
      <c r="D3155">
        <f t="shared" si="99"/>
        <v>1064.053579378397</v>
      </c>
    </row>
    <row r="3156" spans="1:4" x14ac:dyDescent="0.3">
      <c r="A3156">
        <v>-1.588442E-3</v>
      </c>
      <c r="B3156">
        <v>-1.72</v>
      </c>
      <c r="C3156">
        <f t="shared" si="98"/>
        <v>1.588442E-3</v>
      </c>
      <c r="D3156">
        <f t="shared" si="99"/>
        <v>1082.8220356802451</v>
      </c>
    </row>
    <row r="3157" spans="1:4" x14ac:dyDescent="0.3">
      <c r="A3157">
        <v>-1.5503940000000001E-3</v>
      </c>
      <c r="B3157">
        <v>-1.7</v>
      </c>
      <c r="C3157">
        <f t="shared" si="98"/>
        <v>1.5503940000000001E-3</v>
      </c>
      <c r="D3157">
        <f t="shared" si="99"/>
        <v>1096.4954714737028</v>
      </c>
    </row>
    <row r="3158" spans="1:4" x14ac:dyDescent="0.3">
      <c r="A3158">
        <v>-1.509477E-3</v>
      </c>
      <c r="B3158">
        <v>-1.68</v>
      </c>
      <c r="C3158">
        <f t="shared" si="98"/>
        <v>1.509477E-3</v>
      </c>
      <c r="D3158">
        <f t="shared" si="99"/>
        <v>1112.9682664923016</v>
      </c>
    </row>
    <row r="3159" spans="1:4" x14ac:dyDescent="0.3">
      <c r="A3159">
        <v>-1.4671700000000001E-3</v>
      </c>
      <c r="B3159">
        <v>-1.66</v>
      </c>
      <c r="C3159">
        <f t="shared" si="98"/>
        <v>1.4671700000000001E-3</v>
      </c>
      <c r="D3159">
        <f t="shared" si="99"/>
        <v>1131.4298956494474</v>
      </c>
    </row>
    <row r="3160" spans="1:4" x14ac:dyDescent="0.3">
      <c r="A3160">
        <v>-1.4214589999999999E-3</v>
      </c>
      <c r="B3160">
        <v>-1.64</v>
      </c>
      <c r="C3160">
        <f t="shared" si="98"/>
        <v>1.4214589999999999E-3</v>
      </c>
      <c r="D3160">
        <f t="shared" si="99"/>
        <v>1153.7441459795887</v>
      </c>
    </row>
    <row r="3161" spans="1:4" x14ac:dyDescent="0.3">
      <c r="A3161">
        <v>-1.38659E-3</v>
      </c>
      <c r="B3161">
        <v>-1.62</v>
      </c>
      <c r="C3161">
        <f t="shared" si="98"/>
        <v>1.38659E-3</v>
      </c>
      <c r="D3161">
        <f t="shared" si="99"/>
        <v>1168.3338261490419</v>
      </c>
    </row>
    <row r="3162" spans="1:4" x14ac:dyDescent="0.3">
      <c r="A3162">
        <v>-1.350967E-3</v>
      </c>
      <c r="B3162">
        <v>-1.6</v>
      </c>
      <c r="C3162">
        <f t="shared" si="98"/>
        <v>1.350967E-3</v>
      </c>
      <c r="D3162">
        <f t="shared" si="99"/>
        <v>1184.3368490866173</v>
      </c>
    </row>
    <row r="3163" spans="1:4" x14ac:dyDescent="0.3">
      <c r="A3163">
        <v>-1.3144890000000001E-3</v>
      </c>
      <c r="B3163">
        <v>-1.58</v>
      </c>
      <c r="C3163">
        <f t="shared" si="98"/>
        <v>1.3144890000000001E-3</v>
      </c>
      <c r="D3163">
        <f t="shared" si="99"/>
        <v>1201.9879968565731</v>
      </c>
    </row>
    <row r="3164" spans="1:4" x14ac:dyDescent="0.3">
      <c r="A3164">
        <v>-1.277792E-3</v>
      </c>
      <c r="B3164">
        <v>-1.56</v>
      </c>
      <c r="C3164">
        <f t="shared" si="98"/>
        <v>1.277792E-3</v>
      </c>
      <c r="D3164">
        <f t="shared" si="99"/>
        <v>1220.8559765595653</v>
      </c>
    </row>
    <row r="3165" spans="1:4" x14ac:dyDescent="0.3">
      <c r="A3165">
        <v>-1.24621E-3</v>
      </c>
      <c r="B3165">
        <v>-1.54</v>
      </c>
      <c r="C3165">
        <f t="shared" si="98"/>
        <v>1.24621E-3</v>
      </c>
      <c r="D3165">
        <f t="shared" si="99"/>
        <v>1235.7467842498456</v>
      </c>
    </row>
    <row r="3166" spans="1:4" x14ac:dyDescent="0.3">
      <c r="A3166">
        <v>-1.2110630000000001E-3</v>
      </c>
      <c r="B3166">
        <v>-1.52</v>
      </c>
      <c r="C3166">
        <f t="shared" si="98"/>
        <v>1.2110630000000001E-3</v>
      </c>
      <c r="D3166">
        <f t="shared" si="99"/>
        <v>1255.0957299496392</v>
      </c>
    </row>
    <row r="3167" spans="1:4" x14ac:dyDescent="0.3">
      <c r="A3167">
        <v>-1.1775150000000001E-3</v>
      </c>
      <c r="B3167">
        <v>-1.5</v>
      </c>
      <c r="C3167">
        <f t="shared" si="98"/>
        <v>1.1775150000000001E-3</v>
      </c>
      <c r="D3167">
        <f t="shared" si="99"/>
        <v>1273.8691226863352</v>
      </c>
    </row>
    <row r="3168" spans="1:4" x14ac:dyDescent="0.3">
      <c r="A3168">
        <v>-1.1467579999999999E-3</v>
      </c>
      <c r="B3168">
        <v>-1.48</v>
      </c>
      <c r="C3168">
        <f t="shared" si="98"/>
        <v>1.1467579999999999E-3</v>
      </c>
      <c r="D3168">
        <f t="shared" si="99"/>
        <v>1290.5948770359571</v>
      </c>
    </row>
    <row r="3169" spans="1:4" x14ac:dyDescent="0.3">
      <c r="A3169">
        <v>-1.1112730000000001E-3</v>
      </c>
      <c r="B3169">
        <v>-1.46</v>
      </c>
      <c r="C3169">
        <f t="shared" si="98"/>
        <v>1.1112730000000001E-3</v>
      </c>
      <c r="D3169">
        <f t="shared" si="99"/>
        <v>1313.8085780901722</v>
      </c>
    </row>
    <row r="3170" spans="1:4" x14ac:dyDescent="0.3">
      <c r="A3170">
        <v>-1.0820999999999999E-3</v>
      </c>
      <c r="B3170">
        <v>-1.44</v>
      </c>
      <c r="C3170">
        <f t="shared" si="98"/>
        <v>1.0820999999999999E-3</v>
      </c>
      <c r="D3170">
        <f t="shared" si="99"/>
        <v>1330.7457721097867</v>
      </c>
    </row>
    <row r="3171" spans="1:4" x14ac:dyDescent="0.3">
      <c r="A3171">
        <v>-1.0552949999999999E-3</v>
      </c>
      <c r="B3171">
        <v>-1.42</v>
      </c>
      <c r="C3171">
        <f t="shared" si="98"/>
        <v>1.0552949999999999E-3</v>
      </c>
      <c r="D3171">
        <f t="shared" si="99"/>
        <v>1345.5953074732658</v>
      </c>
    </row>
    <row r="3172" spans="1:4" x14ac:dyDescent="0.3">
      <c r="A3172">
        <v>-1.0270139999999999E-3</v>
      </c>
      <c r="B3172">
        <v>-1.4</v>
      </c>
      <c r="C3172">
        <f t="shared" si="98"/>
        <v>1.0270139999999999E-3</v>
      </c>
      <c r="D3172">
        <f t="shared" si="99"/>
        <v>1363.1751855378798</v>
      </c>
    </row>
    <row r="3173" spans="1:4" x14ac:dyDescent="0.3">
      <c r="A3173">
        <v>-1.000819E-3</v>
      </c>
      <c r="B3173">
        <v>-1.38</v>
      </c>
      <c r="C3173">
        <f t="shared" si="98"/>
        <v>1.000819E-3</v>
      </c>
      <c r="D3173">
        <f t="shared" si="99"/>
        <v>1378.8707048926929</v>
      </c>
    </row>
    <row r="3174" spans="1:4" x14ac:dyDescent="0.3">
      <c r="A3174">
        <v>-9.7099610000000005E-4</v>
      </c>
      <c r="B3174">
        <v>-1.36</v>
      </c>
      <c r="C3174">
        <f t="shared" si="98"/>
        <v>9.7099610000000005E-4</v>
      </c>
      <c r="D3174">
        <f t="shared" si="99"/>
        <v>1400.6235452438996</v>
      </c>
    </row>
    <row r="3175" spans="1:4" x14ac:dyDescent="0.3">
      <c r="A3175">
        <v>-9.4413889999999995E-4</v>
      </c>
      <c r="B3175">
        <v>-1.34</v>
      </c>
      <c r="C3175">
        <f t="shared" si="98"/>
        <v>9.4413889999999995E-4</v>
      </c>
      <c r="D3175">
        <f t="shared" si="99"/>
        <v>1419.2826924089243</v>
      </c>
    </row>
    <row r="3176" spans="1:4" x14ac:dyDescent="0.3">
      <c r="A3176">
        <v>-9.1729639999999998E-4</v>
      </c>
      <c r="B3176">
        <v>-1.32</v>
      </c>
      <c r="C3176">
        <f t="shared" si="98"/>
        <v>9.1729639999999998E-4</v>
      </c>
      <c r="D3176">
        <f t="shared" si="99"/>
        <v>1439.011425314653</v>
      </c>
    </row>
    <row r="3177" spans="1:4" x14ac:dyDescent="0.3">
      <c r="A3177">
        <v>-8.9298860000000004E-4</v>
      </c>
      <c r="B3177">
        <v>-1.3</v>
      </c>
      <c r="C3177">
        <f t="shared" si="98"/>
        <v>8.9298860000000004E-4</v>
      </c>
      <c r="D3177">
        <f t="shared" si="99"/>
        <v>1455.785661765447</v>
      </c>
    </row>
    <row r="3178" spans="1:4" x14ac:dyDescent="0.3">
      <c r="A3178">
        <v>-8.6697659999999998E-4</v>
      </c>
      <c r="B3178">
        <v>-1.28</v>
      </c>
      <c r="C3178">
        <f t="shared" si="98"/>
        <v>8.6697659999999998E-4</v>
      </c>
      <c r="D3178">
        <f t="shared" si="99"/>
        <v>1476.3950953232188</v>
      </c>
    </row>
    <row r="3179" spans="1:4" x14ac:dyDescent="0.3">
      <c r="A3179">
        <v>-8.4451260000000005E-4</v>
      </c>
      <c r="B3179">
        <v>-1.26</v>
      </c>
      <c r="C3179">
        <f t="shared" si="98"/>
        <v>8.4451260000000005E-4</v>
      </c>
      <c r="D3179">
        <f t="shared" si="99"/>
        <v>1491.984844275858</v>
      </c>
    </row>
    <row r="3180" spans="1:4" x14ac:dyDescent="0.3">
      <c r="A3180">
        <v>-8.2068630000000004E-4</v>
      </c>
      <c r="B3180">
        <v>-1.24</v>
      </c>
      <c r="C3180">
        <f t="shared" si="98"/>
        <v>8.2068630000000004E-4</v>
      </c>
      <c r="D3180">
        <f t="shared" si="99"/>
        <v>1510.9305467874874</v>
      </c>
    </row>
    <row r="3181" spans="1:4" x14ac:dyDescent="0.3">
      <c r="A3181">
        <v>-7.9547570000000005E-4</v>
      </c>
      <c r="B3181">
        <v>-1.22</v>
      </c>
      <c r="C3181">
        <f t="shared" si="98"/>
        <v>7.9547570000000005E-4</v>
      </c>
      <c r="D3181">
        <f t="shared" si="99"/>
        <v>1533.6734987630671</v>
      </c>
    </row>
    <row r="3182" spans="1:4" x14ac:dyDescent="0.3">
      <c r="A3182">
        <v>-7.7189849999999998E-4</v>
      </c>
      <c r="B3182">
        <v>-1.2</v>
      </c>
      <c r="C3182">
        <f t="shared" si="98"/>
        <v>7.7189849999999998E-4</v>
      </c>
      <c r="D3182">
        <f t="shared" si="99"/>
        <v>1554.6085398533614</v>
      </c>
    </row>
    <row r="3183" spans="1:4" x14ac:dyDescent="0.3">
      <c r="A3183">
        <v>-7.4686990000000003E-4</v>
      </c>
      <c r="B3183">
        <v>-1.18</v>
      </c>
      <c r="C3183">
        <f t="shared" si="98"/>
        <v>7.4686990000000003E-4</v>
      </c>
      <c r="D3183">
        <f t="shared" si="99"/>
        <v>1579.9271064478564</v>
      </c>
    </row>
    <row r="3184" spans="1:4" x14ac:dyDescent="0.3">
      <c r="A3184">
        <v>-7.2795840000000004E-4</v>
      </c>
      <c r="B3184">
        <v>-1.1599999999999999</v>
      </c>
      <c r="C3184">
        <f t="shared" si="98"/>
        <v>7.2795840000000004E-4</v>
      </c>
      <c r="D3184">
        <f t="shared" si="99"/>
        <v>1593.4976504151884</v>
      </c>
    </row>
    <row r="3185" spans="1:4" x14ac:dyDescent="0.3">
      <c r="A3185">
        <v>-7.0566879999999995E-4</v>
      </c>
      <c r="B3185">
        <v>-1.1399999999999999</v>
      </c>
      <c r="C3185">
        <f t="shared" si="98"/>
        <v>7.0566879999999995E-4</v>
      </c>
      <c r="D3185">
        <f t="shared" si="99"/>
        <v>1615.4887391932305</v>
      </c>
    </row>
    <row r="3186" spans="1:4" x14ac:dyDescent="0.3">
      <c r="A3186">
        <v>-6.8755059999999998E-4</v>
      </c>
      <c r="B3186">
        <v>-1.1200000000000001</v>
      </c>
      <c r="C3186">
        <f t="shared" si="98"/>
        <v>6.8755059999999998E-4</v>
      </c>
      <c r="D3186">
        <f t="shared" si="99"/>
        <v>1628.9710168240711</v>
      </c>
    </row>
    <row r="3187" spans="1:4" x14ac:dyDescent="0.3">
      <c r="A3187">
        <v>-6.6445689999999999E-4</v>
      </c>
      <c r="B3187">
        <v>-1.1000000000000001</v>
      </c>
      <c r="C3187">
        <f t="shared" si="98"/>
        <v>6.6445689999999999E-4</v>
      </c>
      <c r="D3187">
        <f t="shared" si="99"/>
        <v>1655.4873611817411</v>
      </c>
    </row>
    <row r="3188" spans="1:4" x14ac:dyDescent="0.3">
      <c r="A3188">
        <v>-6.4633409999999996E-4</v>
      </c>
      <c r="B3188">
        <v>-1.08</v>
      </c>
      <c r="C3188">
        <f t="shared" si="98"/>
        <v>6.4633409999999996E-4</v>
      </c>
      <c r="D3188">
        <f t="shared" si="99"/>
        <v>1670.9624325871096</v>
      </c>
    </row>
    <row r="3189" spans="1:4" x14ac:dyDescent="0.3">
      <c r="A3189">
        <v>-6.2584100000000003E-4</v>
      </c>
      <c r="B3189">
        <v>-1.06</v>
      </c>
      <c r="C3189">
        <f t="shared" si="98"/>
        <v>6.2584100000000003E-4</v>
      </c>
      <c r="D3189">
        <f t="shared" si="99"/>
        <v>1693.7209291177792</v>
      </c>
    </row>
    <row r="3190" spans="1:4" x14ac:dyDescent="0.3">
      <c r="A3190">
        <v>-6.0994979999999999E-4</v>
      </c>
      <c r="B3190">
        <v>-1.04</v>
      </c>
      <c r="C3190">
        <f t="shared" si="98"/>
        <v>6.0994979999999999E-4</v>
      </c>
      <c r="D3190">
        <f t="shared" si="99"/>
        <v>1705.0583507036154</v>
      </c>
    </row>
    <row r="3191" spans="1:4" x14ac:dyDescent="0.3">
      <c r="A3191">
        <v>-5.9027709999999998E-4</v>
      </c>
      <c r="B3191">
        <v>-1.02</v>
      </c>
      <c r="C3191">
        <f t="shared" si="98"/>
        <v>5.9027709999999998E-4</v>
      </c>
      <c r="D3191">
        <f t="shared" si="99"/>
        <v>1728.0019841528665</v>
      </c>
    </row>
    <row r="3192" spans="1:4" x14ac:dyDescent="0.3">
      <c r="A3192">
        <v>-5.7013609999999998E-4</v>
      </c>
      <c r="B3192">
        <v>-0.999999999999999</v>
      </c>
      <c r="C3192">
        <f t="shared" si="98"/>
        <v>5.7013609999999998E-4</v>
      </c>
      <c r="D3192">
        <f t="shared" si="99"/>
        <v>1753.9671667870164</v>
      </c>
    </row>
    <row r="3193" spans="1:4" x14ac:dyDescent="0.3">
      <c r="A3193">
        <v>-5.5487329999999999E-4</v>
      </c>
      <c r="B3193">
        <v>-0.97999999999999898</v>
      </c>
      <c r="C3193">
        <f t="shared" si="98"/>
        <v>5.5487329999999999E-4</v>
      </c>
      <c r="D3193">
        <f t="shared" si="99"/>
        <v>1766.1689614548025</v>
      </c>
    </row>
    <row r="3194" spans="1:4" x14ac:dyDescent="0.3">
      <c r="A3194">
        <v>-5.3764049999999999E-4</v>
      </c>
      <c r="B3194">
        <v>-0.95999999999999897</v>
      </c>
      <c r="C3194">
        <f t="shared" si="98"/>
        <v>5.3764049999999999E-4</v>
      </c>
      <c r="D3194">
        <f t="shared" si="99"/>
        <v>1785.579769381211</v>
      </c>
    </row>
    <row r="3195" spans="1:4" x14ac:dyDescent="0.3">
      <c r="A3195">
        <v>-5.2184849999999995E-4</v>
      </c>
      <c r="B3195">
        <v>-0.93999999999999895</v>
      </c>
      <c r="C3195">
        <f t="shared" si="98"/>
        <v>5.2184849999999995E-4</v>
      </c>
      <c r="D3195">
        <f t="shared" si="99"/>
        <v>1801.2890714450632</v>
      </c>
    </row>
    <row r="3196" spans="1:4" x14ac:dyDescent="0.3">
      <c r="A3196">
        <v>-5.0411819999999997E-4</v>
      </c>
      <c r="B3196">
        <v>-0.91999999999999904</v>
      </c>
      <c r="C3196">
        <f t="shared" si="98"/>
        <v>5.0411819999999997E-4</v>
      </c>
      <c r="D3196">
        <f t="shared" si="99"/>
        <v>1824.9688267553108</v>
      </c>
    </row>
    <row r="3197" spans="1:4" x14ac:dyDescent="0.3">
      <c r="A3197">
        <v>-4.8768930000000002E-4</v>
      </c>
      <c r="B3197">
        <v>-0.89999999999999902</v>
      </c>
      <c r="C3197">
        <f t="shared" si="98"/>
        <v>4.8768930000000002E-4</v>
      </c>
      <c r="D3197">
        <f t="shared" si="99"/>
        <v>1845.4372486745126</v>
      </c>
    </row>
    <row r="3198" spans="1:4" x14ac:dyDescent="0.3">
      <c r="A3198">
        <v>-4.7346420000000001E-4</v>
      </c>
      <c r="B3198">
        <v>-0.87999999999999901</v>
      </c>
      <c r="C3198">
        <f t="shared" si="98"/>
        <v>4.7346420000000001E-4</v>
      </c>
      <c r="D3198">
        <f t="shared" si="99"/>
        <v>1858.6410545929323</v>
      </c>
    </row>
    <row r="3199" spans="1:4" x14ac:dyDescent="0.3">
      <c r="A3199">
        <v>-4.5724300000000003E-4</v>
      </c>
      <c r="B3199">
        <v>-0.85999999999999899</v>
      </c>
      <c r="C3199">
        <f t="shared" si="98"/>
        <v>4.5724300000000003E-4</v>
      </c>
      <c r="D3199">
        <f t="shared" si="99"/>
        <v>1880.8379789302383</v>
      </c>
    </row>
    <row r="3200" spans="1:4" x14ac:dyDescent="0.3">
      <c r="A3200">
        <v>-4.4175159999999998E-4</v>
      </c>
      <c r="B3200">
        <v>-0.83999999999999897</v>
      </c>
      <c r="C3200">
        <f t="shared" si="98"/>
        <v>4.4175159999999998E-4</v>
      </c>
      <c r="D3200">
        <f t="shared" si="99"/>
        <v>1901.5211263524548</v>
      </c>
    </row>
    <row r="3201" spans="1:4" x14ac:dyDescent="0.3">
      <c r="A3201">
        <v>-4.2775039999999999E-4</v>
      </c>
      <c r="B3201">
        <v>-0.81999999999999895</v>
      </c>
      <c r="C3201">
        <f t="shared" si="98"/>
        <v>4.2775039999999999E-4</v>
      </c>
      <c r="D3201">
        <f t="shared" si="99"/>
        <v>1917.0058052546508</v>
      </c>
    </row>
    <row r="3202" spans="1:4" x14ac:dyDescent="0.3">
      <c r="A3202">
        <v>-4.1142940000000002E-4</v>
      </c>
      <c r="B3202">
        <v>-0.79999999999999805</v>
      </c>
      <c r="C3202">
        <f t="shared" si="98"/>
        <v>4.1142940000000002E-4</v>
      </c>
      <c r="D3202">
        <f t="shared" si="99"/>
        <v>1944.4405285572641</v>
      </c>
    </row>
    <row r="3203" spans="1:4" x14ac:dyDescent="0.3">
      <c r="A3203">
        <v>-3.9625830000000002E-4</v>
      </c>
      <c r="B3203">
        <v>-0.77999999999999803</v>
      </c>
      <c r="C3203">
        <f t="shared" ref="C3203:C3266" si="100">ABS(A3203)</f>
        <v>3.9625830000000002E-4</v>
      </c>
      <c r="D3203">
        <f t="shared" ref="D3203:D3266" si="101">B3203/A3203</f>
        <v>1968.4130275630769</v>
      </c>
    </row>
    <row r="3204" spans="1:4" x14ac:dyDescent="0.3">
      <c r="A3204">
        <v>-3.8138000000000001E-4</v>
      </c>
      <c r="B3204">
        <v>-0.75999999999999801</v>
      </c>
      <c r="C3204">
        <f t="shared" si="100"/>
        <v>3.8138000000000001E-4</v>
      </c>
      <c r="D3204">
        <f t="shared" si="101"/>
        <v>1992.7631233939849</v>
      </c>
    </row>
    <row r="3205" spans="1:4" x14ac:dyDescent="0.3">
      <c r="A3205">
        <v>-3.6660609999999999E-4</v>
      </c>
      <c r="B3205">
        <v>-0.73999999999999799</v>
      </c>
      <c r="C3205">
        <f t="shared" si="100"/>
        <v>3.6660609999999999E-4</v>
      </c>
      <c r="D3205">
        <f t="shared" si="101"/>
        <v>2018.5152401992166</v>
      </c>
    </row>
    <row r="3206" spans="1:4" x14ac:dyDescent="0.3">
      <c r="A3206">
        <v>-3.5225250000000001E-4</v>
      </c>
      <c r="B3206">
        <v>-0.71999999999999797</v>
      </c>
      <c r="C3206">
        <f t="shared" si="100"/>
        <v>3.5225250000000001E-4</v>
      </c>
      <c r="D3206">
        <f t="shared" si="101"/>
        <v>2043.9883322332644</v>
      </c>
    </row>
    <row r="3207" spans="1:4" x14ac:dyDescent="0.3">
      <c r="A3207">
        <v>-3.3958460000000002E-4</v>
      </c>
      <c r="B3207">
        <v>-0.69999999999999796</v>
      </c>
      <c r="C3207">
        <f t="shared" si="100"/>
        <v>3.3958460000000002E-4</v>
      </c>
      <c r="D3207">
        <f t="shared" si="101"/>
        <v>2061.3420043193887</v>
      </c>
    </row>
    <row r="3208" spans="1:4" x14ac:dyDescent="0.3">
      <c r="A3208">
        <v>-3.2934019999999997E-4</v>
      </c>
      <c r="B3208">
        <v>-0.67999999999999805</v>
      </c>
      <c r="C3208">
        <f t="shared" si="100"/>
        <v>3.2934019999999997E-4</v>
      </c>
      <c r="D3208">
        <f t="shared" si="101"/>
        <v>2064.7342778075622</v>
      </c>
    </row>
    <row r="3209" spans="1:4" x14ac:dyDescent="0.3">
      <c r="A3209">
        <v>-3.1514599999999998E-4</v>
      </c>
      <c r="B3209">
        <v>-0.65999999999999803</v>
      </c>
      <c r="C3209">
        <f t="shared" si="100"/>
        <v>3.1514599999999998E-4</v>
      </c>
      <c r="D3209">
        <f t="shared" si="101"/>
        <v>2094.2674189105942</v>
      </c>
    </row>
    <row r="3210" spans="1:4" x14ac:dyDescent="0.3">
      <c r="A3210">
        <v>-3.0252879999999999E-4</v>
      </c>
      <c r="B3210">
        <v>-0.63999999999999801</v>
      </c>
      <c r="C3210">
        <f t="shared" si="100"/>
        <v>3.0252879999999999E-4</v>
      </c>
      <c r="D3210">
        <f t="shared" si="101"/>
        <v>2115.5010696502218</v>
      </c>
    </row>
    <row r="3211" spans="1:4" x14ac:dyDescent="0.3">
      <c r="A3211">
        <v>-2.9096409999999998E-4</v>
      </c>
      <c r="B3211">
        <v>-0.619999999999998</v>
      </c>
      <c r="C3211">
        <f t="shared" si="100"/>
        <v>2.9096409999999998E-4</v>
      </c>
      <c r="D3211">
        <f t="shared" si="101"/>
        <v>2130.8470701368246</v>
      </c>
    </row>
    <row r="3212" spans="1:4" x14ac:dyDescent="0.3">
      <c r="A3212">
        <v>-2.7956329999999997E-4</v>
      </c>
      <c r="B3212">
        <v>-0.59999999999999798</v>
      </c>
      <c r="C3212">
        <f t="shared" si="100"/>
        <v>2.7956329999999997E-4</v>
      </c>
      <c r="D3212">
        <f t="shared" si="101"/>
        <v>2146.2044553058217</v>
      </c>
    </row>
    <row r="3213" spans="1:4" x14ac:dyDescent="0.3">
      <c r="A3213">
        <v>-2.6739439999999998E-4</v>
      </c>
      <c r="B3213">
        <v>-0.57999999999999796</v>
      </c>
      <c r="C3213">
        <f t="shared" si="100"/>
        <v>2.6739439999999998E-4</v>
      </c>
      <c r="D3213">
        <f t="shared" si="101"/>
        <v>2169.0805790996296</v>
      </c>
    </row>
    <row r="3214" spans="1:4" x14ac:dyDescent="0.3">
      <c r="A3214">
        <v>-2.5694710000000003E-4</v>
      </c>
      <c r="B3214">
        <v>-0.55999999999999805</v>
      </c>
      <c r="C3214">
        <f t="shared" si="100"/>
        <v>2.5694710000000003E-4</v>
      </c>
      <c r="D3214">
        <f t="shared" si="101"/>
        <v>2179.4369346842132</v>
      </c>
    </row>
    <row r="3215" spans="1:4" x14ac:dyDescent="0.3">
      <c r="A3215">
        <v>-2.471997E-4</v>
      </c>
      <c r="B3215">
        <v>-0.53999999999999804</v>
      </c>
      <c r="C3215">
        <f t="shared" si="100"/>
        <v>2.471997E-4</v>
      </c>
      <c r="D3215">
        <f t="shared" si="101"/>
        <v>2184.4686704716796</v>
      </c>
    </row>
    <row r="3216" spans="1:4" x14ac:dyDescent="0.3">
      <c r="A3216">
        <v>-2.3494379999999999E-4</v>
      </c>
      <c r="B3216">
        <v>-0.51999999999999802</v>
      </c>
      <c r="C3216">
        <f t="shared" si="100"/>
        <v>2.3494379999999999E-4</v>
      </c>
      <c r="D3216">
        <f t="shared" si="101"/>
        <v>2213.2952646547728</v>
      </c>
    </row>
    <row r="3217" spans="1:4" x14ac:dyDescent="0.3">
      <c r="A3217">
        <v>-2.241631E-4</v>
      </c>
      <c r="B3217">
        <v>-0.499999999999998</v>
      </c>
      <c r="C3217">
        <f t="shared" si="100"/>
        <v>2.241631E-4</v>
      </c>
      <c r="D3217">
        <f t="shared" si="101"/>
        <v>2230.5187606702352</v>
      </c>
    </row>
    <row r="3218" spans="1:4" x14ac:dyDescent="0.3">
      <c r="A3218">
        <v>-2.146281E-4</v>
      </c>
      <c r="B3218">
        <v>-0.47999999999999798</v>
      </c>
      <c r="C3218">
        <f t="shared" si="100"/>
        <v>2.146281E-4</v>
      </c>
      <c r="D3218">
        <f t="shared" si="101"/>
        <v>2236.4266375185634</v>
      </c>
    </row>
    <row r="3219" spans="1:4" x14ac:dyDescent="0.3">
      <c r="A3219">
        <v>-2.033138E-4</v>
      </c>
      <c r="B3219">
        <v>-0.45999999999999802</v>
      </c>
      <c r="C3219">
        <f t="shared" si="100"/>
        <v>2.033138E-4</v>
      </c>
      <c r="D3219">
        <f t="shared" si="101"/>
        <v>2262.5124315221005</v>
      </c>
    </row>
    <row r="3220" spans="1:4" x14ac:dyDescent="0.3">
      <c r="A3220">
        <v>-1.9382479999999999E-4</v>
      </c>
      <c r="B3220">
        <v>-0.439999999999998</v>
      </c>
      <c r="C3220">
        <f t="shared" si="100"/>
        <v>1.9382479999999999E-4</v>
      </c>
      <c r="D3220">
        <f t="shared" si="101"/>
        <v>2270.0913402206425</v>
      </c>
    </row>
    <row r="3221" spans="1:4" x14ac:dyDescent="0.3">
      <c r="A3221">
        <v>-1.829942E-4</v>
      </c>
      <c r="B3221">
        <v>-0.41999999999999799</v>
      </c>
      <c r="C3221">
        <f t="shared" si="100"/>
        <v>1.829942E-4</v>
      </c>
      <c r="D3221">
        <f t="shared" si="101"/>
        <v>2295.1547098213932</v>
      </c>
    </row>
    <row r="3222" spans="1:4" x14ac:dyDescent="0.3">
      <c r="A3222">
        <v>-1.7560469999999999E-4</v>
      </c>
      <c r="B3222">
        <v>-0.39999999999999802</v>
      </c>
      <c r="C3222">
        <f t="shared" si="100"/>
        <v>1.7560469999999999E-4</v>
      </c>
      <c r="D3222">
        <f t="shared" si="101"/>
        <v>2277.8433606845265</v>
      </c>
    </row>
    <row r="3223" spans="1:4" x14ac:dyDescent="0.3">
      <c r="A3223">
        <v>-1.644576E-4</v>
      </c>
      <c r="B3223">
        <v>-0.37999999999999801</v>
      </c>
      <c r="C3223">
        <f t="shared" si="100"/>
        <v>1.644576E-4</v>
      </c>
      <c r="D3223">
        <f t="shared" si="101"/>
        <v>2310.6259607339398</v>
      </c>
    </row>
    <row r="3224" spans="1:4" x14ac:dyDescent="0.3">
      <c r="A3224">
        <v>-1.558094E-4</v>
      </c>
      <c r="B3224">
        <v>-0.35999999999999799</v>
      </c>
      <c r="C3224">
        <f t="shared" si="100"/>
        <v>1.558094E-4</v>
      </c>
      <c r="D3224">
        <f t="shared" si="101"/>
        <v>2310.515283416777</v>
      </c>
    </row>
    <row r="3225" spans="1:4" x14ac:dyDescent="0.3">
      <c r="A3225">
        <v>-1.4642149999999999E-4</v>
      </c>
      <c r="B3225">
        <v>-0.33999999999999803</v>
      </c>
      <c r="C3225">
        <f t="shared" si="100"/>
        <v>1.4642149999999999E-4</v>
      </c>
      <c r="D3225">
        <f t="shared" si="101"/>
        <v>2322.0633581816746</v>
      </c>
    </row>
    <row r="3226" spans="1:4" x14ac:dyDescent="0.3">
      <c r="A3226">
        <v>-1.3661430000000001E-4</v>
      </c>
      <c r="B3226">
        <v>-0.31999999999999801</v>
      </c>
      <c r="C3226">
        <f t="shared" si="100"/>
        <v>1.3661430000000001E-4</v>
      </c>
      <c r="D3226">
        <f t="shared" si="101"/>
        <v>2342.3609387889701</v>
      </c>
    </row>
    <row r="3227" spans="1:4" x14ac:dyDescent="0.3">
      <c r="A3227">
        <v>-1.292357E-4</v>
      </c>
      <c r="B3227">
        <v>-0.29999999999999799</v>
      </c>
      <c r="C3227">
        <f t="shared" si="100"/>
        <v>1.292357E-4</v>
      </c>
      <c r="D3227">
        <f t="shared" si="101"/>
        <v>2321.340001253508</v>
      </c>
    </row>
    <row r="3228" spans="1:4" x14ac:dyDescent="0.3">
      <c r="A3228">
        <v>-1.192424E-4</v>
      </c>
      <c r="B3228">
        <v>-0.27999999999999797</v>
      </c>
      <c r="C3228">
        <f t="shared" si="100"/>
        <v>1.192424E-4</v>
      </c>
      <c r="D3228">
        <f t="shared" si="101"/>
        <v>2348.1580377449463</v>
      </c>
    </row>
    <row r="3229" spans="1:4" x14ac:dyDescent="0.3">
      <c r="A3229">
        <v>-1.1124980000000001E-4</v>
      </c>
      <c r="B3229">
        <v>-0.25999999999999801</v>
      </c>
      <c r="C3229">
        <f t="shared" si="100"/>
        <v>1.1124980000000001E-4</v>
      </c>
      <c r="D3229">
        <f t="shared" si="101"/>
        <v>2337.0828531826392</v>
      </c>
    </row>
    <row r="3230" spans="1:4" x14ac:dyDescent="0.3">
      <c r="A3230">
        <v>-1.0258070000000001E-4</v>
      </c>
      <c r="B3230">
        <v>-0.23999999999999799</v>
      </c>
      <c r="C3230">
        <f t="shared" si="100"/>
        <v>1.0258070000000001E-4</v>
      </c>
      <c r="D3230">
        <f t="shared" si="101"/>
        <v>2339.6213907684191</v>
      </c>
    </row>
    <row r="3231" spans="1:4" x14ac:dyDescent="0.3">
      <c r="A3231">
        <v>-9.4996870000000003E-5</v>
      </c>
      <c r="B3231">
        <v>-0.219999999999998</v>
      </c>
      <c r="C3231">
        <f t="shared" si="100"/>
        <v>9.4996870000000003E-5</v>
      </c>
      <c r="D3231">
        <f t="shared" si="101"/>
        <v>2315.8657753671041</v>
      </c>
    </row>
    <row r="3232" spans="1:4" x14ac:dyDescent="0.3">
      <c r="A3232">
        <v>-8.7198580000000001E-5</v>
      </c>
      <c r="B3232">
        <v>-0.19999999999999801</v>
      </c>
      <c r="C3232">
        <f t="shared" si="100"/>
        <v>8.7198580000000001E-5</v>
      </c>
      <c r="D3232">
        <f t="shared" si="101"/>
        <v>2293.6153318092797</v>
      </c>
    </row>
    <row r="3233" spans="1:4" x14ac:dyDescent="0.3">
      <c r="A3233">
        <v>-7.8306130000000001E-5</v>
      </c>
      <c r="B3233">
        <v>-0.17999999999999799</v>
      </c>
      <c r="C3233">
        <f t="shared" si="100"/>
        <v>7.8306130000000001E-5</v>
      </c>
      <c r="D3233">
        <f t="shared" si="101"/>
        <v>2298.6706149313982</v>
      </c>
    </row>
    <row r="3234" spans="1:4" x14ac:dyDescent="0.3">
      <c r="A3234">
        <v>-6.9982710000000004E-5</v>
      </c>
      <c r="B3234">
        <v>-0.159999999999998</v>
      </c>
      <c r="C3234">
        <f t="shared" si="100"/>
        <v>6.9982710000000004E-5</v>
      </c>
      <c r="D3234">
        <f t="shared" si="101"/>
        <v>2286.278996626424</v>
      </c>
    </row>
    <row r="3235" spans="1:4" x14ac:dyDescent="0.3">
      <c r="A3235">
        <v>-6.1863270000000006E-5</v>
      </c>
      <c r="B3235">
        <v>-0.13999999999999799</v>
      </c>
      <c r="C3235">
        <f t="shared" si="100"/>
        <v>6.1863270000000006E-5</v>
      </c>
      <c r="D3235">
        <f t="shared" si="101"/>
        <v>2263.0552830459492</v>
      </c>
    </row>
    <row r="3236" spans="1:4" x14ac:dyDescent="0.3">
      <c r="A3236">
        <v>-5.3753489999999999E-5</v>
      </c>
      <c r="B3236">
        <v>-0.119999999999998</v>
      </c>
      <c r="C3236">
        <f t="shared" si="100"/>
        <v>5.3753489999999999E-5</v>
      </c>
      <c r="D3236">
        <f t="shared" si="101"/>
        <v>2232.4131884273561</v>
      </c>
    </row>
    <row r="3237" spans="1:4" x14ac:dyDescent="0.3">
      <c r="A3237">
        <v>-4.556691E-5</v>
      </c>
      <c r="B3237" s="1">
        <v>-9.9999999999998104E-2</v>
      </c>
      <c r="C3237">
        <f t="shared" si="100"/>
        <v>4.556691E-5</v>
      </c>
      <c r="D3237">
        <f t="shared" si="101"/>
        <v>2194.5749667905529</v>
      </c>
    </row>
    <row r="3238" spans="1:4" x14ac:dyDescent="0.3">
      <c r="A3238">
        <v>-3.7308219999999998E-5</v>
      </c>
      <c r="B3238" s="1">
        <v>-7.99999999999981E-2</v>
      </c>
      <c r="C3238">
        <f t="shared" si="100"/>
        <v>3.7308219999999998E-5</v>
      </c>
      <c r="D3238">
        <f t="shared" si="101"/>
        <v>2144.2995672266889</v>
      </c>
    </row>
    <row r="3239" spans="1:4" x14ac:dyDescent="0.3">
      <c r="A3239">
        <v>-2.8787880000000001E-5</v>
      </c>
      <c r="B3239" s="1">
        <v>-5.9999999999998103E-2</v>
      </c>
      <c r="C3239">
        <f t="shared" si="100"/>
        <v>2.8787880000000001E-5</v>
      </c>
      <c r="D3239">
        <f t="shared" si="101"/>
        <v>2084.2104385594944</v>
      </c>
    </row>
    <row r="3240" spans="1:4" x14ac:dyDescent="0.3">
      <c r="A3240">
        <v>-1.971921E-5</v>
      </c>
      <c r="B3240" s="1">
        <v>-3.99999999999981E-2</v>
      </c>
      <c r="C3240">
        <f t="shared" si="100"/>
        <v>1.971921E-5</v>
      </c>
      <c r="D3240">
        <f t="shared" si="101"/>
        <v>2028.4788285128107</v>
      </c>
    </row>
    <row r="3241" spans="1:4" x14ac:dyDescent="0.3">
      <c r="A3241">
        <v>-1.0201190000000001E-5</v>
      </c>
      <c r="B3241" s="1">
        <v>-1.9999999999998099E-2</v>
      </c>
      <c r="C3241">
        <f t="shared" si="100"/>
        <v>1.0201190000000001E-5</v>
      </c>
      <c r="D3241">
        <f t="shared" si="101"/>
        <v>1960.5555822407089</v>
      </c>
    </row>
    <row r="3242" spans="1:4" x14ac:dyDescent="0.3">
      <c r="A3242">
        <v>-6.4392669999999994E-8</v>
      </c>
      <c r="B3242" s="1">
        <v>1.94982918699793E-15</v>
      </c>
      <c r="C3242">
        <f t="shared" si="100"/>
        <v>6.4392669999999994E-8</v>
      </c>
      <c r="D3242">
        <f t="shared" si="101"/>
        <v>-3.0280297229450653E-8</v>
      </c>
    </row>
    <row r="3243" spans="1:4" x14ac:dyDescent="0.3">
      <c r="A3243">
        <v>1.121883E-5</v>
      </c>
      <c r="B3243">
        <v>2.0000000000001999E-2</v>
      </c>
      <c r="C3243">
        <f t="shared" si="100"/>
        <v>1.121883E-5</v>
      </c>
      <c r="D3243">
        <f t="shared" si="101"/>
        <v>1782.717092602526</v>
      </c>
    </row>
    <row r="3244" spans="1:4" x14ac:dyDescent="0.3">
      <c r="A3244">
        <v>2.3670099999999999E-5</v>
      </c>
      <c r="B3244">
        <v>4.0000000000001999E-2</v>
      </c>
      <c r="C3244">
        <f t="shared" si="100"/>
        <v>2.3670099999999999E-5</v>
      </c>
      <c r="D3244">
        <f t="shared" si="101"/>
        <v>1689.8956911885459</v>
      </c>
    </row>
    <row r="3245" spans="1:4" x14ac:dyDescent="0.3">
      <c r="A3245">
        <v>3.8251779999999997E-5</v>
      </c>
      <c r="B3245">
        <v>6.0000000000002003E-2</v>
      </c>
      <c r="C3245">
        <f t="shared" si="100"/>
        <v>3.8251779999999997E-5</v>
      </c>
      <c r="D3245">
        <f t="shared" si="101"/>
        <v>1568.5544568122584</v>
      </c>
    </row>
    <row r="3246" spans="1:4" x14ac:dyDescent="0.3">
      <c r="A3246">
        <v>5.5029720000000001E-5</v>
      </c>
      <c r="B3246">
        <v>8.0000000000002E-2</v>
      </c>
      <c r="C3246">
        <f t="shared" si="100"/>
        <v>5.5029720000000001E-5</v>
      </c>
      <c r="D3246">
        <f t="shared" si="101"/>
        <v>1453.7598955619255</v>
      </c>
    </row>
    <row r="3247" spans="1:4" x14ac:dyDescent="0.3">
      <c r="A3247">
        <v>7.4202819999999995E-5</v>
      </c>
      <c r="B3247">
        <v>0.100000000000002</v>
      </c>
      <c r="C3247">
        <f t="shared" si="100"/>
        <v>7.4202819999999995E-5</v>
      </c>
      <c r="D3247">
        <f t="shared" si="101"/>
        <v>1347.6576766220207</v>
      </c>
    </row>
    <row r="3248" spans="1:4" x14ac:dyDescent="0.3">
      <c r="A3248">
        <v>9.6990279999999997E-5</v>
      </c>
      <c r="B3248">
        <v>0.12000000000000199</v>
      </c>
      <c r="C3248">
        <f t="shared" si="100"/>
        <v>9.6990279999999997E-5</v>
      </c>
      <c r="D3248">
        <f t="shared" si="101"/>
        <v>1237.2373809004573</v>
      </c>
    </row>
    <row r="3249" spans="1:4" x14ac:dyDescent="0.3">
      <c r="A3249">
        <v>1.23781E-4</v>
      </c>
      <c r="B3249">
        <v>0.14000000000000201</v>
      </c>
      <c r="C3249">
        <f t="shared" si="100"/>
        <v>1.23781E-4</v>
      </c>
      <c r="D3249">
        <f t="shared" si="101"/>
        <v>1131.0298026353157</v>
      </c>
    </row>
    <row r="3250" spans="1:4" x14ac:dyDescent="0.3">
      <c r="A3250">
        <v>1.55038E-4</v>
      </c>
      <c r="B3250">
        <v>0.160000000000002</v>
      </c>
      <c r="C3250">
        <f t="shared" si="100"/>
        <v>1.55038E-4</v>
      </c>
      <c r="D3250">
        <f t="shared" si="101"/>
        <v>1032.0050568247914</v>
      </c>
    </row>
    <row r="3251" spans="1:4" x14ac:dyDescent="0.3">
      <c r="A3251">
        <v>1.904044E-4</v>
      </c>
      <c r="B3251">
        <v>0.18000000000000199</v>
      </c>
      <c r="C3251">
        <f t="shared" si="100"/>
        <v>1.904044E-4</v>
      </c>
      <c r="D3251">
        <f t="shared" si="101"/>
        <v>945.35630479128633</v>
      </c>
    </row>
    <row r="3252" spans="1:4" x14ac:dyDescent="0.3">
      <c r="A3252">
        <v>2.3219469999999999E-4</v>
      </c>
      <c r="B3252">
        <v>0.20000000000000201</v>
      </c>
      <c r="C3252">
        <f t="shared" si="100"/>
        <v>2.3219469999999999E-4</v>
      </c>
      <c r="D3252">
        <f t="shared" si="101"/>
        <v>861.3461030764355</v>
      </c>
    </row>
    <row r="3253" spans="1:4" x14ac:dyDescent="0.3">
      <c r="A3253">
        <v>2.7905550000000001E-4</v>
      </c>
      <c r="B3253">
        <v>0.220000000000002</v>
      </c>
      <c r="C3253">
        <f t="shared" si="100"/>
        <v>2.7905550000000001E-4</v>
      </c>
      <c r="D3253">
        <f t="shared" si="101"/>
        <v>788.37363893563099</v>
      </c>
    </row>
    <row r="3254" spans="1:4" x14ac:dyDescent="0.3">
      <c r="A3254">
        <v>3.3180059999999998E-4</v>
      </c>
      <c r="B3254">
        <v>0.24000000000000199</v>
      </c>
      <c r="C3254">
        <f t="shared" si="100"/>
        <v>3.3180059999999998E-4</v>
      </c>
      <c r="D3254">
        <f t="shared" si="101"/>
        <v>723.32599760218034</v>
      </c>
    </row>
    <row r="3255" spans="1:4" x14ac:dyDescent="0.3">
      <c r="A3255">
        <v>3.9238880000000003E-4</v>
      </c>
      <c r="B3255">
        <v>0.26000000000000201</v>
      </c>
      <c r="C3255">
        <f t="shared" si="100"/>
        <v>3.9238880000000003E-4</v>
      </c>
      <c r="D3255">
        <f t="shared" si="101"/>
        <v>662.60810706116479</v>
      </c>
    </row>
    <row r="3256" spans="1:4" x14ac:dyDescent="0.3">
      <c r="A3256">
        <v>4.5870420000000001E-4</v>
      </c>
      <c r="B3256">
        <v>0.28000000000000203</v>
      </c>
      <c r="C3256">
        <f t="shared" si="100"/>
        <v>4.5870420000000001E-4</v>
      </c>
      <c r="D3256">
        <f t="shared" si="101"/>
        <v>610.41516515436751</v>
      </c>
    </row>
    <row r="3257" spans="1:4" x14ac:dyDescent="0.3">
      <c r="A3257">
        <v>5.3119850000000004E-4</v>
      </c>
      <c r="B3257">
        <v>0.30000000000000199</v>
      </c>
      <c r="C3257">
        <f t="shared" si="100"/>
        <v>5.3119850000000004E-4</v>
      </c>
      <c r="D3257">
        <f t="shared" si="101"/>
        <v>564.76063091292986</v>
      </c>
    </row>
    <row r="3258" spans="1:4" x14ac:dyDescent="0.3">
      <c r="A3258">
        <v>6.1335039999999995E-4</v>
      </c>
      <c r="B3258">
        <v>0.32000000000000201</v>
      </c>
      <c r="C3258">
        <f t="shared" si="100"/>
        <v>6.1335039999999995E-4</v>
      </c>
      <c r="D3258">
        <f t="shared" si="101"/>
        <v>521.7246128803406</v>
      </c>
    </row>
    <row r="3259" spans="1:4" x14ac:dyDescent="0.3">
      <c r="A3259">
        <v>7.0131450000000004E-4</v>
      </c>
      <c r="B3259">
        <v>0.34000000000000202</v>
      </c>
      <c r="C3259">
        <f t="shared" si="100"/>
        <v>7.0131450000000004E-4</v>
      </c>
      <c r="D3259">
        <f t="shared" si="101"/>
        <v>484.80389326044451</v>
      </c>
    </row>
    <row r="3260" spans="1:4" x14ac:dyDescent="0.3">
      <c r="A3260">
        <v>7.9742680000000001E-4</v>
      </c>
      <c r="B3260">
        <v>0.36000000000000199</v>
      </c>
      <c r="C3260">
        <f t="shared" si="100"/>
        <v>7.9742680000000001E-4</v>
      </c>
      <c r="D3260">
        <f t="shared" si="101"/>
        <v>451.45209566571123</v>
      </c>
    </row>
    <row r="3261" spans="1:4" x14ac:dyDescent="0.3">
      <c r="A3261">
        <v>9.0184640000000001E-4</v>
      </c>
      <c r="B3261">
        <v>0.380000000000002</v>
      </c>
      <c r="C3261">
        <f t="shared" si="100"/>
        <v>9.0184640000000001E-4</v>
      </c>
      <c r="D3261">
        <f t="shared" si="101"/>
        <v>421.35778332097573</v>
      </c>
    </row>
    <row r="3262" spans="1:4" x14ac:dyDescent="0.3">
      <c r="A3262">
        <v>1.012312E-3</v>
      </c>
      <c r="B3262">
        <v>0.40000000000000202</v>
      </c>
      <c r="C3262">
        <f t="shared" si="100"/>
        <v>1.012312E-3</v>
      </c>
      <c r="D3262">
        <f t="shared" si="101"/>
        <v>395.13509668956016</v>
      </c>
    </row>
    <row r="3263" spans="1:4" x14ac:dyDescent="0.3">
      <c r="A3263">
        <v>1.1410229999999999E-3</v>
      </c>
      <c r="B3263">
        <v>0.42000000000000198</v>
      </c>
      <c r="C3263">
        <f t="shared" si="100"/>
        <v>1.1410229999999999E-3</v>
      </c>
      <c r="D3263">
        <f t="shared" si="101"/>
        <v>368.09073962575866</v>
      </c>
    </row>
    <row r="3264" spans="1:4" x14ac:dyDescent="0.3">
      <c r="A3264">
        <v>1.2648049999999999E-3</v>
      </c>
      <c r="B3264">
        <v>0.440000000000002</v>
      </c>
      <c r="C3264">
        <f t="shared" si="100"/>
        <v>1.2648049999999999E-3</v>
      </c>
      <c r="D3264">
        <f t="shared" si="101"/>
        <v>347.87971268298435</v>
      </c>
    </row>
    <row r="3265" spans="1:4" x14ac:dyDescent="0.3">
      <c r="A3265">
        <v>1.3967960000000001E-3</v>
      </c>
      <c r="B3265">
        <v>0.46000000000000202</v>
      </c>
      <c r="C3265">
        <f t="shared" si="100"/>
        <v>1.3967960000000001E-3</v>
      </c>
      <c r="D3265">
        <f t="shared" si="101"/>
        <v>329.32511261487144</v>
      </c>
    </row>
    <row r="3266" spans="1:4" x14ac:dyDescent="0.3">
      <c r="A3266">
        <v>1.5350590000000001E-3</v>
      </c>
      <c r="B3266">
        <v>0.48000000000000198</v>
      </c>
      <c r="C3266">
        <f t="shared" si="100"/>
        <v>1.5350590000000001E-3</v>
      </c>
      <c r="D3266">
        <f t="shared" si="101"/>
        <v>312.69156429818133</v>
      </c>
    </row>
    <row r="3267" spans="1:4" x14ac:dyDescent="0.3">
      <c r="A3267">
        <v>1.6805139999999999E-3</v>
      </c>
      <c r="B3267">
        <v>0.500000000000002</v>
      </c>
      <c r="C3267">
        <f t="shared" ref="C3267:C3330" si="102">ABS(A3267)</f>
        <v>1.6805139999999999E-3</v>
      </c>
      <c r="D3267">
        <f t="shared" ref="D3267:D3330" si="103">B3267/A3267</f>
        <v>297.52801821347634</v>
      </c>
    </row>
    <row r="3268" spans="1:4" x14ac:dyDescent="0.3">
      <c r="A3268">
        <v>1.832429E-3</v>
      </c>
      <c r="B3268">
        <v>0.52000000000000202</v>
      </c>
      <c r="C3268">
        <f t="shared" si="102"/>
        <v>1.832429E-3</v>
      </c>
      <c r="D3268">
        <f t="shared" si="103"/>
        <v>283.77634276689685</v>
      </c>
    </row>
    <row r="3269" spans="1:4" x14ac:dyDescent="0.3">
      <c r="A3269">
        <v>1.990215E-3</v>
      </c>
      <c r="B3269">
        <v>0.54000000000000203</v>
      </c>
      <c r="C3269">
        <f t="shared" si="102"/>
        <v>1.990215E-3</v>
      </c>
      <c r="D3269">
        <f t="shared" si="103"/>
        <v>271.32746964524034</v>
      </c>
    </row>
    <row r="3270" spans="1:4" x14ac:dyDescent="0.3">
      <c r="A3270">
        <v>2.1520710000000002E-3</v>
      </c>
      <c r="B3270">
        <v>0.56000000000000205</v>
      </c>
      <c r="C3270">
        <f t="shared" si="102"/>
        <v>2.1520710000000002E-3</v>
      </c>
      <c r="D3270">
        <f t="shared" si="103"/>
        <v>260.21446318453343</v>
      </c>
    </row>
    <row r="3271" spans="1:4" x14ac:dyDescent="0.3">
      <c r="A3271">
        <v>2.3210570000000001E-3</v>
      </c>
      <c r="B3271">
        <v>0.58000000000000196</v>
      </c>
      <c r="C3271">
        <f t="shared" si="102"/>
        <v>2.3210570000000001E-3</v>
      </c>
      <c r="D3271">
        <f t="shared" si="103"/>
        <v>249.88615100792524</v>
      </c>
    </row>
    <row r="3272" spans="1:4" x14ac:dyDescent="0.3">
      <c r="A3272">
        <v>2.500338E-3</v>
      </c>
      <c r="B3272">
        <v>0.60000000000000198</v>
      </c>
      <c r="C3272">
        <f t="shared" si="102"/>
        <v>2.500338E-3</v>
      </c>
      <c r="D3272">
        <f t="shared" si="103"/>
        <v>239.96755638637737</v>
      </c>
    </row>
    <row r="3273" spans="1:4" x14ac:dyDescent="0.3">
      <c r="A3273">
        <v>2.6761659999999998E-3</v>
      </c>
      <c r="B3273">
        <v>0.62000000000000199</v>
      </c>
      <c r="C3273">
        <f t="shared" si="102"/>
        <v>2.6761659999999998E-3</v>
      </c>
      <c r="D3273">
        <f t="shared" si="103"/>
        <v>231.67471674029267</v>
      </c>
    </row>
    <row r="3274" spans="1:4" x14ac:dyDescent="0.3">
      <c r="A3274">
        <v>2.862121E-3</v>
      </c>
      <c r="B3274">
        <v>0.64000000000000201</v>
      </c>
      <c r="C3274">
        <f t="shared" si="102"/>
        <v>2.862121E-3</v>
      </c>
      <c r="D3274">
        <f t="shared" si="103"/>
        <v>223.6103924327455</v>
      </c>
    </row>
    <row r="3275" spans="1:4" x14ac:dyDescent="0.3">
      <c r="A3275">
        <v>3.0499709999999998E-3</v>
      </c>
      <c r="B3275">
        <v>0.66000000000000203</v>
      </c>
      <c r="C3275">
        <f t="shared" si="102"/>
        <v>3.0499709999999998E-3</v>
      </c>
      <c r="D3275">
        <f t="shared" si="103"/>
        <v>216.39550015393655</v>
      </c>
    </row>
    <row r="3276" spans="1:4" x14ac:dyDescent="0.3">
      <c r="A3276">
        <v>3.2485090000000001E-3</v>
      </c>
      <c r="B3276">
        <v>0.68000000000000205</v>
      </c>
      <c r="C3276">
        <f t="shared" si="102"/>
        <v>3.2485090000000001E-3</v>
      </c>
      <c r="D3276">
        <f t="shared" si="103"/>
        <v>209.32680192666913</v>
      </c>
    </row>
    <row r="3277" spans="1:4" x14ac:dyDescent="0.3">
      <c r="A3277">
        <v>3.4376670000000002E-3</v>
      </c>
      <c r="B3277">
        <v>0.70000000000000195</v>
      </c>
      <c r="C3277">
        <f t="shared" si="102"/>
        <v>3.4376670000000002E-3</v>
      </c>
      <c r="D3277">
        <f t="shared" si="103"/>
        <v>203.6264710921686</v>
      </c>
    </row>
    <row r="3278" spans="1:4" x14ac:dyDescent="0.3">
      <c r="A3278">
        <v>3.6426010000000001E-3</v>
      </c>
      <c r="B3278">
        <v>0.72000000000000197</v>
      </c>
      <c r="C3278">
        <f t="shared" si="102"/>
        <v>3.6426010000000001E-3</v>
      </c>
      <c r="D3278">
        <f t="shared" si="103"/>
        <v>197.66095710180772</v>
      </c>
    </row>
    <row r="3279" spans="1:4" x14ac:dyDescent="0.3">
      <c r="A3279">
        <v>3.8520619999999998E-3</v>
      </c>
      <c r="B3279">
        <v>0.74000000000000199</v>
      </c>
      <c r="C3279">
        <f t="shared" si="102"/>
        <v>3.8520619999999998E-3</v>
      </c>
      <c r="D3279">
        <f t="shared" si="103"/>
        <v>192.104903815152</v>
      </c>
    </row>
    <row r="3280" spans="1:4" x14ac:dyDescent="0.3">
      <c r="A3280">
        <v>4.0647219999999998E-3</v>
      </c>
      <c r="B3280">
        <v>0.76000000000000201</v>
      </c>
      <c r="C3280">
        <f t="shared" si="102"/>
        <v>4.0647219999999998E-3</v>
      </c>
      <c r="D3280">
        <f t="shared" si="103"/>
        <v>186.97465656937968</v>
      </c>
    </row>
    <row r="3281" spans="1:4" x14ac:dyDescent="0.3">
      <c r="A3281">
        <v>4.281913E-3</v>
      </c>
      <c r="B3281">
        <v>0.78000000000000203</v>
      </c>
      <c r="C3281">
        <f t="shared" si="102"/>
        <v>4.281913E-3</v>
      </c>
      <c r="D3281">
        <f t="shared" si="103"/>
        <v>182.16157124163942</v>
      </c>
    </row>
    <row r="3282" spans="1:4" x14ac:dyDescent="0.3">
      <c r="A3282">
        <v>4.5036859999999998E-3</v>
      </c>
      <c r="B3282">
        <v>0.80000000000000204</v>
      </c>
      <c r="C3282">
        <f t="shared" si="102"/>
        <v>4.5036859999999998E-3</v>
      </c>
      <c r="D3282">
        <f t="shared" si="103"/>
        <v>177.63227720582697</v>
      </c>
    </row>
    <row r="3283" spans="1:4" x14ac:dyDescent="0.3">
      <c r="A3283">
        <v>4.731781E-3</v>
      </c>
      <c r="B3283">
        <v>0.82000000000000195</v>
      </c>
      <c r="C3283">
        <f t="shared" si="102"/>
        <v>4.731781E-3</v>
      </c>
      <c r="D3283">
        <f t="shared" si="103"/>
        <v>173.2962704740566</v>
      </c>
    </row>
    <row r="3284" spans="1:4" x14ac:dyDescent="0.3">
      <c r="A3284">
        <v>4.9573159999999998E-3</v>
      </c>
      <c r="B3284">
        <v>0.84000000000000197</v>
      </c>
      <c r="C3284">
        <f t="shared" si="102"/>
        <v>4.9573159999999998E-3</v>
      </c>
      <c r="D3284">
        <f t="shared" si="103"/>
        <v>169.44653114709695</v>
      </c>
    </row>
    <row r="3285" spans="1:4" x14ac:dyDescent="0.3">
      <c r="A3285">
        <v>5.1757569999999996E-3</v>
      </c>
      <c r="B3285">
        <v>0.86000000000000199</v>
      </c>
      <c r="C3285">
        <f t="shared" si="102"/>
        <v>5.1757569999999996E-3</v>
      </c>
      <c r="D3285">
        <f t="shared" si="103"/>
        <v>166.15926906923994</v>
      </c>
    </row>
    <row r="3286" spans="1:4" x14ac:dyDescent="0.3">
      <c r="A3286">
        <v>5.4125190000000002E-3</v>
      </c>
      <c r="B3286">
        <v>0.880000000000002</v>
      </c>
      <c r="C3286">
        <f t="shared" si="102"/>
        <v>5.4125190000000002E-3</v>
      </c>
      <c r="D3286">
        <f t="shared" si="103"/>
        <v>162.58603434001839</v>
      </c>
    </row>
    <row r="3287" spans="1:4" x14ac:dyDescent="0.3">
      <c r="A3287">
        <v>5.652626E-3</v>
      </c>
      <c r="B3287">
        <v>0.90000000000000202</v>
      </c>
      <c r="C3287">
        <f t="shared" si="102"/>
        <v>5.652626E-3</v>
      </c>
      <c r="D3287">
        <f t="shared" si="103"/>
        <v>159.2180342375388</v>
      </c>
    </row>
    <row r="3288" spans="1:4" x14ac:dyDescent="0.3">
      <c r="A3288">
        <v>5.8973819999999996E-3</v>
      </c>
      <c r="B3288">
        <v>0.92000000000000204</v>
      </c>
      <c r="C3288">
        <f t="shared" si="102"/>
        <v>5.8973819999999996E-3</v>
      </c>
      <c r="D3288">
        <f t="shared" si="103"/>
        <v>156.001425717378</v>
      </c>
    </row>
    <row r="3289" spans="1:4" x14ac:dyDescent="0.3">
      <c r="A3289">
        <v>6.1388550000000004E-3</v>
      </c>
      <c r="B3289">
        <v>0.94000000000000306</v>
      </c>
      <c r="C3289">
        <f t="shared" si="102"/>
        <v>6.1388550000000004E-3</v>
      </c>
      <c r="D3289">
        <f t="shared" si="103"/>
        <v>153.12301724018616</v>
      </c>
    </row>
    <row r="3290" spans="1:4" x14ac:dyDescent="0.3">
      <c r="A3290">
        <v>6.3899580000000003E-3</v>
      </c>
      <c r="B3290">
        <v>0.96000000000000296</v>
      </c>
      <c r="C3290">
        <f t="shared" si="102"/>
        <v>6.3899580000000003E-3</v>
      </c>
      <c r="D3290">
        <f t="shared" si="103"/>
        <v>150.23572924892511</v>
      </c>
    </row>
    <row r="3291" spans="1:4" x14ac:dyDescent="0.3">
      <c r="A3291">
        <v>6.6460540000000002E-3</v>
      </c>
      <c r="B3291">
        <v>0.98000000000000298</v>
      </c>
      <c r="C3291">
        <f t="shared" si="102"/>
        <v>6.6460540000000002E-3</v>
      </c>
      <c r="D3291">
        <f t="shared" si="103"/>
        <v>147.45591895581995</v>
      </c>
    </row>
    <row r="3292" spans="1:4" x14ac:dyDescent="0.3">
      <c r="A3292">
        <v>6.8948220000000001E-3</v>
      </c>
      <c r="B3292">
        <v>1</v>
      </c>
      <c r="C3292">
        <f t="shared" si="102"/>
        <v>6.8948220000000001E-3</v>
      </c>
      <c r="D3292">
        <f t="shared" si="103"/>
        <v>145.03637657360844</v>
      </c>
    </row>
    <row r="3293" spans="1:4" x14ac:dyDescent="0.3">
      <c r="A3293">
        <v>7.1475130000000003E-3</v>
      </c>
      <c r="B3293">
        <v>1.02</v>
      </c>
      <c r="C3293">
        <f t="shared" si="102"/>
        <v>7.1475130000000003E-3</v>
      </c>
      <c r="D3293">
        <f t="shared" si="103"/>
        <v>142.70698073581678</v>
      </c>
    </row>
    <row r="3294" spans="1:4" x14ac:dyDescent="0.3">
      <c r="A3294">
        <v>7.4081700000000004E-3</v>
      </c>
      <c r="B3294">
        <v>1.04</v>
      </c>
      <c r="C3294">
        <f t="shared" si="102"/>
        <v>7.4081700000000004E-3</v>
      </c>
      <c r="D3294">
        <f t="shared" si="103"/>
        <v>140.38554730790466</v>
      </c>
    </row>
    <row r="3295" spans="1:4" x14ac:dyDescent="0.3">
      <c r="A3295">
        <v>7.6621609999999998E-3</v>
      </c>
      <c r="B3295">
        <v>1.06</v>
      </c>
      <c r="C3295">
        <f t="shared" si="102"/>
        <v>7.6621609999999998E-3</v>
      </c>
      <c r="D3295">
        <f t="shared" si="103"/>
        <v>138.34217265860116</v>
      </c>
    </row>
    <row r="3296" spans="1:4" x14ac:dyDescent="0.3">
      <c r="A3296">
        <v>7.9214809999999993E-3</v>
      </c>
      <c r="B3296">
        <v>1.08</v>
      </c>
      <c r="C3296">
        <f t="shared" si="102"/>
        <v>7.9214809999999993E-3</v>
      </c>
      <c r="D3296">
        <f t="shared" si="103"/>
        <v>136.33814181969257</v>
      </c>
    </row>
    <row r="3297" spans="1:4" x14ac:dyDescent="0.3">
      <c r="A3297">
        <v>8.1859529999999993E-3</v>
      </c>
      <c r="B3297">
        <v>1.1000000000000001</v>
      </c>
      <c r="C3297">
        <f t="shared" si="102"/>
        <v>8.1859529999999993E-3</v>
      </c>
      <c r="D3297">
        <f t="shared" si="103"/>
        <v>134.37653502286176</v>
      </c>
    </row>
    <row r="3298" spans="1:4" x14ac:dyDescent="0.3">
      <c r="A3298">
        <v>8.4609430000000003E-3</v>
      </c>
      <c r="B3298">
        <v>1.1200000000000001</v>
      </c>
      <c r="C3298">
        <f t="shared" si="102"/>
        <v>8.4609430000000003E-3</v>
      </c>
      <c r="D3298">
        <f t="shared" si="103"/>
        <v>132.37295180927234</v>
      </c>
    </row>
    <row r="3299" spans="1:4" x14ac:dyDescent="0.3">
      <c r="A3299">
        <v>8.7249779999999996E-3</v>
      </c>
      <c r="B3299">
        <v>1.1399999999999999</v>
      </c>
      <c r="C3299">
        <f t="shared" si="102"/>
        <v>8.7249779999999996E-3</v>
      </c>
      <c r="D3299">
        <f t="shared" si="103"/>
        <v>130.65935524421951</v>
      </c>
    </row>
    <row r="3300" spans="1:4" x14ac:dyDescent="0.3">
      <c r="A3300">
        <v>9.0025550000000006E-3</v>
      </c>
      <c r="B3300">
        <v>1.1599999999999999</v>
      </c>
      <c r="C3300">
        <f t="shared" si="102"/>
        <v>9.0025550000000006E-3</v>
      </c>
      <c r="D3300">
        <f t="shared" si="103"/>
        <v>128.8523091500135</v>
      </c>
    </row>
    <row r="3301" spans="1:4" x14ac:dyDescent="0.3">
      <c r="A3301">
        <v>9.2702970000000003E-3</v>
      </c>
      <c r="B3301">
        <v>1.18</v>
      </c>
      <c r="C3301">
        <f t="shared" si="102"/>
        <v>9.2702970000000003E-3</v>
      </c>
      <c r="D3301">
        <f t="shared" si="103"/>
        <v>127.28826271693345</v>
      </c>
    </row>
    <row r="3302" spans="1:4" x14ac:dyDescent="0.3">
      <c r="A3302">
        <v>9.5468930000000007E-3</v>
      </c>
      <c r="B3302">
        <v>1.2</v>
      </c>
      <c r="C3302">
        <f t="shared" si="102"/>
        <v>9.5468930000000007E-3</v>
      </c>
      <c r="D3302">
        <f t="shared" si="103"/>
        <v>125.69534402449047</v>
      </c>
    </row>
    <row r="3303" spans="1:4" x14ac:dyDescent="0.3">
      <c r="A3303">
        <v>9.8142669999999998E-3</v>
      </c>
      <c r="B3303">
        <v>1.22</v>
      </c>
      <c r="C3303">
        <f t="shared" si="102"/>
        <v>9.8142669999999998E-3</v>
      </c>
      <c r="D3303">
        <f t="shared" si="103"/>
        <v>124.30882510125311</v>
      </c>
    </row>
    <row r="3304" spans="1:4" x14ac:dyDescent="0.3">
      <c r="A3304">
        <v>1.008671E-2</v>
      </c>
      <c r="B3304">
        <v>1.24</v>
      </c>
      <c r="C3304">
        <f t="shared" si="102"/>
        <v>1.008671E-2</v>
      </c>
      <c r="D3304">
        <f t="shared" si="103"/>
        <v>122.93403894827946</v>
      </c>
    </row>
    <row r="3305" spans="1:4" x14ac:dyDescent="0.3">
      <c r="A3305">
        <v>1.0362700000000001E-2</v>
      </c>
      <c r="B3305">
        <v>1.26</v>
      </c>
      <c r="C3305">
        <f t="shared" si="102"/>
        <v>1.0362700000000001E-2</v>
      </c>
      <c r="D3305">
        <f t="shared" si="103"/>
        <v>121.58993312553677</v>
      </c>
    </row>
    <row r="3306" spans="1:4" x14ac:dyDescent="0.3">
      <c r="A3306">
        <v>1.064123E-2</v>
      </c>
      <c r="B3306">
        <v>1.28</v>
      </c>
      <c r="C3306">
        <f t="shared" si="102"/>
        <v>1.064123E-2</v>
      </c>
      <c r="D3306">
        <f t="shared" si="103"/>
        <v>120.28684653935683</v>
      </c>
    </row>
    <row r="3307" spans="1:4" x14ac:dyDescent="0.3">
      <c r="A3307">
        <v>1.090554E-2</v>
      </c>
      <c r="B3307">
        <v>1.3</v>
      </c>
      <c r="C3307">
        <f t="shared" si="102"/>
        <v>1.090554E-2</v>
      </c>
      <c r="D3307">
        <f t="shared" si="103"/>
        <v>119.2054680465158</v>
      </c>
    </row>
    <row r="3308" spans="1:4" x14ac:dyDescent="0.3">
      <c r="A3308">
        <v>1.118538E-2</v>
      </c>
      <c r="B3308">
        <v>1.32</v>
      </c>
      <c r="C3308">
        <f t="shared" si="102"/>
        <v>1.118538E-2</v>
      </c>
      <c r="D3308">
        <f t="shared" si="103"/>
        <v>118.01118960643269</v>
      </c>
    </row>
    <row r="3309" spans="1:4" x14ac:dyDescent="0.3">
      <c r="A3309">
        <v>1.1464780000000001E-2</v>
      </c>
      <c r="B3309">
        <v>1.34</v>
      </c>
      <c r="C3309">
        <f t="shared" si="102"/>
        <v>1.1464780000000001E-2</v>
      </c>
      <c r="D3309">
        <f t="shared" si="103"/>
        <v>116.87969590345388</v>
      </c>
    </row>
    <row r="3310" spans="1:4" x14ac:dyDescent="0.3">
      <c r="A3310">
        <v>1.174158E-2</v>
      </c>
      <c r="B3310">
        <v>1.36</v>
      </c>
      <c r="C3310">
        <f t="shared" si="102"/>
        <v>1.174158E-2</v>
      </c>
      <c r="D3310">
        <f t="shared" si="103"/>
        <v>115.82768247544199</v>
      </c>
    </row>
    <row r="3311" spans="1:4" x14ac:dyDescent="0.3">
      <c r="A3311">
        <v>1.201725E-2</v>
      </c>
      <c r="B3311">
        <v>1.38</v>
      </c>
      <c r="C3311">
        <f t="shared" si="102"/>
        <v>1.201725E-2</v>
      </c>
      <c r="D3311">
        <f t="shared" si="103"/>
        <v>114.83492479560631</v>
      </c>
    </row>
    <row r="3312" spans="1:4" x14ac:dyDescent="0.3">
      <c r="A3312">
        <v>1.2298669999999999E-2</v>
      </c>
      <c r="B3312">
        <v>1.4</v>
      </c>
      <c r="C3312">
        <f t="shared" si="102"/>
        <v>1.2298669999999999E-2</v>
      </c>
      <c r="D3312">
        <f t="shared" si="103"/>
        <v>113.83344703126436</v>
      </c>
    </row>
    <row r="3313" spans="1:4" x14ac:dyDescent="0.3">
      <c r="A3313">
        <v>1.258167E-2</v>
      </c>
      <c r="B3313">
        <v>1.42</v>
      </c>
      <c r="C3313">
        <f t="shared" si="102"/>
        <v>1.258167E-2</v>
      </c>
      <c r="D3313">
        <f t="shared" si="103"/>
        <v>112.86260091068992</v>
      </c>
    </row>
    <row r="3314" spans="1:4" x14ac:dyDescent="0.3">
      <c r="A3314">
        <v>1.2845789999999999E-2</v>
      </c>
      <c r="B3314">
        <v>1.44</v>
      </c>
      <c r="C3314">
        <f t="shared" si="102"/>
        <v>1.2845789999999999E-2</v>
      </c>
      <c r="D3314">
        <f t="shared" si="103"/>
        <v>112.09898340234427</v>
      </c>
    </row>
    <row r="3315" spans="1:4" x14ac:dyDescent="0.3">
      <c r="A3315">
        <v>1.312439E-2</v>
      </c>
      <c r="B3315">
        <v>1.46</v>
      </c>
      <c r="C3315">
        <f t="shared" si="102"/>
        <v>1.312439E-2</v>
      </c>
      <c r="D3315">
        <f t="shared" si="103"/>
        <v>111.24326540128722</v>
      </c>
    </row>
    <row r="3316" spans="1:4" x14ac:dyDescent="0.3">
      <c r="A3316">
        <v>1.3389710000000001E-2</v>
      </c>
      <c r="B3316">
        <v>1.48</v>
      </c>
      <c r="C3316">
        <f t="shared" si="102"/>
        <v>1.3389710000000001E-2</v>
      </c>
      <c r="D3316">
        <f t="shared" si="103"/>
        <v>110.53264036338352</v>
      </c>
    </row>
    <row r="3317" spans="1:4" x14ac:dyDescent="0.3">
      <c r="A3317">
        <v>1.365826E-2</v>
      </c>
      <c r="B3317">
        <v>1.5</v>
      </c>
      <c r="C3317">
        <f t="shared" si="102"/>
        <v>1.365826E-2</v>
      </c>
      <c r="D3317">
        <f t="shared" si="103"/>
        <v>109.8236525003917</v>
      </c>
    </row>
    <row r="3318" spans="1:4" x14ac:dyDescent="0.3">
      <c r="A3318">
        <v>1.3932450000000001E-2</v>
      </c>
      <c r="B3318">
        <v>1.52</v>
      </c>
      <c r="C3318">
        <f t="shared" si="102"/>
        <v>1.3932450000000001E-2</v>
      </c>
      <c r="D3318">
        <f t="shared" si="103"/>
        <v>109.09782557985135</v>
      </c>
    </row>
    <row r="3319" spans="1:4" x14ac:dyDescent="0.3">
      <c r="A3319">
        <v>1.421674E-2</v>
      </c>
      <c r="B3319">
        <v>1.54</v>
      </c>
      <c r="C3319">
        <f t="shared" si="102"/>
        <v>1.421674E-2</v>
      </c>
      <c r="D3319">
        <f t="shared" si="103"/>
        <v>108.32300513338501</v>
      </c>
    </row>
    <row r="3320" spans="1:4" x14ac:dyDescent="0.3">
      <c r="A3320">
        <v>1.449834E-2</v>
      </c>
      <c r="B3320">
        <v>1.56</v>
      </c>
      <c r="C3320">
        <f t="shared" si="102"/>
        <v>1.449834E-2</v>
      </c>
      <c r="D3320">
        <f t="shared" si="103"/>
        <v>107.59852507252555</v>
      </c>
    </row>
    <row r="3321" spans="1:4" x14ac:dyDescent="0.3">
      <c r="A3321">
        <v>1.477535E-2</v>
      </c>
      <c r="B3321">
        <v>1.58</v>
      </c>
      <c r="C3321">
        <f t="shared" si="102"/>
        <v>1.477535E-2</v>
      </c>
      <c r="D3321">
        <f t="shared" si="103"/>
        <v>106.93486110312108</v>
      </c>
    </row>
    <row r="3322" spans="1:4" x14ac:dyDescent="0.3">
      <c r="A3322">
        <v>1.505334E-2</v>
      </c>
      <c r="B3322">
        <v>1.6</v>
      </c>
      <c r="C3322">
        <f t="shared" si="102"/>
        <v>1.505334E-2</v>
      </c>
      <c r="D3322">
        <f t="shared" si="103"/>
        <v>106.28870403511779</v>
      </c>
    </row>
    <row r="3323" spans="1:4" x14ac:dyDescent="0.3">
      <c r="A3323">
        <v>1.532418E-2</v>
      </c>
      <c r="B3323">
        <v>1.62</v>
      </c>
      <c r="C3323">
        <f t="shared" si="102"/>
        <v>1.532418E-2</v>
      </c>
      <c r="D3323">
        <f t="shared" si="103"/>
        <v>105.7152813396867</v>
      </c>
    </row>
    <row r="3324" spans="1:4" x14ac:dyDescent="0.3">
      <c r="A3324">
        <v>1.559701E-2</v>
      </c>
      <c r="B3324">
        <v>1.64</v>
      </c>
      <c r="C3324">
        <f t="shared" si="102"/>
        <v>1.559701E-2</v>
      </c>
      <c r="D3324">
        <f t="shared" si="103"/>
        <v>105.14835856359647</v>
      </c>
    </row>
    <row r="3325" spans="1:4" x14ac:dyDescent="0.3">
      <c r="A3325">
        <v>1.5855129999999999E-2</v>
      </c>
      <c r="B3325">
        <v>1.66</v>
      </c>
      <c r="C3325">
        <f t="shared" si="102"/>
        <v>1.5855129999999999E-2</v>
      </c>
      <c r="D3325">
        <f t="shared" si="103"/>
        <v>104.69797472489977</v>
      </c>
    </row>
    <row r="3326" spans="1:4" x14ac:dyDescent="0.3">
      <c r="A3326">
        <v>1.6132549999999999E-2</v>
      </c>
      <c r="B3326">
        <v>1.68</v>
      </c>
      <c r="C3326">
        <f t="shared" si="102"/>
        <v>1.6132549999999999E-2</v>
      </c>
      <c r="D3326">
        <f t="shared" si="103"/>
        <v>104.13728765756188</v>
      </c>
    </row>
    <row r="3327" spans="1:4" x14ac:dyDescent="0.3">
      <c r="A3327">
        <v>1.6409690000000001E-2</v>
      </c>
      <c r="B3327">
        <v>1.7</v>
      </c>
      <c r="C3327">
        <f t="shared" si="102"/>
        <v>1.6409690000000001E-2</v>
      </c>
      <c r="D3327">
        <f t="shared" si="103"/>
        <v>103.59732572644577</v>
      </c>
    </row>
    <row r="3328" spans="1:4" x14ac:dyDescent="0.3">
      <c r="A3328">
        <v>1.6703590000000001E-2</v>
      </c>
      <c r="B3328">
        <v>1.72</v>
      </c>
      <c r="C3328">
        <f t="shared" si="102"/>
        <v>1.6703590000000001E-2</v>
      </c>
      <c r="D3328">
        <f t="shared" si="103"/>
        <v>102.97187610567548</v>
      </c>
    </row>
    <row r="3329" spans="1:4" x14ac:dyDescent="0.3">
      <c r="A3329">
        <v>1.7018749999999999E-2</v>
      </c>
      <c r="B3329">
        <v>1.74</v>
      </c>
      <c r="C3329">
        <f t="shared" si="102"/>
        <v>1.7018749999999999E-2</v>
      </c>
      <c r="D3329">
        <f t="shared" si="103"/>
        <v>102.240176276166</v>
      </c>
    </row>
    <row r="3330" spans="1:4" x14ac:dyDescent="0.3">
      <c r="A3330">
        <v>1.7348390000000002E-2</v>
      </c>
      <c r="B3330">
        <v>1.76</v>
      </c>
      <c r="C3330">
        <f t="shared" si="102"/>
        <v>1.7348390000000002E-2</v>
      </c>
      <c r="D3330">
        <f t="shared" si="103"/>
        <v>101.45033631362909</v>
      </c>
    </row>
    <row r="3331" spans="1:4" x14ac:dyDescent="0.3">
      <c r="A3331">
        <v>1.779733E-2</v>
      </c>
      <c r="B3331">
        <v>1.78</v>
      </c>
      <c r="C3331">
        <f t="shared" ref="C3331:C3394" si="104">ABS(A3331)</f>
        <v>1.779733E-2</v>
      </c>
      <c r="D3331">
        <f t="shared" ref="D3331:D3394" si="105">B3331/A3331</f>
        <v>100.01500225033755</v>
      </c>
    </row>
    <row r="3332" spans="1:4" x14ac:dyDescent="0.3">
      <c r="A3332">
        <v>1.852647E-2</v>
      </c>
      <c r="B3332">
        <v>1.8</v>
      </c>
      <c r="C3332">
        <f t="shared" si="104"/>
        <v>1.852647E-2</v>
      </c>
      <c r="D3332">
        <f t="shared" si="105"/>
        <v>97.158282176798934</v>
      </c>
    </row>
    <row r="3333" spans="1:4" x14ac:dyDescent="0.3">
      <c r="A3333">
        <v>1.8545229999999999E-2</v>
      </c>
      <c r="B3333">
        <v>1.82</v>
      </c>
      <c r="C3333">
        <f t="shared" si="104"/>
        <v>1.8545229999999999E-2</v>
      </c>
      <c r="D3333">
        <f t="shared" si="105"/>
        <v>98.138443146836153</v>
      </c>
    </row>
    <row r="3334" spans="1:4" x14ac:dyDescent="0.3">
      <c r="A3334">
        <v>1.8781180000000001E-2</v>
      </c>
      <c r="B3334">
        <v>1.84</v>
      </c>
      <c r="C3334">
        <f t="shared" si="104"/>
        <v>1.8781180000000001E-2</v>
      </c>
      <c r="D3334">
        <f t="shared" si="105"/>
        <v>97.970415064442165</v>
      </c>
    </row>
    <row r="3335" spans="1:4" x14ac:dyDescent="0.3">
      <c r="A3335">
        <v>1.8992579999999998E-2</v>
      </c>
      <c r="B3335">
        <v>1.86</v>
      </c>
      <c r="C3335">
        <f t="shared" si="104"/>
        <v>1.8992579999999998E-2</v>
      </c>
      <c r="D3335">
        <f t="shared" si="105"/>
        <v>97.932982248857201</v>
      </c>
    </row>
    <row r="3336" spans="1:4" x14ac:dyDescent="0.3">
      <c r="A3336">
        <v>1.924006E-2</v>
      </c>
      <c r="B3336">
        <v>1.88</v>
      </c>
      <c r="C3336">
        <f t="shared" si="104"/>
        <v>1.924006E-2</v>
      </c>
      <c r="D3336">
        <f t="shared" si="105"/>
        <v>97.712792995448041</v>
      </c>
    </row>
    <row r="3337" spans="1:4" x14ac:dyDescent="0.3">
      <c r="A3337">
        <v>1.946401E-2</v>
      </c>
      <c r="B3337">
        <v>1.9</v>
      </c>
      <c r="C3337">
        <f t="shared" si="104"/>
        <v>1.946401E-2</v>
      </c>
      <c r="D3337">
        <f t="shared" si="105"/>
        <v>97.616061644029159</v>
      </c>
    </row>
    <row r="3338" spans="1:4" x14ac:dyDescent="0.3">
      <c r="A3338">
        <v>1.9751629999999999E-2</v>
      </c>
      <c r="B3338">
        <v>1.92</v>
      </c>
      <c r="C3338">
        <f t="shared" si="104"/>
        <v>1.9751629999999999E-2</v>
      </c>
      <c r="D3338">
        <f t="shared" si="105"/>
        <v>97.207167205947059</v>
      </c>
    </row>
    <row r="3339" spans="1:4" x14ac:dyDescent="0.3">
      <c r="A3339">
        <v>2.0024900000000002E-2</v>
      </c>
      <c r="B3339">
        <v>1.94</v>
      </c>
      <c r="C3339">
        <f t="shared" si="104"/>
        <v>2.0024900000000002E-2</v>
      </c>
      <c r="D3339">
        <f t="shared" si="105"/>
        <v>96.879385165468975</v>
      </c>
    </row>
    <row r="3340" spans="1:4" x14ac:dyDescent="0.3">
      <c r="A3340">
        <v>2.0264049999999999E-2</v>
      </c>
      <c r="B3340">
        <v>1.96</v>
      </c>
      <c r="C3340">
        <f t="shared" si="104"/>
        <v>2.0264049999999999E-2</v>
      </c>
      <c r="D3340">
        <f t="shared" si="105"/>
        <v>96.723014402352945</v>
      </c>
    </row>
    <row r="3341" spans="1:4" x14ac:dyDescent="0.3">
      <c r="A3341">
        <v>2.0552399999999998E-2</v>
      </c>
      <c r="B3341">
        <v>1.98</v>
      </c>
      <c r="C3341">
        <f t="shared" si="104"/>
        <v>2.0552399999999998E-2</v>
      </c>
      <c r="D3341">
        <f t="shared" si="105"/>
        <v>96.339113680154142</v>
      </c>
    </row>
    <row r="3342" spans="1:4" x14ac:dyDescent="0.3">
      <c r="A3342">
        <v>2.0869209999999999E-2</v>
      </c>
      <c r="B3342">
        <v>2</v>
      </c>
      <c r="C3342">
        <f t="shared" si="104"/>
        <v>2.0869209999999999E-2</v>
      </c>
      <c r="D3342">
        <f t="shared" si="105"/>
        <v>95.834964524292005</v>
      </c>
    </row>
    <row r="3343" spans="1:4" x14ac:dyDescent="0.3">
      <c r="A3343">
        <v>2.1389129999999999E-2</v>
      </c>
      <c r="B3343">
        <v>2.02</v>
      </c>
      <c r="C3343">
        <f t="shared" si="104"/>
        <v>2.1389129999999999E-2</v>
      </c>
      <c r="D3343">
        <f t="shared" si="105"/>
        <v>94.440493839627891</v>
      </c>
    </row>
    <row r="3344" spans="1:4" x14ac:dyDescent="0.3">
      <c r="A3344">
        <v>2.1624210000000001E-2</v>
      </c>
      <c r="B3344">
        <v>2.04</v>
      </c>
      <c r="C3344">
        <f t="shared" si="104"/>
        <v>2.1624210000000001E-2</v>
      </c>
      <c r="D3344">
        <f t="shared" si="105"/>
        <v>94.338706477600795</v>
      </c>
    </row>
    <row r="3345" spans="1:4" x14ac:dyDescent="0.3">
      <c r="A3345">
        <v>2.1878350000000001E-2</v>
      </c>
      <c r="B3345">
        <v>2.06</v>
      </c>
      <c r="C3345">
        <f t="shared" si="104"/>
        <v>2.1878350000000001E-2</v>
      </c>
      <c r="D3345">
        <f t="shared" si="105"/>
        <v>94.157009098035275</v>
      </c>
    </row>
    <row r="3346" spans="1:4" x14ac:dyDescent="0.3">
      <c r="A3346">
        <v>2.2185549999999998E-2</v>
      </c>
      <c r="B3346">
        <v>2.08</v>
      </c>
      <c r="C3346">
        <f t="shared" si="104"/>
        <v>2.2185549999999998E-2</v>
      </c>
      <c r="D3346">
        <f t="shared" si="105"/>
        <v>93.754718724575241</v>
      </c>
    </row>
    <row r="3347" spans="1:4" x14ac:dyDescent="0.3">
      <c r="A3347">
        <v>2.2449520000000001E-2</v>
      </c>
      <c r="B3347">
        <v>2.1</v>
      </c>
      <c r="C3347">
        <f t="shared" si="104"/>
        <v>2.2449520000000001E-2</v>
      </c>
      <c r="D3347">
        <f t="shared" si="105"/>
        <v>93.543202705447598</v>
      </c>
    </row>
    <row r="3348" spans="1:4" x14ac:dyDescent="0.3">
      <c r="A3348">
        <v>2.2718189999999999E-2</v>
      </c>
      <c r="B3348">
        <v>2.12</v>
      </c>
      <c r="C3348">
        <f t="shared" si="104"/>
        <v>2.2718189999999999E-2</v>
      </c>
      <c r="D3348">
        <f t="shared" si="105"/>
        <v>93.317293323103655</v>
      </c>
    </row>
    <row r="3349" spans="1:4" x14ac:dyDescent="0.3">
      <c r="A3349">
        <v>2.3029000000000001E-2</v>
      </c>
      <c r="B3349">
        <v>2.14</v>
      </c>
      <c r="C3349">
        <f t="shared" si="104"/>
        <v>2.3029000000000001E-2</v>
      </c>
      <c r="D3349">
        <f t="shared" si="105"/>
        <v>92.926310304398797</v>
      </c>
    </row>
    <row r="3350" spans="1:4" x14ac:dyDescent="0.3">
      <c r="A3350">
        <v>2.3286850000000001E-2</v>
      </c>
      <c r="B3350">
        <v>2.16</v>
      </c>
      <c r="C3350">
        <f t="shared" si="104"/>
        <v>2.3286850000000001E-2</v>
      </c>
      <c r="D3350">
        <f t="shared" si="105"/>
        <v>92.756212197012474</v>
      </c>
    </row>
    <row r="3351" spans="1:4" x14ac:dyDescent="0.3">
      <c r="A3351">
        <v>2.3582539999999999E-2</v>
      </c>
      <c r="B3351">
        <v>2.1800000000000002</v>
      </c>
      <c r="C3351">
        <f t="shared" si="104"/>
        <v>2.3582539999999999E-2</v>
      </c>
      <c r="D3351">
        <f t="shared" si="105"/>
        <v>92.441272229369702</v>
      </c>
    </row>
    <row r="3352" spans="1:4" x14ac:dyDescent="0.3">
      <c r="A3352">
        <v>2.3903939999999999E-2</v>
      </c>
      <c r="B3352">
        <v>2.2000000000000002</v>
      </c>
      <c r="C3352">
        <f t="shared" si="104"/>
        <v>2.3903939999999999E-2</v>
      </c>
      <c r="D3352">
        <f t="shared" si="105"/>
        <v>92.035036901866405</v>
      </c>
    </row>
    <row r="3353" spans="1:4" x14ac:dyDescent="0.3">
      <c r="A3353">
        <v>2.4124860000000001E-2</v>
      </c>
      <c r="B3353">
        <v>2.2200000000000002</v>
      </c>
      <c r="C3353">
        <f t="shared" si="104"/>
        <v>2.4124860000000001E-2</v>
      </c>
      <c r="D3353">
        <f t="shared" si="105"/>
        <v>92.021259397982007</v>
      </c>
    </row>
    <row r="3354" spans="1:4" x14ac:dyDescent="0.3">
      <c r="A3354">
        <v>2.4417620000000001E-2</v>
      </c>
      <c r="B3354">
        <v>2.2400000000000002</v>
      </c>
      <c r="C3354">
        <f t="shared" si="104"/>
        <v>2.4417620000000001E-2</v>
      </c>
      <c r="D3354">
        <f t="shared" si="105"/>
        <v>91.737032519958959</v>
      </c>
    </row>
    <row r="3355" spans="1:4" x14ac:dyDescent="0.3">
      <c r="A3355">
        <v>2.4730559999999999E-2</v>
      </c>
      <c r="B3355">
        <v>2.2599999999999998</v>
      </c>
      <c r="C3355">
        <f t="shared" si="104"/>
        <v>2.4730559999999999E-2</v>
      </c>
      <c r="D3355">
        <f t="shared" si="105"/>
        <v>91.38491000608154</v>
      </c>
    </row>
    <row r="3356" spans="1:4" x14ac:dyDescent="0.3">
      <c r="A3356">
        <v>2.499792E-2</v>
      </c>
      <c r="B3356">
        <v>2.2799999999999998</v>
      </c>
      <c r="C3356">
        <f t="shared" si="104"/>
        <v>2.499792E-2</v>
      </c>
      <c r="D3356">
        <f t="shared" si="105"/>
        <v>91.207588471360808</v>
      </c>
    </row>
    <row r="3357" spans="1:4" x14ac:dyDescent="0.3">
      <c r="A3357">
        <v>2.499798E-2</v>
      </c>
      <c r="B3357">
        <v>2.2999999999999998</v>
      </c>
      <c r="C3357">
        <f t="shared" si="104"/>
        <v>2.499798E-2</v>
      </c>
      <c r="D3357">
        <f t="shared" si="105"/>
        <v>92.007434200683406</v>
      </c>
    </row>
    <row r="3358" spans="1:4" x14ac:dyDescent="0.3">
      <c r="A3358">
        <v>2.499794E-2</v>
      </c>
      <c r="B3358">
        <v>2.3199999999999998</v>
      </c>
      <c r="C3358">
        <f t="shared" si="104"/>
        <v>2.499794E-2</v>
      </c>
      <c r="D3358">
        <f t="shared" si="105"/>
        <v>92.80764735014165</v>
      </c>
    </row>
    <row r="3359" spans="1:4" x14ac:dyDescent="0.3">
      <c r="A3359">
        <v>2.499792E-2</v>
      </c>
      <c r="B3359">
        <v>2.34</v>
      </c>
      <c r="C3359">
        <f t="shared" si="104"/>
        <v>2.499792E-2</v>
      </c>
      <c r="D3359">
        <f t="shared" si="105"/>
        <v>93.607788167975571</v>
      </c>
    </row>
    <row r="3360" spans="1:4" x14ac:dyDescent="0.3">
      <c r="A3360">
        <v>2.499788E-2</v>
      </c>
      <c r="B3360">
        <v>2.36</v>
      </c>
      <c r="C3360">
        <f t="shared" si="104"/>
        <v>2.499788E-2</v>
      </c>
      <c r="D3360">
        <f t="shared" si="105"/>
        <v>94.408005798891736</v>
      </c>
    </row>
    <row r="3361" spans="1:4" x14ac:dyDescent="0.3">
      <c r="A3361">
        <v>2.4997749999999999E-2</v>
      </c>
      <c r="B3361">
        <v>2.38</v>
      </c>
      <c r="C3361">
        <f t="shared" si="104"/>
        <v>2.4997749999999999E-2</v>
      </c>
      <c r="D3361">
        <f t="shared" si="105"/>
        <v>95.208568771189405</v>
      </c>
    </row>
    <row r="3362" spans="1:4" x14ac:dyDescent="0.3">
      <c r="A3362">
        <v>2.499798E-2</v>
      </c>
      <c r="B3362">
        <v>2.4</v>
      </c>
      <c r="C3362">
        <f t="shared" si="104"/>
        <v>2.499798E-2</v>
      </c>
      <c r="D3362">
        <f t="shared" si="105"/>
        <v>96.007757426800083</v>
      </c>
    </row>
    <row r="3363" spans="1:4" x14ac:dyDescent="0.3">
      <c r="A3363">
        <v>2.499786E-2</v>
      </c>
      <c r="B3363">
        <v>2.38</v>
      </c>
      <c r="C3363">
        <f t="shared" si="104"/>
        <v>2.499786E-2</v>
      </c>
      <c r="D3363">
        <f t="shared" si="105"/>
        <v>95.208149817624388</v>
      </c>
    </row>
    <row r="3364" spans="1:4" x14ac:dyDescent="0.3">
      <c r="A3364">
        <v>2.4997720000000001E-2</v>
      </c>
      <c r="B3364">
        <v>2.36</v>
      </c>
      <c r="C3364">
        <f t="shared" si="104"/>
        <v>2.4997720000000001E-2</v>
      </c>
      <c r="D3364">
        <f t="shared" si="105"/>
        <v>94.408610065237937</v>
      </c>
    </row>
    <row r="3365" spans="1:4" x14ac:dyDescent="0.3">
      <c r="A3365">
        <v>2.4997999999999999E-2</v>
      </c>
      <c r="B3365">
        <v>2.34</v>
      </c>
      <c r="C3365">
        <f t="shared" si="104"/>
        <v>2.4997999999999999E-2</v>
      </c>
      <c r="D3365">
        <f t="shared" si="105"/>
        <v>93.60748859908793</v>
      </c>
    </row>
    <row r="3366" spans="1:4" x14ac:dyDescent="0.3">
      <c r="A3366">
        <v>2.499794E-2</v>
      </c>
      <c r="B3366">
        <v>2.3199999999999998</v>
      </c>
      <c r="C3366">
        <f t="shared" si="104"/>
        <v>2.499794E-2</v>
      </c>
      <c r="D3366">
        <f t="shared" si="105"/>
        <v>92.80764735014165</v>
      </c>
    </row>
    <row r="3367" spans="1:4" x14ac:dyDescent="0.3">
      <c r="A3367">
        <v>2.4997930000000002E-2</v>
      </c>
      <c r="B3367">
        <v>2.2999999999999998</v>
      </c>
      <c r="C3367">
        <f t="shared" si="104"/>
        <v>2.4997930000000002E-2</v>
      </c>
      <c r="D3367">
        <f t="shared" si="105"/>
        <v>92.00761823078949</v>
      </c>
    </row>
    <row r="3368" spans="1:4" x14ac:dyDescent="0.3">
      <c r="A3368">
        <v>2.496955E-2</v>
      </c>
      <c r="B3368">
        <v>2.2799999999999998</v>
      </c>
      <c r="C3368">
        <f t="shared" si="104"/>
        <v>2.496955E-2</v>
      </c>
      <c r="D3368">
        <f t="shared" si="105"/>
        <v>91.311217062381971</v>
      </c>
    </row>
    <row r="3369" spans="1:4" x14ac:dyDescent="0.3">
      <c r="A3369">
        <v>2.4680279999999999E-2</v>
      </c>
      <c r="B3369">
        <v>2.2599999999999998</v>
      </c>
      <c r="C3369">
        <f t="shared" si="104"/>
        <v>2.4680279999999999E-2</v>
      </c>
      <c r="D3369">
        <f t="shared" si="105"/>
        <v>91.571084282674263</v>
      </c>
    </row>
    <row r="3370" spans="1:4" x14ac:dyDescent="0.3">
      <c r="A3370">
        <v>2.441128E-2</v>
      </c>
      <c r="B3370">
        <v>2.2400000000000002</v>
      </c>
      <c r="C3370">
        <f t="shared" si="104"/>
        <v>2.441128E-2</v>
      </c>
      <c r="D3370">
        <f t="shared" si="105"/>
        <v>91.760858095110137</v>
      </c>
    </row>
    <row r="3371" spans="1:4" x14ac:dyDescent="0.3">
      <c r="A3371">
        <v>2.413653E-2</v>
      </c>
      <c r="B3371">
        <v>2.2200000000000002</v>
      </c>
      <c r="C3371">
        <f t="shared" si="104"/>
        <v>2.413653E-2</v>
      </c>
      <c r="D3371">
        <f t="shared" si="105"/>
        <v>91.976767165785645</v>
      </c>
    </row>
    <row r="3372" spans="1:4" x14ac:dyDescent="0.3">
      <c r="A3372">
        <v>2.382445E-2</v>
      </c>
      <c r="B3372">
        <v>2.2000000000000002</v>
      </c>
      <c r="C3372">
        <f t="shared" si="104"/>
        <v>2.382445E-2</v>
      </c>
      <c r="D3372">
        <f t="shared" si="105"/>
        <v>92.342110730782878</v>
      </c>
    </row>
    <row r="3373" spans="1:4" x14ac:dyDescent="0.3">
      <c r="A3373">
        <v>2.3509390000000002E-2</v>
      </c>
      <c r="B3373">
        <v>2.1800000000000002</v>
      </c>
      <c r="C3373">
        <f t="shared" si="104"/>
        <v>2.3509390000000002E-2</v>
      </c>
      <c r="D3373">
        <f t="shared" si="105"/>
        <v>92.728905343779658</v>
      </c>
    </row>
    <row r="3374" spans="1:4" x14ac:dyDescent="0.3">
      <c r="A3374">
        <v>2.3168190000000002E-2</v>
      </c>
      <c r="B3374">
        <v>2.16</v>
      </c>
      <c r="C3374">
        <f t="shared" si="104"/>
        <v>2.3168190000000002E-2</v>
      </c>
      <c r="D3374">
        <f t="shared" si="105"/>
        <v>93.23127961226146</v>
      </c>
    </row>
    <row r="3375" spans="1:4" x14ac:dyDescent="0.3">
      <c r="A3375">
        <v>2.2860209999999999E-2</v>
      </c>
      <c r="B3375">
        <v>2.14</v>
      </c>
      <c r="C3375">
        <f t="shared" si="104"/>
        <v>2.2860209999999999E-2</v>
      </c>
      <c r="D3375">
        <f t="shared" si="105"/>
        <v>93.612438380924772</v>
      </c>
    </row>
    <row r="3376" spans="1:4" x14ac:dyDescent="0.3">
      <c r="A3376">
        <v>2.253583E-2</v>
      </c>
      <c r="B3376">
        <v>2.12</v>
      </c>
      <c r="C3376">
        <f t="shared" si="104"/>
        <v>2.253583E-2</v>
      </c>
      <c r="D3376">
        <f t="shared" si="105"/>
        <v>94.072417124197344</v>
      </c>
    </row>
    <row r="3377" spans="1:4" x14ac:dyDescent="0.3">
      <c r="A3377">
        <v>2.225152E-2</v>
      </c>
      <c r="B3377">
        <v>2.1</v>
      </c>
      <c r="C3377">
        <f t="shared" si="104"/>
        <v>2.225152E-2</v>
      </c>
      <c r="D3377">
        <f t="shared" si="105"/>
        <v>94.375575241601481</v>
      </c>
    </row>
    <row r="3378" spans="1:4" x14ac:dyDescent="0.3">
      <c r="A3378">
        <v>2.2006499999999998E-2</v>
      </c>
      <c r="B3378">
        <v>2.08</v>
      </c>
      <c r="C3378">
        <f t="shared" si="104"/>
        <v>2.2006499999999998E-2</v>
      </c>
      <c r="D3378">
        <f t="shared" si="105"/>
        <v>94.517528911912393</v>
      </c>
    </row>
    <row r="3379" spans="1:4" x14ac:dyDescent="0.3">
      <c r="A3379">
        <v>2.1680069999999999E-2</v>
      </c>
      <c r="B3379">
        <v>2.06</v>
      </c>
      <c r="C3379">
        <f t="shared" si="104"/>
        <v>2.1680069999999999E-2</v>
      </c>
      <c r="D3379">
        <f t="shared" si="105"/>
        <v>95.018143391603445</v>
      </c>
    </row>
    <row r="3380" spans="1:4" x14ac:dyDescent="0.3">
      <c r="A3380">
        <v>2.1367290000000001E-2</v>
      </c>
      <c r="B3380">
        <v>2.04</v>
      </c>
      <c r="C3380">
        <f t="shared" si="104"/>
        <v>2.1367290000000001E-2</v>
      </c>
      <c r="D3380">
        <f t="shared" si="105"/>
        <v>95.473033782009793</v>
      </c>
    </row>
    <row r="3381" spans="1:4" x14ac:dyDescent="0.3">
      <c r="A3381">
        <v>2.1090729999999999E-2</v>
      </c>
      <c r="B3381">
        <v>2.02</v>
      </c>
      <c r="C3381">
        <f t="shared" si="104"/>
        <v>2.1090729999999999E-2</v>
      </c>
      <c r="D3381">
        <f t="shared" si="105"/>
        <v>95.776675345044964</v>
      </c>
    </row>
    <row r="3382" spans="1:4" x14ac:dyDescent="0.3">
      <c r="A3382">
        <v>2.0826529999999999E-2</v>
      </c>
      <c r="B3382">
        <v>2</v>
      </c>
      <c r="C3382">
        <f t="shared" si="104"/>
        <v>2.0826529999999999E-2</v>
      </c>
      <c r="D3382">
        <f t="shared" si="105"/>
        <v>96.031360000921907</v>
      </c>
    </row>
    <row r="3383" spans="1:4" x14ac:dyDescent="0.3">
      <c r="A3383">
        <v>2.051236E-2</v>
      </c>
      <c r="B3383">
        <v>1.98</v>
      </c>
      <c r="C3383">
        <f t="shared" si="104"/>
        <v>2.051236E-2</v>
      </c>
      <c r="D3383">
        <f t="shared" si="105"/>
        <v>96.527167034899932</v>
      </c>
    </row>
    <row r="3384" spans="1:4" x14ac:dyDescent="0.3">
      <c r="A3384">
        <v>2.0250669999999998E-2</v>
      </c>
      <c r="B3384">
        <v>1.96</v>
      </c>
      <c r="C3384">
        <f t="shared" si="104"/>
        <v>2.0250669999999998E-2</v>
      </c>
      <c r="D3384">
        <f t="shared" si="105"/>
        <v>96.786921124091208</v>
      </c>
    </row>
    <row r="3385" spans="1:4" x14ac:dyDescent="0.3">
      <c r="A3385">
        <v>1.994398E-2</v>
      </c>
      <c r="B3385">
        <v>1.94</v>
      </c>
      <c r="C3385">
        <f t="shared" si="104"/>
        <v>1.994398E-2</v>
      </c>
      <c r="D3385">
        <f t="shared" si="105"/>
        <v>97.272460160910711</v>
      </c>
    </row>
    <row r="3386" spans="1:4" x14ac:dyDescent="0.3">
      <c r="A3386">
        <v>1.962494E-2</v>
      </c>
      <c r="B3386">
        <v>1.92</v>
      </c>
      <c r="C3386">
        <f t="shared" si="104"/>
        <v>1.962494E-2</v>
      </c>
      <c r="D3386">
        <f t="shared" si="105"/>
        <v>97.834694016898894</v>
      </c>
    </row>
    <row r="3387" spans="1:4" x14ac:dyDescent="0.3">
      <c r="A3387">
        <v>1.9312909999999999E-2</v>
      </c>
      <c r="B3387">
        <v>1.9</v>
      </c>
      <c r="C3387">
        <f t="shared" si="104"/>
        <v>1.9312909999999999E-2</v>
      </c>
      <c r="D3387">
        <f t="shared" si="105"/>
        <v>98.379788442031781</v>
      </c>
    </row>
    <row r="3388" spans="1:4" x14ac:dyDescent="0.3">
      <c r="A3388">
        <v>1.9032460000000001E-2</v>
      </c>
      <c r="B3388">
        <v>1.88</v>
      </c>
      <c r="C3388">
        <f t="shared" si="104"/>
        <v>1.9032460000000001E-2</v>
      </c>
      <c r="D3388">
        <f t="shared" si="105"/>
        <v>98.778612959123507</v>
      </c>
    </row>
    <row r="3389" spans="1:4" x14ac:dyDescent="0.3">
      <c r="A3389">
        <v>1.876179E-2</v>
      </c>
      <c r="B3389">
        <v>1.86</v>
      </c>
      <c r="C3389">
        <f t="shared" si="104"/>
        <v>1.876179E-2</v>
      </c>
      <c r="D3389">
        <f t="shared" si="105"/>
        <v>99.137662237984756</v>
      </c>
    </row>
    <row r="3390" spans="1:4" x14ac:dyDescent="0.3">
      <c r="A3390">
        <v>1.8458450000000001E-2</v>
      </c>
      <c r="B3390">
        <v>1.84</v>
      </c>
      <c r="C3390">
        <f t="shared" si="104"/>
        <v>1.8458450000000001E-2</v>
      </c>
      <c r="D3390">
        <f t="shared" si="105"/>
        <v>99.683342859232496</v>
      </c>
    </row>
    <row r="3391" spans="1:4" x14ac:dyDescent="0.3">
      <c r="A3391">
        <v>1.81767E-2</v>
      </c>
      <c r="B3391">
        <v>1.82</v>
      </c>
      <c r="C3391">
        <f t="shared" si="104"/>
        <v>1.81767E-2</v>
      </c>
      <c r="D3391">
        <f t="shared" si="105"/>
        <v>100.12818608438275</v>
      </c>
    </row>
    <row r="3392" spans="1:4" x14ac:dyDescent="0.3">
      <c r="A3392">
        <v>1.7902129999999999E-2</v>
      </c>
      <c r="B3392">
        <v>1.8</v>
      </c>
      <c r="C3392">
        <f t="shared" si="104"/>
        <v>1.7902129999999999E-2</v>
      </c>
      <c r="D3392">
        <f t="shared" si="105"/>
        <v>100.54669472291846</v>
      </c>
    </row>
    <row r="3393" spans="1:4" x14ac:dyDescent="0.3">
      <c r="A3393">
        <v>1.7633869999999999E-2</v>
      </c>
      <c r="B3393">
        <v>1.78</v>
      </c>
      <c r="C3393">
        <f t="shared" si="104"/>
        <v>1.7633869999999999E-2</v>
      </c>
      <c r="D3393">
        <f t="shared" si="105"/>
        <v>100.9421074330252</v>
      </c>
    </row>
    <row r="3394" spans="1:4" x14ac:dyDescent="0.3">
      <c r="A3394">
        <v>1.7346730000000001E-2</v>
      </c>
      <c r="B3394">
        <v>1.76</v>
      </c>
      <c r="C3394">
        <f t="shared" si="104"/>
        <v>1.7346730000000001E-2</v>
      </c>
      <c r="D3394">
        <f t="shared" si="105"/>
        <v>101.46004463089008</v>
      </c>
    </row>
    <row r="3395" spans="1:4" x14ac:dyDescent="0.3">
      <c r="A3395">
        <v>1.7069569999999999E-2</v>
      </c>
      <c r="B3395">
        <v>1.74</v>
      </c>
      <c r="C3395">
        <f t="shared" ref="C3395:C3458" si="106">ABS(A3395)</f>
        <v>1.7069569999999999E-2</v>
      </c>
      <c r="D3395">
        <f t="shared" ref="D3395:D3458" si="107">B3395/A3395</f>
        <v>101.93578397112523</v>
      </c>
    </row>
    <row r="3396" spans="1:4" x14ac:dyDescent="0.3">
      <c r="A3396">
        <v>1.6795609999999999E-2</v>
      </c>
      <c r="B3396">
        <v>1.72</v>
      </c>
      <c r="C3396">
        <f t="shared" si="106"/>
        <v>1.6795609999999999E-2</v>
      </c>
      <c r="D3396">
        <f t="shared" si="107"/>
        <v>102.40771249153798</v>
      </c>
    </row>
    <row r="3397" spans="1:4" x14ac:dyDescent="0.3">
      <c r="A3397">
        <v>1.652052E-2</v>
      </c>
      <c r="B3397">
        <v>1.7</v>
      </c>
      <c r="C3397">
        <f t="shared" si="106"/>
        <v>1.652052E-2</v>
      </c>
      <c r="D3397">
        <f t="shared" si="107"/>
        <v>102.90232995087321</v>
      </c>
    </row>
    <row r="3398" spans="1:4" x14ac:dyDescent="0.3">
      <c r="A3398">
        <v>1.623987E-2</v>
      </c>
      <c r="B3398">
        <v>1.68</v>
      </c>
      <c r="C3398">
        <f t="shared" si="106"/>
        <v>1.623987E-2</v>
      </c>
      <c r="D3398">
        <f t="shared" si="107"/>
        <v>103.44910396450217</v>
      </c>
    </row>
    <row r="3399" spans="1:4" x14ac:dyDescent="0.3">
      <c r="A3399">
        <v>1.5984080000000001E-2</v>
      </c>
      <c r="B3399">
        <v>1.66</v>
      </c>
      <c r="C3399">
        <f t="shared" si="106"/>
        <v>1.5984080000000001E-2</v>
      </c>
      <c r="D3399">
        <f t="shared" si="107"/>
        <v>103.85333406739704</v>
      </c>
    </row>
    <row r="3400" spans="1:4" x14ac:dyDescent="0.3">
      <c r="A3400">
        <v>1.5694380000000001E-2</v>
      </c>
      <c r="B3400">
        <v>1.64</v>
      </c>
      <c r="C3400">
        <f t="shared" si="106"/>
        <v>1.5694380000000001E-2</v>
      </c>
      <c r="D3400">
        <f t="shared" si="107"/>
        <v>104.49600430217694</v>
      </c>
    </row>
    <row r="3401" spans="1:4" x14ac:dyDescent="0.3">
      <c r="A3401">
        <v>1.5435870000000001E-2</v>
      </c>
      <c r="B3401">
        <v>1.62</v>
      </c>
      <c r="C3401">
        <f t="shared" si="106"/>
        <v>1.5435870000000001E-2</v>
      </c>
      <c r="D3401">
        <f t="shared" si="107"/>
        <v>104.95035265262017</v>
      </c>
    </row>
    <row r="3402" spans="1:4" x14ac:dyDescent="0.3">
      <c r="A3402">
        <v>1.515799E-2</v>
      </c>
      <c r="B3402">
        <v>1.6</v>
      </c>
      <c r="C3402">
        <f t="shared" si="106"/>
        <v>1.515799E-2</v>
      </c>
      <c r="D3402">
        <f t="shared" si="107"/>
        <v>105.55489217237907</v>
      </c>
    </row>
    <row r="3403" spans="1:4" x14ac:dyDescent="0.3">
      <c r="A3403">
        <v>1.4895820000000001E-2</v>
      </c>
      <c r="B3403">
        <v>1.58</v>
      </c>
      <c r="C3403">
        <f t="shared" si="106"/>
        <v>1.4895820000000001E-2</v>
      </c>
      <c r="D3403">
        <f t="shared" si="107"/>
        <v>106.07002501372868</v>
      </c>
    </row>
    <row r="3404" spans="1:4" x14ac:dyDescent="0.3">
      <c r="A3404">
        <v>1.462632E-2</v>
      </c>
      <c r="B3404">
        <v>1.56</v>
      </c>
      <c r="C3404">
        <f t="shared" si="106"/>
        <v>1.462632E-2</v>
      </c>
      <c r="D3404">
        <f t="shared" si="107"/>
        <v>106.65704018509099</v>
      </c>
    </row>
    <row r="3405" spans="1:4" x14ac:dyDescent="0.3">
      <c r="A3405">
        <v>1.4361850000000001E-2</v>
      </c>
      <c r="B3405">
        <v>1.54</v>
      </c>
      <c r="C3405">
        <f t="shared" si="106"/>
        <v>1.4361850000000001E-2</v>
      </c>
      <c r="D3405">
        <f t="shared" si="107"/>
        <v>107.22852557295892</v>
      </c>
    </row>
    <row r="3406" spans="1:4" x14ac:dyDescent="0.3">
      <c r="A3406">
        <v>1.408765E-2</v>
      </c>
      <c r="B3406">
        <v>1.52</v>
      </c>
      <c r="C3406">
        <f t="shared" si="106"/>
        <v>1.408765E-2</v>
      </c>
      <c r="D3406">
        <f t="shared" si="107"/>
        <v>107.89592302477702</v>
      </c>
    </row>
    <row r="3407" spans="1:4" x14ac:dyDescent="0.3">
      <c r="A3407">
        <v>1.38291E-2</v>
      </c>
      <c r="B3407">
        <v>1.5</v>
      </c>
      <c r="C3407">
        <f t="shared" si="106"/>
        <v>1.38291E-2</v>
      </c>
      <c r="D3407">
        <f t="shared" si="107"/>
        <v>108.46692843352062</v>
      </c>
    </row>
    <row r="3408" spans="1:4" x14ac:dyDescent="0.3">
      <c r="A3408">
        <v>1.3561999999999999E-2</v>
      </c>
      <c r="B3408">
        <v>1.48</v>
      </c>
      <c r="C3408">
        <f t="shared" si="106"/>
        <v>1.3561999999999999E-2</v>
      </c>
      <c r="D3408">
        <f t="shared" si="107"/>
        <v>109.12844713169149</v>
      </c>
    </row>
    <row r="3409" spans="1:4" x14ac:dyDescent="0.3">
      <c r="A3409">
        <v>1.3300609999999999E-2</v>
      </c>
      <c r="B3409">
        <v>1.46</v>
      </c>
      <c r="C3409">
        <f t="shared" si="106"/>
        <v>1.3300609999999999E-2</v>
      </c>
      <c r="D3409">
        <f t="shared" si="107"/>
        <v>109.76940155376333</v>
      </c>
    </row>
    <row r="3410" spans="1:4" x14ac:dyDescent="0.3">
      <c r="A3410">
        <v>1.3044460000000001E-2</v>
      </c>
      <c r="B3410">
        <v>1.44</v>
      </c>
      <c r="C3410">
        <f t="shared" si="106"/>
        <v>1.3044460000000001E-2</v>
      </c>
      <c r="D3410">
        <f t="shared" si="107"/>
        <v>110.39169118537677</v>
      </c>
    </row>
    <row r="3411" spans="1:4" x14ac:dyDescent="0.3">
      <c r="A3411">
        <v>1.279334E-2</v>
      </c>
      <c r="B3411">
        <v>1.42</v>
      </c>
      <c r="C3411">
        <f t="shared" si="106"/>
        <v>1.279334E-2</v>
      </c>
      <c r="D3411">
        <f t="shared" si="107"/>
        <v>110.99525221716924</v>
      </c>
    </row>
    <row r="3412" spans="1:4" x14ac:dyDescent="0.3">
      <c r="A3412">
        <v>1.252904E-2</v>
      </c>
      <c r="B3412">
        <v>1.4</v>
      </c>
      <c r="C3412">
        <f t="shared" si="106"/>
        <v>1.252904E-2</v>
      </c>
      <c r="D3412">
        <f t="shared" si="107"/>
        <v>111.74040469181996</v>
      </c>
    </row>
    <row r="3413" spans="1:4" x14ac:dyDescent="0.3">
      <c r="A3413">
        <v>1.227231E-2</v>
      </c>
      <c r="B3413">
        <v>1.38</v>
      </c>
      <c r="C3413">
        <f t="shared" si="106"/>
        <v>1.227231E-2</v>
      </c>
      <c r="D3413">
        <f t="shared" si="107"/>
        <v>112.44826768554574</v>
      </c>
    </row>
    <row r="3414" spans="1:4" x14ac:dyDescent="0.3">
      <c r="A3414">
        <v>1.2018239999999999E-2</v>
      </c>
      <c r="B3414">
        <v>1.36</v>
      </c>
      <c r="C3414">
        <f t="shared" si="106"/>
        <v>1.2018239999999999E-2</v>
      </c>
      <c r="D3414">
        <f t="shared" si="107"/>
        <v>113.16132811459916</v>
      </c>
    </row>
    <row r="3415" spans="1:4" x14ac:dyDescent="0.3">
      <c r="A3415">
        <v>1.1763320000000001E-2</v>
      </c>
      <c r="B3415">
        <v>1.34</v>
      </c>
      <c r="C3415">
        <f t="shared" si="106"/>
        <v>1.1763320000000001E-2</v>
      </c>
      <c r="D3415">
        <f t="shared" si="107"/>
        <v>113.9134190007583</v>
      </c>
    </row>
    <row r="3416" spans="1:4" x14ac:dyDescent="0.3">
      <c r="A3416">
        <v>1.151777E-2</v>
      </c>
      <c r="B3416">
        <v>1.32</v>
      </c>
      <c r="C3416">
        <f t="shared" si="106"/>
        <v>1.151777E-2</v>
      </c>
      <c r="D3416">
        <f t="shared" si="107"/>
        <v>114.60551825570401</v>
      </c>
    </row>
    <row r="3417" spans="1:4" x14ac:dyDescent="0.3">
      <c r="A3417">
        <v>1.1266379999999999E-2</v>
      </c>
      <c r="B3417">
        <v>1.3</v>
      </c>
      <c r="C3417">
        <f t="shared" si="106"/>
        <v>1.1266379999999999E-2</v>
      </c>
      <c r="D3417">
        <f t="shared" si="107"/>
        <v>115.38755128089059</v>
      </c>
    </row>
    <row r="3418" spans="1:4" x14ac:dyDescent="0.3">
      <c r="A3418">
        <v>1.101077E-2</v>
      </c>
      <c r="B3418">
        <v>1.28</v>
      </c>
      <c r="C3418">
        <f t="shared" si="106"/>
        <v>1.101077E-2</v>
      </c>
      <c r="D3418">
        <f t="shared" si="107"/>
        <v>116.24981722440847</v>
      </c>
    </row>
    <row r="3419" spans="1:4" x14ac:dyDescent="0.3">
      <c r="A3419">
        <v>1.076246E-2</v>
      </c>
      <c r="B3419">
        <v>1.26</v>
      </c>
      <c r="C3419">
        <f t="shared" si="106"/>
        <v>1.076246E-2</v>
      </c>
      <c r="D3419">
        <f t="shared" si="107"/>
        <v>117.07360584847703</v>
      </c>
    </row>
    <row r="3420" spans="1:4" x14ac:dyDescent="0.3">
      <c r="A3420">
        <v>1.052166E-2</v>
      </c>
      <c r="B3420">
        <v>1.24</v>
      </c>
      <c r="C3420">
        <f t="shared" si="106"/>
        <v>1.052166E-2</v>
      </c>
      <c r="D3420">
        <f t="shared" si="107"/>
        <v>117.85212599532773</v>
      </c>
    </row>
    <row r="3421" spans="1:4" x14ac:dyDescent="0.3">
      <c r="A3421">
        <v>1.027312E-2</v>
      </c>
      <c r="B3421">
        <v>1.22</v>
      </c>
      <c r="C3421">
        <f t="shared" si="106"/>
        <v>1.027312E-2</v>
      </c>
      <c r="D3421">
        <f t="shared" si="107"/>
        <v>118.75652187456195</v>
      </c>
    </row>
    <row r="3422" spans="1:4" x14ac:dyDescent="0.3">
      <c r="A3422">
        <v>1.004616E-2</v>
      </c>
      <c r="B3422">
        <v>1.2</v>
      </c>
      <c r="C3422">
        <f t="shared" si="106"/>
        <v>1.004616E-2</v>
      </c>
      <c r="D3422">
        <f t="shared" si="107"/>
        <v>119.44862514632456</v>
      </c>
    </row>
    <row r="3423" spans="1:4" x14ac:dyDescent="0.3">
      <c r="A3423">
        <v>9.8066209999999997E-3</v>
      </c>
      <c r="B3423">
        <v>1.18</v>
      </c>
      <c r="C3423">
        <f t="shared" si="106"/>
        <v>9.8066209999999997E-3</v>
      </c>
      <c r="D3423">
        <f t="shared" si="107"/>
        <v>120.32686895924702</v>
      </c>
    </row>
    <row r="3424" spans="1:4" x14ac:dyDescent="0.3">
      <c r="A3424">
        <v>9.5656149999999995E-3</v>
      </c>
      <c r="B3424">
        <v>1.1599999999999999</v>
      </c>
      <c r="C3424">
        <f t="shared" si="106"/>
        <v>9.5656149999999995E-3</v>
      </c>
      <c r="D3424">
        <f t="shared" si="107"/>
        <v>121.26768639549051</v>
      </c>
    </row>
    <row r="3425" spans="1:4" x14ac:dyDescent="0.3">
      <c r="A3425">
        <v>9.3263430000000008E-3</v>
      </c>
      <c r="B3425">
        <v>1.1399999999999999</v>
      </c>
      <c r="C3425">
        <f t="shared" si="106"/>
        <v>9.3263430000000008E-3</v>
      </c>
      <c r="D3425">
        <f t="shared" si="107"/>
        <v>122.23440634769703</v>
      </c>
    </row>
    <row r="3426" spans="1:4" x14ac:dyDescent="0.3">
      <c r="A3426">
        <v>9.0935960000000007E-3</v>
      </c>
      <c r="B3426">
        <v>1.1200000000000001</v>
      </c>
      <c r="C3426">
        <f t="shared" si="106"/>
        <v>9.0935960000000007E-3</v>
      </c>
      <c r="D3426">
        <f t="shared" si="107"/>
        <v>123.16359776704398</v>
      </c>
    </row>
    <row r="3427" spans="1:4" x14ac:dyDescent="0.3">
      <c r="A3427">
        <v>8.8751079999999996E-3</v>
      </c>
      <c r="B3427">
        <v>1.1000000000000001</v>
      </c>
      <c r="C3427">
        <f t="shared" si="106"/>
        <v>8.8751079999999996E-3</v>
      </c>
      <c r="D3427">
        <f t="shared" si="107"/>
        <v>123.94215371801674</v>
      </c>
    </row>
    <row r="3428" spans="1:4" x14ac:dyDescent="0.3">
      <c r="A3428">
        <v>8.6393349999999997E-3</v>
      </c>
      <c r="B3428">
        <v>1.08</v>
      </c>
      <c r="C3428">
        <f t="shared" si="106"/>
        <v>8.6393349999999997E-3</v>
      </c>
      <c r="D3428">
        <f t="shared" si="107"/>
        <v>125.00962168963237</v>
      </c>
    </row>
    <row r="3429" spans="1:4" x14ac:dyDescent="0.3">
      <c r="A3429">
        <v>8.4069039999999998E-3</v>
      </c>
      <c r="B3429">
        <v>1.06</v>
      </c>
      <c r="C3429">
        <f t="shared" si="106"/>
        <v>8.4069039999999998E-3</v>
      </c>
      <c r="D3429">
        <f t="shared" si="107"/>
        <v>126.08684481231141</v>
      </c>
    </row>
    <row r="3430" spans="1:4" x14ac:dyDescent="0.3">
      <c r="A3430">
        <v>8.1721980000000003E-3</v>
      </c>
      <c r="B3430">
        <v>1.04</v>
      </c>
      <c r="C3430">
        <f t="shared" si="106"/>
        <v>8.1721980000000003E-3</v>
      </c>
      <c r="D3430">
        <f t="shared" si="107"/>
        <v>127.26074429425229</v>
      </c>
    </row>
    <row r="3431" spans="1:4" x14ac:dyDescent="0.3">
      <c r="A3431">
        <v>7.9521290000000005E-3</v>
      </c>
      <c r="B3431">
        <v>1.02</v>
      </c>
      <c r="C3431">
        <f t="shared" si="106"/>
        <v>7.9521290000000005E-3</v>
      </c>
      <c r="D3431">
        <f t="shared" si="107"/>
        <v>128.26753690741182</v>
      </c>
    </row>
    <row r="3432" spans="1:4" x14ac:dyDescent="0.3">
      <c r="A3432">
        <v>7.7285380000000001E-3</v>
      </c>
      <c r="B3432">
        <v>0.999999999999999</v>
      </c>
      <c r="C3432">
        <f t="shared" si="106"/>
        <v>7.7285380000000001E-3</v>
      </c>
      <c r="D3432">
        <f t="shared" si="107"/>
        <v>129.3905781403933</v>
      </c>
    </row>
    <row r="3433" spans="1:4" x14ac:dyDescent="0.3">
      <c r="A3433">
        <v>7.5053680000000001E-3</v>
      </c>
      <c r="B3433">
        <v>0.97999999999999898</v>
      </c>
      <c r="C3433">
        <f t="shared" si="106"/>
        <v>7.5053680000000001E-3</v>
      </c>
      <c r="D3433">
        <f t="shared" si="107"/>
        <v>130.57321106706547</v>
      </c>
    </row>
    <row r="3434" spans="1:4" x14ac:dyDescent="0.3">
      <c r="A3434">
        <v>7.2796279999999998E-3</v>
      </c>
      <c r="B3434">
        <v>0.95999999999999897</v>
      </c>
      <c r="C3434">
        <f t="shared" si="106"/>
        <v>7.2796279999999998E-3</v>
      </c>
      <c r="D3434">
        <f t="shared" si="107"/>
        <v>131.87487052909833</v>
      </c>
    </row>
    <row r="3435" spans="1:4" x14ac:dyDescent="0.3">
      <c r="A3435">
        <v>7.0584749999999998E-3</v>
      </c>
      <c r="B3435">
        <v>0.93999999999999895</v>
      </c>
      <c r="C3435">
        <f t="shared" si="106"/>
        <v>7.0584749999999998E-3</v>
      </c>
      <c r="D3435">
        <f t="shared" si="107"/>
        <v>133.173242095495</v>
      </c>
    </row>
    <row r="3436" spans="1:4" x14ac:dyDescent="0.3">
      <c r="A3436">
        <v>6.8463350000000003E-3</v>
      </c>
      <c r="B3436">
        <v>0.91999999999999904</v>
      </c>
      <c r="C3436">
        <f t="shared" si="106"/>
        <v>6.8463350000000003E-3</v>
      </c>
      <c r="D3436">
        <f t="shared" si="107"/>
        <v>134.37846672708815</v>
      </c>
    </row>
    <row r="3437" spans="1:4" x14ac:dyDescent="0.3">
      <c r="A3437">
        <v>6.6306280000000004E-3</v>
      </c>
      <c r="B3437">
        <v>0.89999999999999902</v>
      </c>
      <c r="C3437">
        <f t="shared" si="106"/>
        <v>6.6306280000000004E-3</v>
      </c>
      <c r="D3437">
        <f t="shared" si="107"/>
        <v>135.73374950306351</v>
      </c>
    </row>
    <row r="3438" spans="1:4" x14ac:dyDescent="0.3">
      <c r="A3438">
        <v>6.4158039999999998E-3</v>
      </c>
      <c r="B3438">
        <v>0.87999999999999901</v>
      </c>
      <c r="C3438">
        <f t="shared" si="106"/>
        <v>6.4158039999999998E-3</v>
      </c>
      <c r="D3438">
        <f t="shared" si="107"/>
        <v>137.16129732142676</v>
      </c>
    </row>
    <row r="3439" spans="1:4" x14ac:dyDescent="0.3">
      <c r="A3439">
        <v>6.2038670000000001E-3</v>
      </c>
      <c r="B3439">
        <v>0.85999999999999899</v>
      </c>
      <c r="C3439">
        <f t="shared" si="106"/>
        <v>6.2038670000000001E-3</v>
      </c>
      <c r="D3439">
        <f t="shared" si="107"/>
        <v>138.62321677753553</v>
      </c>
    </row>
    <row r="3440" spans="1:4" x14ac:dyDescent="0.3">
      <c r="A3440">
        <v>5.9969410000000004E-3</v>
      </c>
      <c r="B3440">
        <v>0.83999999999999897</v>
      </c>
      <c r="C3440">
        <f t="shared" si="106"/>
        <v>5.9969410000000004E-3</v>
      </c>
      <c r="D3440">
        <f t="shared" si="107"/>
        <v>140.07141307543279</v>
      </c>
    </row>
    <row r="3441" spans="1:4" x14ac:dyDescent="0.3">
      <c r="A3441">
        <v>5.7896989999999997E-3</v>
      </c>
      <c r="B3441">
        <v>0.81999999999999895</v>
      </c>
      <c r="C3441">
        <f t="shared" si="106"/>
        <v>5.7896989999999997E-3</v>
      </c>
      <c r="D3441">
        <f t="shared" si="107"/>
        <v>141.63085162112901</v>
      </c>
    </row>
    <row r="3442" spans="1:4" x14ac:dyDescent="0.3">
      <c r="A3442">
        <v>5.5865960000000001E-3</v>
      </c>
      <c r="B3442">
        <v>0.79999999999999805</v>
      </c>
      <c r="C3442">
        <f t="shared" si="106"/>
        <v>5.5865960000000001E-3</v>
      </c>
      <c r="D3442">
        <f t="shared" si="107"/>
        <v>143.19990205126663</v>
      </c>
    </row>
    <row r="3443" spans="1:4" x14ac:dyDescent="0.3">
      <c r="A3443">
        <v>5.3826789999999996E-3</v>
      </c>
      <c r="B3443">
        <v>0.77999999999999803</v>
      </c>
      <c r="C3443">
        <f t="shared" si="106"/>
        <v>5.3826789999999996E-3</v>
      </c>
      <c r="D3443">
        <f t="shared" si="107"/>
        <v>144.90925429511924</v>
      </c>
    </row>
    <row r="3444" spans="1:4" x14ac:dyDescent="0.3">
      <c r="A3444">
        <v>5.1775060000000001E-3</v>
      </c>
      <c r="B3444">
        <v>0.75999999999999801</v>
      </c>
      <c r="C3444">
        <f t="shared" si="106"/>
        <v>5.1775060000000001E-3</v>
      </c>
      <c r="D3444">
        <f t="shared" si="107"/>
        <v>146.78882071792827</v>
      </c>
    </row>
    <row r="3445" spans="1:4" x14ac:dyDescent="0.3">
      <c r="A3445">
        <v>4.9767769999999999E-3</v>
      </c>
      <c r="B3445">
        <v>0.73999999999999799</v>
      </c>
      <c r="C3445">
        <f t="shared" si="106"/>
        <v>4.9767769999999999E-3</v>
      </c>
      <c r="D3445">
        <f t="shared" si="107"/>
        <v>148.6906083997732</v>
      </c>
    </row>
    <row r="3446" spans="1:4" x14ac:dyDescent="0.3">
      <c r="A3446">
        <v>4.7798279999999999E-3</v>
      </c>
      <c r="B3446">
        <v>0.71999999999999797</v>
      </c>
      <c r="C3446">
        <f t="shared" si="106"/>
        <v>4.7798279999999999E-3</v>
      </c>
      <c r="D3446">
        <f t="shared" si="107"/>
        <v>150.633035330978</v>
      </c>
    </row>
    <row r="3447" spans="1:4" x14ac:dyDescent="0.3">
      <c r="A3447">
        <v>4.5882259999999999E-3</v>
      </c>
      <c r="B3447">
        <v>0.69999999999999796</v>
      </c>
      <c r="C3447">
        <f t="shared" si="106"/>
        <v>4.5882259999999999E-3</v>
      </c>
      <c r="D3447">
        <f t="shared" si="107"/>
        <v>152.56441160483331</v>
      </c>
    </row>
    <row r="3448" spans="1:4" x14ac:dyDescent="0.3">
      <c r="A3448">
        <v>4.3957509999999998E-3</v>
      </c>
      <c r="B3448">
        <v>0.67999999999999805</v>
      </c>
      <c r="C3448">
        <f t="shared" si="106"/>
        <v>4.3957509999999998E-3</v>
      </c>
      <c r="D3448">
        <f t="shared" si="107"/>
        <v>154.69484054033043</v>
      </c>
    </row>
    <row r="3449" spans="1:4" x14ac:dyDescent="0.3">
      <c r="A3449">
        <v>4.2064620000000002E-3</v>
      </c>
      <c r="B3449">
        <v>0.65999999999999803</v>
      </c>
      <c r="C3449">
        <f t="shared" si="106"/>
        <v>4.2064620000000002E-3</v>
      </c>
      <c r="D3449">
        <f t="shared" si="107"/>
        <v>156.90145305009244</v>
      </c>
    </row>
    <row r="3450" spans="1:4" x14ac:dyDescent="0.3">
      <c r="A3450">
        <v>4.0150990000000003E-3</v>
      </c>
      <c r="B3450">
        <v>0.63999999999999801</v>
      </c>
      <c r="C3450">
        <f t="shared" si="106"/>
        <v>4.0150990000000003E-3</v>
      </c>
      <c r="D3450">
        <f t="shared" si="107"/>
        <v>159.39831122470403</v>
      </c>
    </row>
    <row r="3451" spans="1:4" x14ac:dyDescent="0.3">
      <c r="A3451">
        <v>3.8277419999999999E-3</v>
      </c>
      <c r="B3451">
        <v>0.619999999999998</v>
      </c>
      <c r="C3451">
        <f t="shared" si="106"/>
        <v>3.8277419999999999E-3</v>
      </c>
      <c r="D3451">
        <f t="shared" si="107"/>
        <v>161.9753891458719</v>
      </c>
    </row>
    <row r="3452" spans="1:4" x14ac:dyDescent="0.3">
      <c r="A3452">
        <v>3.6447799999999998E-3</v>
      </c>
      <c r="B3452">
        <v>0.59999999999999798</v>
      </c>
      <c r="C3452">
        <f t="shared" si="106"/>
        <v>3.6447799999999998E-3</v>
      </c>
      <c r="D3452">
        <f t="shared" si="107"/>
        <v>164.61898934915084</v>
      </c>
    </row>
    <row r="3453" spans="1:4" x14ac:dyDescent="0.3">
      <c r="A3453">
        <v>3.464441E-3</v>
      </c>
      <c r="B3453">
        <v>0.57999999999999796</v>
      </c>
      <c r="C3453">
        <f t="shared" si="106"/>
        <v>3.464441E-3</v>
      </c>
      <c r="D3453">
        <f t="shared" si="107"/>
        <v>167.41517607025145</v>
      </c>
    </row>
    <row r="3454" spans="1:4" x14ac:dyDescent="0.3">
      <c r="A3454">
        <v>3.2887989999999998E-3</v>
      </c>
      <c r="B3454">
        <v>0.55999999999999805</v>
      </c>
      <c r="C3454">
        <f t="shared" si="106"/>
        <v>3.2887989999999998E-3</v>
      </c>
      <c r="D3454">
        <f t="shared" si="107"/>
        <v>170.27492406802546</v>
      </c>
    </row>
    <row r="3455" spans="1:4" x14ac:dyDescent="0.3">
      <c r="A3455">
        <v>3.114777E-3</v>
      </c>
      <c r="B3455">
        <v>0.53999999999999804</v>
      </c>
      <c r="C3455">
        <f t="shared" si="106"/>
        <v>3.114777E-3</v>
      </c>
      <c r="D3455">
        <f t="shared" si="107"/>
        <v>173.36714634787597</v>
      </c>
    </row>
    <row r="3456" spans="1:4" x14ac:dyDescent="0.3">
      <c r="A3456">
        <v>2.9433580000000001E-3</v>
      </c>
      <c r="B3456">
        <v>0.51999999999999802</v>
      </c>
      <c r="C3456">
        <f t="shared" si="106"/>
        <v>2.9433580000000001E-3</v>
      </c>
      <c r="D3456">
        <f t="shared" si="107"/>
        <v>176.66896109817358</v>
      </c>
    </row>
    <row r="3457" spans="1:4" x14ac:dyDescent="0.3">
      <c r="A3457">
        <v>2.7746070000000001E-3</v>
      </c>
      <c r="B3457">
        <v>0.499999999999998</v>
      </c>
      <c r="C3457">
        <f t="shared" si="106"/>
        <v>2.7746070000000001E-3</v>
      </c>
      <c r="D3457">
        <f t="shared" si="107"/>
        <v>180.20570120380941</v>
      </c>
    </row>
    <row r="3458" spans="1:4" x14ac:dyDescent="0.3">
      <c r="A3458">
        <v>2.6093879999999998E-3</v>
      </c>
      <c r="B3458">
        <v>0.47999999999999798</v>
      </c>
      <c r="C3458">
        <f t="shared" si="106"/>
        <v>2.6093879999999998E-3</v>
      </c>
      <c r="D3458">
        <f t="shared" si="107"/>
        <v>183.9511793569979</v>
      </c>
    </row>
    <row r="3459" spans="1:4" x14ac:dyDescent="0.3">
      <c r="A3459">
        <v>2.4481110000000002E-3</v>
      </c>
      <c r="B3459">
        <v>0.45999999999999802</v>
      </c>
      <c r="C3459">
        <f t="shared" ref="C3459:C3522" si="108">ABS(A3459)</f>
        <v>2.4481110000000002E-3</v>
      </c>
      <c r="D3459">
        <f t="shared" ref="D3459:D3522" si="109">B3459/A3459</f>
        <v>187.899976757589</v>
      </c>
    </row>
    <row r="3460" spans="1:4" x14ac:dyDescent="0.3">
      <c r="A3460">
        <v>2.2902589999999998E-3</v>
      </c>
      <c r="B3460">
        <v>0.439999999999998</v>
      </c>
      <c r="C3460">
        <f t="shared" si="108"/>
        <v>2.2902589999999998E-3</v>
      </c>
      <c r="D3460">
        <f t="shared" si="109"/>
        <v>192.11800936051253</v>
      </c>
    </row>
    <row r="3461" spans="1:4" x14ac:dyDescent="0.3">
      <c r="A3461">
        <v>2.1370109999999999E-3</v>
      </c>
      <c r="B3461">
        <v>0.41999999999999799</v>
      </c>
      <c r="C3461">
        <f t="shared" si="108"/>
        <v>2.1370109999999999E-3</v>
      </c>
      <c r="D3461">
        <f t="shared" si="109"/>
        <v>196.53619003364886</v>
      </c>
    </row>
    <row r="3462" spans="1:4" x14ac:dyDescent="0.3">
      <c r="A3462">
        <v>1.9838780000000001E-3</v>
      </c>
      <c r="B3462">
        <v>0.39999999999999802</v>
      </c>
      <c r="C3462">
        <f t="shared" si="108"/>
        <v>1.9838780000000001E-3</v>
      </c>
      <c r="D3462">
        <f t="shared" si="109"/>
        <v>201.62530155584062</v>
      </c>
    </row>
    <row r="3463" spans="1:4" x14ac:dyDescent="0.3">
      <c r="A3463">
        <v>1.835513E-3</v>
      </c>
      <c r="B3463">
        <v>0.37999999999999801</v>
      </c>
      <c r="C3463">
        <f t="shared" si="108"/>
        <v>1.835513E-3</v>
      </c>
      <c r="D3463">
        <f t="shared" si="109"/>
        <v>207.02659147606039</v>
      </c>
    </row>
    <row r="3464" spans="1:4" x14ac:dyDescent="0.3">
      <c r="A3464">
        <v>1.693724E-3</v>
      </c>
      <c r="B3464">
        <v>0.35999999999999799</v>
      </c>
      <c r="C3464">
        <f t="shared" si="108"/>
        <v>1.693724E-3</v>
      </c>
      <c r="D3464">
        <f t="shared" si="109"/>
        <v>212.54938821200975</v>
      </c>
    </row>
    <row r="3465" spans="1:4" x14ac:dyDescent="0.3">
      <c r="A3465">
        <v>1.5539729999999999E-3</v>
      </c>
      <c r="B3465">
        <v>0.33999999999999803</v>
      </c>
      <c r="C3465">
        <f t="shared" si="108"/>
        <v>1.5539729999999999E-3</v>
      </c>
      <c r="D3465">
        <f t="shared" si="109"/>
        <v>218.79402023072348</v>
      </c>
    </row>
    <row r="3466" spans="1:4" x14ac:dyDescent="0.3">
      <c r="A3466">
        <v>1.4198069999999999E-3</v>
      </c>
      <c r="B3466">
        <v>0.31999999999999801</v>
      </c>
      <c r="C3466">
        <f t="shared" si="108"/>
        <v>1.4198069999999999E-3</v>
      </c>
      <c r="D3466">
        <f t="shared" si="109"/>
        <v>225.38274568303862</v>
      </c>
    </row>
    <row r="3467" spans="1:4" x14ac:dyDescent="0.3">
      <c r="A3467">
        <v>1.290324E-3</v>
      </c>
      <c r="B3467">
        <v>0.29999999999999799</v>
      </c>
      <c r="C3467">
        <f t="shared" si="108"/>
        <v>1.290324E-3</v>
      </c>
      <c r="D3467">
        <f t="shared" si="109"/>
        <v>232.49974425027978</v>
      </c>
    </row>
    <row r="3468" spans="1:4" x14ac:dyDescent="0.3">
      <c r="A3468">
        <v>1.1661130000000001E-3</v>
      </c>
      <c r="B3468">
        <v>0.27999999999999797</v>
      </c>
      <c r="C3468">
        <f t="shared" si="108"/>
        <v>1.1661130000000001E-3</v>
      </c>
      <c r="D3468">
        <f t="shared" si="109"/>
        <v>240.11395122084906</v>
      </c>
    </row>
    <row r="3469" spans="1:4" x14ac:dyDescent="0.3">
      <c r="A3469">
        <v>1.0442509999999999E-3</v>
      </c>
      <c r="B3469">
        <v>0.25999999999999801</v>
      </c>
      <c r="C3469">
        <f t="shared" si="108"/>
        <v>1.0442509999999999E-3</v>
      </c>
      <c r="D3469">
        <f t="shared" si="109"/>
        <v>248.98228491042673</v>
      </c>
    </row>
    <row r="3470" spans="1:4" x14ac:dyDescent="0.3">
      <c r="A3470">
        <v>9.3150850000000001E-4</v>
      </c>
      <c r="B3470">
        <v>0.23999999999999799</v>
      </c>
      <c r="C3470">
        <f t="shared" si="108"/>
        <v>9.3150850000000001E-4</v>
      </c>
      <c r="D3470">
        <f t="shared" si="109"/>
        <v>257.6466022585924</v>
      </c>
    </row>
    <row r="3471" spans="1:4" x14ac:dyDescent="0.3">
      <c r="A3471">
        <v>8.2038439999999998E-4</v>
      </c>
      <c r="B3471">
        <v>0.219999999999998</v>
      </c>
      <c r="C3471">
        <f t="shared" si="108"/>
        <v>8.2038439999999998E-4</v>
      </c>
      <c r="D3471">
        <f t="shared" si="109"/>
        <v>268.16697148312181</v>
      </c>
    </row>
    <row r="3472" spans="1:4" x14ac:dyDescent="0.3">
      <c r="A3472">
        <v>7.1645819999999996E-4</v>
      </c>
      <c r="B3472">
        <v>0.19999999999999801</v>
      </c>
      <c r="C3472">
        <f t="shared" si="108"/>
        <v>7.1645819999999996E-4</v>
      </c>
      <c r="D3472">
        <f t="shared" si="109"/>
        <v>279.15096791410582</v>
      </c>
    </row>
    <row r="3473" spans="1:4" x14ac:dyDescent="0.3">
      <c r="A3473">
        <v>6.1804160000000004E-4</v>
      </c>
      <c r="B3473">
        <v>0.17999999999999799</v>
      </c>
      <c r="C3473">
        <f t="shared" si="108"/>
        <v>6.1804160000000004E-4</v>
      </c>
      <c r="D3473">
        <f t="shared" si="109"/>
        <v>291.24253124708429</v>
      </c>
    </row>
    <row r="3474" spans="1:4" x14ac:dyDescent="0.3">
      <c r="A3474">
        <v>5.2547149999999996E-4</v>
      </c>
      <c r="B3474">
        <v>0.159999999999998</v>
      </c>
      <c r="C3474">
        <f t="shared" si="108"/>
        <v>5.2547149999999996E-4</v>
      </c>
      <c r="D3474">
        <f t="shared" si="109"/>
        <v>304.48844513926639</v>
      </c>
    </row>
    <row r="3475" spans="1:4" x14ac:dyDescent="0.3">
      <c r="A3475">
        <v>4.4086519999999999E-4</v>
      </c>
      <c r="B3475">
        <v>0.13999999999999799</v>
      </c>
      <c r="C3475">
        <f t="shared" si="108"/>
        <v>4.4086519999999999E-4</v>
      </c>
      <c r="D3475">
        <f t="shared" si="109"/>
        <v>317.55738488771169</v>
      </c>
    </row>
    <row r="3476" spans="1:4" x14ac:dyDescent="0.3">
      <c r="A3476">
        <v>3.6097579999999998E-4</v>
      </c>
      <c r="B3476">
        <v>0.119999999999998</v>
      </c>
      <c r="C3476">
        <f t="shared" si="108"/>
        <v>3.6097579999999998E-4</v>
      </c>
      <c r="D3476">
        <f t="shared" si="109"/>
        <v>332.43225723164267</v>
      </c>
    </row>
    <row r="3477" spans="1:4" x14ac:dyDescent="0.3">
      <c r="A3477">
        <v>2.8802340000000002E-4</v>
      </c>
      <c r="B3477" s="1">
        <v>9.9999999999998104E-2</v>
      </c>
      <c r="C3477">
        <f t="shared" si="108"/>
        <v>2.8802340000000002E-4</v>
      </c>
      <c r="D3477">
        <f t="shared" si="109"/>
        <v>347.19401270868303</v>
      </c>
    </row>
    <row r="3478" spans="1:4" x14ac:dyDescent="0.3">
      <c r="A3478">
        <v>2.2067650000000001E-4</v>
      </c>
      <c r="B3478" s="1">
        <v>7.99999999999981E-2</v>
      </c>
      <c r="C3478">
        <f t="shared" si="108"/>
        <v>2.2067650000000001E-4</v>
      </c>
      <c r="D3478">
        <f t="shared" si="109"/>
        <v>362.52160968656881</v>
      </c>
    </row>
    <row r="3479" spans="1:4" x14ac:dyDescent="0.3">
      <c r="A3479">
        <v>1.594675E-4</v>
      </c>
      <c r="B3479" s="1">
        <v>5.9999999999998103E-2</v>
      </c>
      <c r="C3479">
        <f t="shared" si="108"/>
        <v>1.594675E-4</v>
      </c>
      <c r="D3479">
        <f t="shared" si="109"/>
        <v>376.25221440104161</v>
      </c>
    </row>
    <row r="3480" spans="1:4" x14ac:dyDescent="0.3">
      <c r="A3480">
        <v>1.024157E-4</v>
      </c>
      <c r="B3480" s="1">
        <v>3.99999999999981E-2</v>
      </c>
      <c r="C3480">
        <f t="shared" si="108"/>
        <v>1.024157E-4</v>
      </c>
      <c r="D3480">
        <f t="shared" si="109"/>
        <v>390.56511843397158</v>
      </c>
    </row>
    <row r="3481" spans="1:4" x14ac:dyDescent="0.3">
      <c r="A3481">
        <v>4.9372400000000002E-5</v>
      </c>
      <c r="B3481" s="1">
        <v>1.9999999999998099E-2</v>
      </c>
      <c r="C3481">
        <f t="shared" si="108"/>
        <v>4.9372400000000002E-5</v>
      </c>
      <c r="D3481">
        <f t="shared" si="109"/>
        <v>405.08462217753436</v>
      </c>
    </row>
    <row r="3482" spans="1:4" x14ac:dyDescent="0.3">
      <c r="A3482">
        <v>-2.0054509999999999E-7</v>
      </c>
      <c r="B3482" s="1">
        <v>-1.94982918699793E-15</v>
      </c>
      <c r="C3482">
        <f t="shared" si="108"/>
        <v>2.0054509999999999E-7</v>
      </c>
      <c r="D3482">
        <f t="shared" si="109"/>
        <v>9.7226468609700771E-9</v>
      </c>
    </row>
    <row r="3483" spans="1:4" x14ac:dyDescent="0.3">
      <c r="A3483">
        <v>-4.749396E-5</v>
      </c>
      <c r="B3483">
        <v>-2.0000000000001999E-2</v>
      </c>
      <c r="C3483">
        <f t="shared" si="108"/>
        <v>4.749396E-5</v>
      </c>
      <c r="D3483">
        <f t="shared" si="109"/>
        <v>421.10617855411505</v>
      </c>
    </row>
    <row r="3484" spans="1:4" x14ac:dyDescent="0.3">
      <c r="A3484">
        <v>-9.3406170000000005E-5</v>
      </c>
      <c r="B3484">
        <v>-4.0000000000001999E-2</v>
      </c>
      <c r="C3484">
        <f t="shared" si="108"/>
        <v>9.3406170000000005E-5</v>
      </c>
      <c r="D3484">
        <f t="shared" si="109"/>
        <v>428.2372352918656</v>
      </c>
    </row>
    <row r="3485" spans="1:4" x14ac:dyDescent="0.3">
      <c r="A3485">
        <v>-1.3707389999999999E-4</v>
      </c>
      <c r="B3485">
        <v>-6.0000000000002003E-2</v>
      </c>
      <c r="C3485">
        <f t="shared" si="108"/>
        <v>1.3707389999999999E-4</v>
      </c>
      <c r="D3485">
        <f t="shared" si="109"/>
        <v>437.72009113333763</v>
      </c>
    </row>
    <row r="3486" spans="1:4" x14ac:dyDescent="0.3">
      <c r="A3486">
        <v>-1.8138949999999999E-4</v>
      </c>
      <c r="B3486">
        <v>-8.0000000000002E-2</v>
      </c>
      <c r="C3486">
        <f t="shared" si="108"/>
        <v>1.8138949999999999E-4</v>
      </c>
      <c r="D3486">
        <f t="shared" si="109"/>
        <v>441.03986173401438</v>
      </c>
    </row>
    <row r="3487" spans="1:4" x14ac:dyDescent="0.3">
      <c r="A3487">
        <v>-2.2596469999999999E-4</v>
      </c>
      <c r="B3487">
        <v>-0.100000000000002</v>
      </c>
      <c r="C3487">
        <f t="shared" si="108"/>
        <v>2.2596469999999999E-4</v>
      </c>
      <c r="D3487">
        <f t="shared" si="109"/>
        <v>442.54699959773365</v>
      </c>
    </row>
    <row r="3488" spans="1:4" x14ac:dyDescent="0.3">
      <c r="A3488">
        <v>-2.7245589999999999E-4</v>
      </c>
      <c r="B3488">
        <v>-0.12000000000000199</v>
      </c>
      <c r="C3488">
        <f t="shared" si="108"/>
        <v>2.7245589999999999E-4</v>
      </c>
      <c r="D3488">
        <f t="shared" si="109"/>
        <v>440.43825074076943</v>
      </c>
    </row>
    <row r="3489" spans="1:4" x14ac:dyDescent="0.3">
      <c r="A3489">
        <v>-3.187299E-4</v>
      </c>
      <c r="B3489">
        <v>-0.14000000000000201</v>
      </c>
      <c r="C3489">
        <f t="shared" si="108"/>
        <v>3.187299E-4</v>
      </c>
      <c r="D3489">
        <f t="shared" si="109"/>
        <v>439.24338444558231</v>
      </c>
    </row>
    <row r="3490" spans="1:4" x14ac:dyDescent="0.3">
      <c r="A3490">
        <v>-3.6635079999999999E-4</v>
      </c>
      <c r="B3490">
        <v>-0.160000000000002</v>
      </c>
      <c r="C3490">
        <f t="shared" si="108"/>
        <v>3.6635079999999999E-4</v>
      </c>
      <c r="D3490">
        <f t="shared" si="109"/>
        <v>436.73986790803241</v>
      </c>
    </row>
    <row r="3491" spans="1:4" x14ac:dyDescent="0.3">
      <c r="A3491">
        <v>-4.1529579999999999E-4</v>
      </c>
      <c r="B3491">
        <v>-0.18000000000000199</v>
      </c>
      <c r="C3491">
        <f t="shared" si="108"/>
        <v>4.1529579999999999E-4</v>
      </c>
      <c r="D3491">
        <f t="shared" si="109"/>
        <v>433.42600623459714</v>
      </c>
    </row>
    <row r="3492" spans="1:4" x14ac:dyDescent="0.3">
      <c r="A3492">
        <v>-4.6495720000000001E-4</v>
      </c>
      <c r="B3492">
        <v>-0.20000000000000201</v>
      </c>
      <c r="C3492">
        <f t="shared" si="108"/>
        <v>4.6495720000000001E-4</v>
      </c>
      <c r="D3492">
        <f t="shared" si="109"/>
        <v>430.14711891761652</v>
      </c>
    </row>
    <row r="3493" spans="1:4" x14ac:dyDescent="0.3">
      <c r="A3493">
        <v>-5.1591880000000003E-4</v>
      </c>
      <c r="B3493">
        <v>-0.220000000000002</v>
      </c>
      <c r="C3493">
        <f t="shared" si="108"/>
        <v>5.1591880000000003E-4</v>
      </c>
      <c r="D3493">
        <f t="shared" si="109"/>
        <v>426.42369303076759</v>
      </c>
    </row>
    <row r="3494" spans="1:4" x14ac:dyDescent="0.3">
      <c r="A3494">
        <v>-5.6923520000000003E-4</v>
      </c>
      <c r="B3494">
        <v>-0.24000000000000199</v>
      </c>
      <c r="C3494">
        <f t="shared" si="108"/>
        <v>5.6923520000000003E-4</v>
      </c>
      <c r="D3494">
        <f t="shared" si="109"/>
        <v>421.61833983562855</v>
      </c>
    </row>
    <row r="3495" spans="1:4" x14ac:dyDescent="0.3">
      <c r="A3495">
        <v>-6.2076480000000005E-4</v>
      </c>
      <c r="B3495">
        <v>-0.26000000000000201</v>
      </c>
      <c r="C3495">
        <f t="shared" si="108"/>
        <v>6.2076480000000005E-4</v>
      </c>
      <c r="D3495">
        <f t="shared" si="109"/>
        <v>418.83818154637953</v>
      </c>
    </row>
    <row r="3496" spans="1:4" x14ac:dyDescent="0.3">
      <c r="A3496">
        <v>-6.7349689999999997E-4</v>
      </c>
      <c r="B3496">
        <v>-0.28000000000000203</v>
      </c>
      <c r="C3496">
        <f t="shared" si="108"/>
        <v>6.7349689999999997E-4</v>
      </c>
      <c r="D3496">
        <f t="shared" si="109"/>
        <v>415.74059212448049</v>
      </c>
    </row>
    <row r="3497" spans="1:4" x14ac:dyDescent="0.3">
      <c r="A3497">
        <v>-7.271434E-4</v>
      </c>
      <c r="B3497">
        <v>-0.30000000000000199</v>
      </c>
      <c r="C3497">
        <f t="shared" si="108"/>
        <v>7.271434E-4</v>
      </c>
      <c r="D3497">
        <f t="shared" si="109"/>
        <v>412.57336585878659</v>
      </c>
    </row>
    <row r="3498" spans="1:4" x14ac:dyDescent="0.3">
      <c r="A3498">
        <v>-7.8234219999999996E-4</v>
      </c>
      <c r="B3498">
        <v>-0.32000000000000201</v>
      </c>
      <c r="C3498">
        <f t="shared" si="108"/>
        <v>7.8234219999999996E-4</v>
      </c>
      <c r="D3498">
        <f t="shared" si="109"/>
        <v>409.02817207099656</v>
      </c>
    </row>
    <row r="3499" spans="1:4" x14ac:dyDescent="0.3">
      <c r="A3499">
        <v>-8.3851939999999995E-4</v>
      </c>
      <c r="B3499">
        <v>-0.34000000000000202</v>
      </c>
      <c r="C3499">
        <f t="shared" si="108"/>
        <v>8.3851939999999995E-4</v>
      </c>
      <c r="D3499">
        <f t="shared" si="109"/>
        <v>405.47660555021395</v>
      </c>
    </row>
    <row r="3500" spans="1:4" x14ac:dyDescent="0.3">
      <c r="A3500">
        <v>-8.9504160000000005E-4</v>
      </c>
      <c r="B3500">
        <v>-0.36000000000000199</v>
      </c>
      <c r="C3500">
        <f t="shared" si="108"/>
        <v>8.9504160000000005E-4</v>
      </c>
      <c r="D3500">
        <f t="shared" si="109"/>
        <v>402.2159416947793</v>
      </c>
    </row>
    <row r="3501" spans="1:4" x14ac:dyDescent="0.3">
      <c r="A3501">
        <v>-9.566981E-4</v>
      </c>
      <c r="B3501">
        <v>-0.380000000000002</v>
      </c>
      <c r="C3501">
        <f t="shared" si="108"/>
        <v>9.566981E-4</v>
      </c>
      <c r="D3501">
        <f t="shared" si="109"/>
        <v>397.1994927135342</v>
      </c>
    </row>
    <row r="3502" spans="1:4" x14ac:dyDescent="0.3">
      <c r="A3502">
        <v>-1.0137729999999999E-3</v>
      </c>
      <c r="B3502">
        <v>-0.40000000000000202</v>
      </c>
      <c r="C3502">
        <f t="shared" si="108"/>
        <v>1.0137729999999999E-3</v>
      </c>
      <c r="D3502">
        <f t="shared" si="109"/>
        <v>394.56564733919924</v>
      </c>
    </row>
    <row r="3503" spans="1:4" x14ac:dyDescent="0.3">
      <c r="A3503">
        <v>-1.0743899999999999E-3</v>
      </c>
      <c r="B3503">
        <v>-0.42000000000000198</v>
      </c>
      <c r="C3503">
        <f t="shared" si="108"/>
        <v>1.0743899999999999E-3</v>
      </c>
      <c r="D3503">
        <f t="shared" si="109"/>
        <v>390.91949850613094</v>
      </c>
    </row>
    <row r="3504" spans="1:4" x14ac:dyDescent="0.3">
      <c r="A3504">
        <v>-1.132337E-3</v>
      </c>
      <c r="B3504">
        <v>-0.440000000000002</v>
      </c>
      <c r="C3504">
        <f t="shared" si="108"/>
        <v>1.132337E-3</v>
      </c>
      <c r="D3504">
        <f t="shared" si="109"/>
        <v>388.57689892673471</v>
      </c>
    </row>
    <row r="3505" spans="1:4" x14ac:dyDescent="0.3">
      <c r="A3505">
        <v>-1.1931419999999999E-3</v>
      </c>
      <c r="B3505">
        <v>-0.46000000000000202</v>
      </c>
      <c r="C3505">
        <f t="shared" si="108"/>
        <v>1.1931419999999999E-3</v>
      </c>
      <c r="D3505">
        <f t="shared" si="109"/>
        <v>385.53667543343715</v>
      </c>
    </row>
    <row r="3506" spans="1:4" x14ac:dyDescent="0.3">
      <c r="A3506">
        <v>-1.2557790000000001E-3</v>
      </c>
      <c r="B3506">
        <v>-0.48000000000000198</v>
      </c>
      <c r="C3506">
        <f t="shared" si="108"/>
        <v>1.2557790000000001E-3</v>
      </c>
      <c r="D3506">
        <f t="shared" si="109"/>
        <v>382.23286103685598</v>
      </c>
    </row>
    <row r="3507" spans="1:4" x14ac:dyDescent="0.3">
      <c r="A3507">
        <v>-1.316392E-3</v>
      </c>
      <c r="B3507">
        <v>-0.500000000000002</v>
      </c>
      <c r="C3507">
        <f t="shared" si="108"/>
        <v>1.316392E-3</v>
      </c>
      <c r="D3507">
        <f t="shared" si="109"/>
        <v>379.82607004600607</v>
      </c>
    </row>
    <row r="3508" spans="1:4" x14ac:dyDescent="0.3">
      <c r="A3508">
        <v>-1.377868E-3</v>
      </c>
      <c r="B3508">
        <v>-0.52000000000000202</v>
      </c>
      <c r="C3508">
        <f t="shared" si="108"/>
        <v>1.377868E-3</v>
      </c>
      <c r="D3508">
        <f t="shared" si="109"/>
        <v>377.39464157669823</v>
      </c>
    </row>
    <row r="3509" spans="1:4" x14ac:dyDescent="0.3">
      <c r="A3509">
        <v>-1.442509E-3</v>
      </c>
      <c r="B3509">
        <v>-0.54000000000000203</v>
      </c>
      <c r="C3509">
        <f t="shared" si="108"/>
        <v>1.442509E-3</v>
      </c>
      <c r="D3509">
        <f t="shared" si="109"/>
        <v>374.34775103656341</v>
      </c>
    </row>
    <row r="3510" spans="1:4" x14ac:dyDescent="0.3">
      <c r="A3510">
        <v>-1.505716E-3</v>
      </c>
      <c r="B3510">
        <v>-0.56000000000000205</v>
      </c>
      <c r="C3510">
        <f t="shared" si="108"/>
        <v>1.505716E-3</v>
      </c>
      <c r="D3510">
        <f t="shared" si="109"/>
        <v>371.91608510502778</v>
      </c>
    </row>
    <row r="3511" spans="1:4" x14ac:dyDescent="0.3">
      <c r="A3511">
        <v>-1.566773E-3</v>
      </c>
      <c r="B3511">
        <v>-0.58000000000000196</v>
      </c>
      <c r="C3511">
        <f t="shared" si="108"/>
        <v>1.566773E-3</v>
      </c>
      <c r="D3511">
        <f t="shared" si="109"/>
        <v>370.1876404558937</v>
      </c>
    </row>
    <row r="3512" spans="1:4" x14ac:dyDescent="0.3">
      <c r="A3512">
        <v>-1.6326859999999999E-3</v>
      </c>
      <c r="B3512">
        <v>-0.60000000000000198</v>
      </c>
      <c r="C3512">
        <f t="shared" si="108"/>
        <v>1.6326859999999999E-3</v>
      </c>
      <c r="D3512">
        <f t="shared" si="109"/>
        <v>367.49258583708195</v>
      </c>
    </row>
    <row r="3513" spans="1:4" x14ac:dyDescent="0.3">
      <c r="A3513">
        <v>-1.698632E-3</v>
      </c>
      <c r="B3513">
        <v>-0.62000000000000199</v>
      </c>
      <c r="C3513">
        <f t="shared" si="108"/>
        <v>1.698632E-3</v>
      </c>
      <c r="D3513">
        <f t="shared" si="109"/>
        <v>364.99959967785958</v>
      </c>
    </row>
    <row r="3514" spans="1:4" x14ac:dyDescent="0.3">
      <c r="A3514">
        <v>-1.766019E-3</v>
      </c>
      <c r="B3514">
        <v>-0.64000000000000201</v>
      </c>
      <c r="C3514">
        <f t="shared" si="108"/>
        <v>1.766019E-3</v>
      </c>
      <c r="D3514">
        <f t="shared" si="109"/>
        <v>362.39700705371916</v>
      </c>
    </row>
    <row r="3515" spans="1:4" x14ac:dyDescent="0.3">
      <c r="A3515">
        <v>-1.824876E-3</v>
      </c>
      <c r="B3515">
        <v>-0.66000000000000203</v>
      </c>
      <c r="C3515">
        <f t="shared" si="108"/>
        <v>1.824876E-3</v>
      </c>
      <c r="D3515">
        <f t="shared" si="109"/>
        <v>361.66840925082141</v>
      </c>
    </row>
    <row r="3516" spans="1:4" x14ac:dyDescent="0.3">
      <c r="A3516">
        <v>-1.8892259999999999E-3</v>
      </c>
      <c r="B3516">
        <v>-0.68000000000000205</v>
      </c>
      <c r="C3516">
        <f t="shared" si="108"/>
        <v>1.8892259999999999E-3</v>
      </c>
      <c r="D3516">
        <f t="shared" si="109"/>
        <v>359.93576205282062</v>
      </c>
    </row>
    <row r="3517" spans="1:4" x14ac:dyDescent="0.3">
      <c r="A3517">
        <v>-1.952035E-3</v>
      </c>
      <c r="B3517">
        <v>-0.70000000000000195</v>
      </c>
      <c r="C3517">
        <f t="shared" si="108"/>
        <v>1.952035E-3</v>
      </c>
      <c r="D3517">
        <f t="shared" si="109"/>
        <v>358.60012755918922</v>
      </c>
    </row>
    <row r="3518" spans="1:4" x14ac:dyDescent="0.3">
      <c r="A3518">
        <v>-2.0154249999999999E-3</v>
      </c>
      <c r="B3518">
        <v>-0.72000000000000197</v>
      </c>
      <c r="C3518">
        <f t="shared" si="108"/>
        <v>2.0154249999999999E-3</v>
      </c>
      <c r="D3518">
        <f t="shared" si="109"/>
        <v>357.24474986665444</v>
      </c>
    </row>
    <row r="3519" spans="1:4" x14ac:dyDescent="0.3">
      <c r="A3519">
        <v>-2.0767329999999999E-3</v>
      </c>
      <c r="B3519">
        <v>-0.74000000000000199</v>
      </c>
      <c r="C3519">
        <f t="shared" si="108"/>
        <v>2.0767329999999999E-3</v>
      </c>
      <c r="D3519">
        <f t="shared" si="109"/>
        <v>356.32890698997033</v>
      </c>
    </row>
    <row r="3520" spans="1:4" x14ac:dyDescent="0.3">
      <c r="A3520">
        <v>-2.138549E-3</v>
      </c>
      <c r="B3520">
        <v>-0.76000000000000201</v>
      </c>
      <c r="C3520">
        <f t="shared" si="108"/>
        <v>2.138549E-3</v>
      </c>
      <c r="D3520">
        <f t="shared" si="109"/>
        <v>355.38114861992966</v>
      </c>
    </row>
    <row r="3521" spans="1:4" x14ac:dyDescent="0.3">
      <c r="A3521">
        <v>-2.188331E-3</v>
      </c>
      <c r="B3521">
        <v>-0.78000000000000203</v>
      </c>
      <c r="C3521">
        <f t="shared" si="108"/>
        <v>2.188331E-3</v>
      </c>
      <c r="D3521">
        <f t="shared" si="109"/>
        <v>356.43602361800021</v>
      </c>
    </row>
    <row r="3522" spans="1:4" x14ac:dyDescent="0.3">
      <c r="A3522">
        <v>-2.2494440000000002E-3</v>
      </c>
      <c r="B3522">
        <v>-0.80000000000000204</v>
      </c>
      <c r="C3522">
        <f t="shared" si="108"/>
        <v>2.2494440000000002E-3</v>
      </c>
      <c r="D3522">
        <f t="shared" si="109"/>
        <v>355.64343900092734</v>
      </c>
    </row>
    <row r="3523" spans="1:4" x14ac:dyDescent="0.3">
      <c r="A3523">
        <v>-2.3256100000000001E-3</v>
      </c>
      <c r="B3523">
        <v>-0.82000000000000195</v>
      </c>
      <c r="C3523">
        <f t="shared" ref="C3523:C3586" si="110">ABS(A3523)</f>
        <v>2.3256100000000001E-3</v>
      </c>
      <c r="D3523">
        <f t="shared" ref="D3523:D3586" si="111">B3523/A3523</f>
        <v>352.59566307334501</v>
      </c>
    </row>
    <row r="3524" spans="1:4" x14ac:dyDescent="0.3">
      <c r="A3524">
        <v>-2.389473E-3</v>
      </c>
      <c r="B3524">
        <v>-0.84000000000000197</v>
      </c>
      <c r="C3524">
        <f t="shared" si="110"/>
        <v>2.389473E-3</v>
      </c>
      <c r="D3524">
        <f t="shared" si="111"/>
        <v>351.54195088205722</v>
      </c>
    </row>
    <row r="3525" spans="1:4" x14ac:dyDescent="0.3">
      <c r="A3525">
        <v>-2.451178E-3</v>
      </c>
      <c r="B3525">
        <v>-0.86000000000000199</v>
      </c>
      <c r="C3525">
        <f t="shared" si="110"/>
        <v>2.451178E-3</v>
      </c>
      <c r="D3525">
        <f t="shared" si="111"/>
        <v>350.85171293149739</v>
      </c>
    </row>
    <row r="3526" spans="1:4" x14ac:dyDescent="0.3">
      <c r="A3526">
        <v>-2.5098239999999999E-3</v>
      </c>
      <c r="B3526">
        <v>-0.880000000000002</v>
      </c>
      <c r="C3526">
        <f t="shared" si="110"/>
        <v>2.5098239999999999E-3</v>
      </c>
      <c r="D3526">
        <f t="shared" si="111"/>
        <v>350.62219502244062</v>
      </c>
    </row>
    <row r="3527" spans="1:4" x14ac:dyDescent="0.3">
      <c r="A3527">
        <v>-2.5711900000000001E-3</v>
      </c>
      <c r="B3527">
        <v>-0.90000000000000202</v>
      </c>
      <c r="C3527">
        <f t="shared" si="110"/>
        <v>2.5711900000000001E-3</v>
      </c>
      <c r="D3527">
        <f t="shared" si="111"/>
        <v>350.03247523520315</v>
      </c>
    </row>
    <row r="3528" spans="1:4" x14ac:dyDescent="0.3">
      <c r="A3528">
        <v>-2.6162939999999999E-3</v>
      </c>
      <c r="B3528">
        <v>-0.92000000000000204</v>
      </c>
      <c r="C3528">
        <f t="shared" si="110"/>
        <v>2.6162939999999999E-3</v>
      </c>
      <c r="D3528">
        <f t="shared" si="111"/>
        <v>351.64243773826723</v>
      </c>
    </row>
    <row r="3529" spans="1:4" x14ac:dyDescent="0.3">
      <c r="A3529">
        <v>-2.6797190000000001E-3</v>
      </c>
      <c r="B3529">
        <v>-0.94000000000000306</v>
      </c>
      <c r="C3529">
        <f t="shared" si="110"/>
        <v>2.6797190000000001E-3</v>
      </c>
      <c r="D3529">
        <f t="shared" si="111"/>
        <v>350.78304852113337</v>
      </c>
    </row>
    <row r="3530" spans="1:4" x14ac:dyDescent="0.3">
      <c r="A3530">
        <v>-2.7328959999999998E-3</v>
      </c>
      <c r="B3530">
        <v>-0.96000000000000296</v>
      </c>
      <c r="C3530">
        <f t="shared" si="110"/>
        <v>2.7328959999999998E-3</v>
      </c>
      <c r="D3530">
        <f t="shared" si="111"/>
        <v>351.27571630973262</v>
      </c>
    </row>
    <row r="3531" spans="1:4" x14ac:dyDescent="0.3">
      <c r="A3531">
        <v>-2.7971659999999998E-3</v>
      </c>
      <c r="B3531">
        <v>-0.98000000000000298</v>
      </c>
      <c r="C3531">
        <f t="shared" si="110"/>
        <v>2.7971659999999998E-3</v>
      </c>
      <c r="D3531">
        <f t="shared" si="111"/>
        <v>350.35460891488134</v>
      </c>
    </row>
    <row r="3532" spans="1:4" x14ac:dyDescent="0.3">
      <c r="A3532">
        <v>-2.86295E-3</v>
      </c>
      <c r="B3532">
        <v>-1</v>
      </c>
      <c r="C3532">
        <f t="shared" si="110"/>
        <v>2.86295E-3</v>
      </c>
      <c r="D3532">
        <f t="shared" si="111"/>
        <v>349.29006793691821</v>
      </c>
    </row>
    <row r="3533" spans="1:4" x14ac:dyDescent="0.3">
      <c r="A3533">
        <v>-2.9313149999999999E-3</v>
      </c>
      <c r="B3533">
        <v>-1.02</v>
      </c>
      <c r="C3533">
        <f t="shared" si="110"/>
        <v>2.9313149999999999E-3</v>
      </c>
      <c r="D3533">
        <f t="shared" si="111"/>
        <v>347.96669754018251</v>
      </c>
    </row>
    <row r="3534" spans="1:4" x14ac:dyDescent="0.3">
      <c r="A3534">
        <v>-2.9694610000000001E-3</v>
      </c>
      <c r="B3534">
        <v>-1.04</v>
      </c>
      <c r="C3534">
        <f t="shared" si="110"/>
        <v>2.9694610000000001E-3</v>
      </c>
      <c r="D3534">
        <f t="shared" si="111"/>
        <v>350.23191077437957</v>
      </c>
    </row>
    <row r="3535" spans="1:4" x14ac:dyDescent="0.3">
      <c r="A3535">
        <v>-3.0305549999999999E-3</v>
      </c>
      <c r="B3535">
        <v>-1.06</v>
      </c>
      <c r="C3535">
        <f t="shared" si="110"/>
        <v>3.0305549999999999E-3</v>
      </c>
      <c r="D3535">
        <f t="shared" si="111"/>
        <v>349.77091654828905</v>
      </c>
    </row>
    <row r="3536" spans="1:4" x14ac:dyDescent="0.3">
      <c r="A3536">
        <v>-3.0818680000000002E-3</v>
      </c>
      <c r="B3536">
        <v>-1.08</v>
      </c>
      <c r="C3536">
        <f t="shared" si="110"/>
        <v>3.0818680000000002E-3</v>
      </c>
      <c r="D3536">
        <f t="shared" si="111"/>
        <v>350.43681299783117</v>
      </c>
    </row>
    <row r="3537" spans="1:4" x14ac:dyDescent="0.3">
      <c r="A3537">
        <v>-3.1280290000000001E-3</v>
      </c>
      <c r="B3537">
        <v>-1.1000000000000001</v>
      </c>
      <c r="C3537">
        <f t="shared" si="110"/>
        <v>3.1280290000000001E-3</v>
      </c>
      <c r="D3537">
        <f t="shared" si="111"/>
        <v>351.65914382507327</v>
      </c>
    </row>
    <row r="3538" spans="1:4" x14ac:dyDescent="0.3">
      <c r="A3538">
        <v>-3.1786710000000001E-3</v>
      </c>
      <c r="B3538">
        <v>-1.1200000000000001</v>
      </c>
      <c r="C3538">
        <f t="shared" si="110"/>
        <v>3.1786710000000001E-3</v>
      </c>
      <c r="D3538">
        <f t="shared" si="111"/>
        <v>352.34851294770681</v>
      </c>
    </row>
    <row r="3539" spans="1:4" x14ac:dyDescent="0.3">
      <c r="A3539">
        <v>-3.2410270000000001E-3</v>
      </c>
      <c r="B3539">
        <v>-1.1399999999999999</v>
      </c>
      <c r="C3539">
        <f t="shared" si="110"/>
        <v>3.2410270000000001E-3</v>
      </c>
      <c r="D3539">
        <f t="shared" si="111"/>
        <v>351.74035884304573</v>
      </c>
    </row>
    <row r="3540" spans="1:4" x14ac:dyDescent="0.3">
      <c r="A3540">
        <v>-3.2890380000000002E-3</v>
      </c>
      <c r="B3540">
        <v>-1.1599999999999999</v>
      </c>
      <c r="C3540">
        <f t="shared" si="110"/>
        <v>3.2890380000000002E-3</v>
      </c>
      <c r="D3540">
        <f t="shared" si="111"/>
        <v>352.68671264971698</v>
      </c>
    </row>
    <row r="3541" spans="1:4" x14ac:dyDescent="0.3">
      <c r="A3541">
        <v>-3.337226E-3</v>
      </c>
      <c r="B3541">
        <v>-1.18</v>
      </c>
      <c r="C3541">
        <f t="shared" si="110"/>
        <v>3.337226E-3</v>
      </c>
      <c r="D3541">
        <f t="shared" si="111"/>
        <v>353.58708100680025</v>
      </c>
    </row>
    <row r="3542" spans="1:4" x14ac:dyDescent="0.3">
      <c r="A3542">
        <v>-3.403288E-3</v>
      </c>
      <c r="B3542">
        <v>-1.2</v>
      </c>
      <c r="C3542">
        <f t="shared" si="110"/>
        <v>3.403288E-3</v>
      </c>
      <c r="D3542">
        <f t="shared" si="111"/>
        <v>352.6001913443705</v>
      </c>
    </row>
    <row r="3543" spans="1:4" x14ac:dyDescent="0.3">
      <c r="A3543">
        <v>-3.4440209999999998E-3</v>
      </c>
      <c r="B3543">
        <v>-1.22</v>
      </c>
      <c r="C3543">
        <f t="shared" si="110"/>
        <v>3.4440209999999998E-3</v>
      </c>
      <c r="D3543">
        <f t="shared" si="111"/>
        <v>354.23709669598418</v>
      </c>
    </row>
    <row r="3544" spans="1:4" x14ac:dyDescent="0.3">
      <c r="A3544">
        <v>-3.5018139999999998E-3</v>
      </c>
      <c r="B3544">
        <v>-1.24</v>
      </c>
      <c r="C3544">
        <f t="shared" si="110"/>
        <v>3.5018139999999998E-3</v>
      </c>
      <c r="D3544">
        <f t="shared" si="111"/>
        <v>354.10218818018319</v>
      </c>
    </row>
    <row r="3545" spans="1:4" x14ac:dyDescent="0.3">
      <c r="A3545">
        <v>-3.6233480000000002E-3</v>
      </c>
      <c r="B3545">
        <v>-1.26</v>
      </c>
      <c r="C3545">
        <f t="shared" si="110"/>
        <v>3.6233480000000002E-3</v>
      </c>
      <c r="D3545">
        <f t="shared" si="111"/>
        <v>347.74468254222336</v>
      </c>
    </row>
    <row r="3546" spans="1:4" x14ac:dyDescent="0.3">
      <c r="A3546">
        <v>-3.6877170000000001E-3</v>
      </c>
      <c r="B3546">
        <v>-1.28</v>
      </c>
      <c r="C3546">
        <f t="shared" si="110"/>
        <v>3.6877170000000001E-3</v>
      </c>
      <c r="D3546">
        <f t="shared" si="111"/>
        <v>347.09821822010747</v>
      </c>
    </row>
    <row r="3547" spans="1:4" x14ac:dyDescent="0.3">
      <c r="A3547">
        <v>-3.7396159999999999E-3</v>
      </c>
      <c r="B3547">
        <v>-1.3</v>
      </c>
      <c r="C3547">
        <f t="shared" si="110"/>
        <v>3.7396159999999999E-3</v>
      </c>
      <c r="D3547">
        <f t="shared" si="111"/>
        <v>347.62927530527202</v>
      </c>
    </row>
    <row r="3548" spans="1:4" x14ac:dyDescent="0.3">
      <c r="A3548">
        <v>-3.776256E-3</v>
      </c>
      <c r="B3548">
        <v>-1.32</v>
      </c>
      <c r="C3548">
        <f t="shared" si="110"/>
        <v>3.776256E-3</v>
      </c>
      <c r="D3548">
        <f t="shared" si="111"/>
        <v>349.55257270693517</v>
      </c>
    </row>
    <row r="3549" spans="1:4" x14ac:dyDescent="0.3">
      <c r="A3549">
        <v>-3.8094840000000001E-3</v>
      </c>
      <c r="B3549">
        <v>-1.34</v>
      </c>
      <c r="C3549">
        <f t="shared" si="110"/>
        <v>3.8094840000000001E-3</v>
      </c>
      <c r="D3549">
        <f t="shared" si="111"/>
        <v>351.75367582591241</v>
      </c>
    </row>
    <row r="3550" spans="1:4" x14ac:dyDescent="0.3">
      <c r="A3550">
        <v>-3.8564810000000001E-3</v>
      </c>
      <c r="B3550">
        <v>-1.36</v>
      </c>
      <c r="C3550">
        <f t="shared" si="110"/>
        <v>3.8564810000000001E-3</v>
      </c>
      <c r="D3550">
        <f t="shared" si="111"/>
        <v>352.65310525320882</v>
      </c>
    </row>
    <row r="3551" spans="1:4" x14ac:dyDescent="0.3">
      <c r="A3551">
        <v>-3.9011950000000001E-3</v>
      </c>
      <c r="B3551">
        <v>-1.38</v>
      </c>
      <c r="C3551">
        <f t="shared" si="110"/>
        <v>3.9011950000000001E-3</v>
      </c>
      <c r="D3551">
        <f t="shared" si="111"/>
        <v>353.73776496688834</v>
      </c>
    </row>
    <row r="3552" spans="1:4" x14ac:dyDescent="0.3">
      <c r="A3552">
        <v>-3.9551780000000002E-3</v>
      </c>
      <c r="B3552">
        <v>-1.4</v>
      </c>
      <c r="C3552">
        <f t="shared" si="110"/>
        <v>3.9551780000000002E-3</v>
      </c>
      <c r="D3552">
        <f t="shared" si="111"/>
        <v>353.96637016083724</v>
      </c>
    </row>
    <row r="3553" spans="1:4" x14ac:dyDescent="0.3">
      <c r="A3553">
        <v>-4.0281869999999999E-3</v>
      </c>
      <c r="B3553">
        <v>-1.42</v>
      </c>
      <c r="C3553">
        <f t="shared" si="110"/>
        <v>4.0281869999999999E-3</v>
      </c>
      <c r="D3553">
        <f t="shared" si="111"/>
        <v>352.51590852162525</v>
      </c>
    </row>
    <row r="3554" spans="1:4" x14ac:dyDescent="0.3">
      <c r="A3554">
        <v>-4.0527640000000004E-3</v>
      </c>
      <c r="B3554">
        <v>-1.44</v>
      </c>
      <c r="C3554">
        <f t="shared" si="110"/>
        <v>4.0527640000000004E-3</v>
      </c>
      <c r="D3554">
        <f t="shared" si="111"/>
        <v>355.31306535490342</v>
      </c>
    </row>
    <row r="3555" spans="1:4" x14ac:dyDescent="0.3">
      <c r="A3555">
        <v>-4.0729399999999997E-3</v>
      </c>
      <c r="B3555">
        <v>-1.46</v>
      </c>
      <c r="C3555">
        <f t="shared" si="110"/>
        <v>4.0729399999999997E-3</v>
      </c>
      <c r="D3555">
        <f t="shared" si="111"/>
        <v>358.46341954460416</v>
      </c>
    </row>
    <row r="3556" spans="1:4" x14ac:dyDescent="0.3">
      <c r="A3556">
        <v>-4.100093E-3</v>
      </c>
      <c r="B3556">
        <v>-1.48</v>
      </c>
      <c r="C3556">
        <f t="shared" si="110"/>
        <v>4.100093E-3</v>
      </c>
      <c r="D3556">
        <f t="shared" si="111"/>
        <v>360.96742195847753</v>
      </c>
    </row>
    <row r="3557" spans="1:4" x14ac:dyDescent="0.3">
      <c r="A3557">
        <v>-4.1515090000000003E-3</v>
      </c>
      <c r="B3557">
        <v>-1.5</v>
      </c>
      <c r="C3557">
        <f t="shared" si="110"/>
        <v>4.1515090000000003E-3</v>
      </c>
      <c r="D3557">
        <f t="shared" si="111"/>
        <v>361.3144039914161</v>
      </c>
    </row>
    <row r="3558" spans="1:4" x14ac:dyDescent="0.3">
      <c r="A3558">
        <v>-4.2097840000000003E-3</v>
      </c>
      <c r="B3558">
        <v>-1.52</v>
      </c>
      <c r="C3558">
        <f t="shared" si="110"/>
        <v>4.2097840000000003E-3</v>
      </c>
      <c r="D3558">
        <f t="shared" si="111"/>
        <v>361.06365552246859</v>
      </c>
    </row>
    <row r="3559" spans="1:4" x14ac:dyDescent="0.3">
      <c r="A3559">
        <v>-4.2423749999999996E-3</v>
      </c>
      <c r="B3559">
        <v>-1.54</v>
      </c>
      <c r="C3559">
        <f t="shared" si="110"/>
        <v>4.2423749999999996E-3</v>
      </c>
      <c r="D3559">
        <f t="shared" si="111"/>
        <v>363.00421344176323</v>
      </c>
    </row>
    <row r="3560" spans="1:4" x14ac:dyDescent="0.3">
      <c r="A3560">
        <v>-4.3037750000000001E-3</v>
      </c>
      <c r="B3560">
        <v>-1.56</v>
      </c>
      <c r="C3560">
        <f t="shared" si="110"/>
        <v>4.3037750000000001E-3</v>
      </c>
      <c r="D3560">
        <f t="shared" si="111"/>
        <v>362.4724805548617</v>
      </c>
    </row>
    <row r="3561" spans="1:4" x14ac:dyDescent="0.3">
      <c r="A3561">
        <v>-4.330207E-3</v>
      </c>
      <c r="B3561">
        <v>-1.58</v>
      </c>
      <c r="C3561">
        <f t="shared" si="110"/>
        <v>4.330207E-3</v>
      </c>
      <c r="D3561">
        <f t="shared" si="111"/>
        <v>364.87863051350666</v>
      </c>
    </row>
    <row r="3562" spans="1:4" x14ac:dyDescent="0.3">
      <c r="A3562">
        <v>-4.427187E-3</v>
      </c>
      <c r="B3562">
        <v>-1.6</v>
      </c>
      <c r="C3562">
        <f t="shared" si="110"/>
        <v>4.427187E-3</v>
      </c>
      <c r="D3562">
        <f t="shared" si="111"/>
        <v>361.40330191609257</v>
      </c>
    </row>
    <row r="3563" spans="1:4" x14ac:dyDescent="0.3">
      <c r="A3563">
        <v>-4.4647999999999997E-3</v>
      </c>
      <c r="B3563">
        <v>-1.62</v>
      </c>
      <c r="C3563">
        <f t="shared" si="110"/>
        <v>4.4647999999999997E-3</v>
      </c>
      <c r="D3563">
        <f t="shared" si="111"/>
        <v>362.83820103924035</v>
      </c>
    </row>
    <row r="3564" spans="1:4" x14ac:dyDescent="0.3">
      <c r="A3564">
        <v>-4.4650369999999998E-3</v>
      </c>
      <c r="B3564">
        <v>-1.64</v>
      </c>
      <c r="C3564">
        <f t="shared" si="110"/>
        <v>4.4650369999999998E-3</v>
      </c>
      <c r="D3564">
        <f t="shared" si="111"/>
        <v>367.29818812251722</v>
      </c>
    </row>
    <row r="3565" spans="1:4" x14ac:dyDescent="0.3">
      <c r="A3565">
        <v>-4.4839609999999998E-3</v>
      </c>
      <c r="B3565">
        <v>-1.66</v>
      </c>
      <c r="C3565">
        <f t="shared" si="110"/>
        <v>4.4839609999999998E-3</v>
      </c>
      <c r="D3565">
        <f t="shared" si="111"/>
        <v>370.20839387318489</v>
      </c>
    </row>
    <row r="3566" spans="1:4" x14ac:dyDescent="0.3">
      <c r="A3566">
        <v>-4.4902630000000004E-3</v>
      </c>
      <c r="B3566">
        <v>-1.68</v>
      </c>
      <c r="C3566">
        <f t="shared" si="110"/>
        <v>4.4902630000000004E-3</v>
      </c>
      <c r="D3566">
        <f t="shared" si="111"/>
        <v>374.14289541614818</v>
      </c>
    </row>
    <row r="3567" spans="1:4" x14ac:dyDescent="0.3">
      <c r="A3567">
        <v>-4.5087180000000001E-3</v>
      </c>
      <c r="B3567">
        <v>-1.7</v>
      </c>
      <c r="C3567">
        <f t="shared" si="110"/>
        <v>4.5087180000000001E-3</v>
      </c>
      <c r="D3567">
        <f t="shared" si="111"/>
        <v>377.04731145305601</v>
      </c>
    </row>
    <row r="3568" spans="1:4" x14ac:dyDescent="0.3">
      <c r="A3568">
        <v>-4.5520710000000004E-3</v>
      </c>
      <c r="B3568">
        <v>-1.72</v>
      </c>
      <c r="C3568">
        <f t="shared" si="110"/>
        <v>4.5520710000000004E-3</v>
      </c>
      <c r="D3568">
        <f t="shared" si="111"/>
        <v>377.84999399174569</v>
      </c>
    </row>
    <row r="3569" spans="1:4" x14ac:dyDescent="0.3">
      <c r="A3569">
        <v>-4.5471929999999997E-3</v>
      </c>
      <c r="B3569">
        <v>-1.74</v>
      </c>
      <c r="C3569">
        <f t="shared" si="110"/>
        <v>4.5471929999999997E-3</v>
      </c>
      <c r="D3569">
        <f t="shared" si="111"/>
        <v>382.65365028491203</v>
      </c>
    </row>
    <row r="3570" spans="1:4" x14ac:dyDescent="0.3">
      <c r="A3570">
        <v>-4.5401E-3</v>
      </c>
      <c r="B3570">
        <v>-1.76</v>
      </c>
      <c r="C3570">
        <f t="shared" si="110"/>
        <v>4.5401E-3</v>
      </c>
      <c r="D3570">
        <f t="shared" si="111"/>
        <v>387.65665954494392</v>
      </c>
    </row>
    <row r="3571" spans="1:4" x14ac:dyDescent="0.3">
      <c r="A3571">
        <v>-4.5767760000000003E-3</v>
      </c>
      <c r="B3571">
        <v>-1.78</v>
      </c>
      <c r="C3571">
        <f t="shared" si="110"/>
        <v>4.5767760000000003E-3</v>
      </c>
      <c r="D3571">
        <f t="shared" si="111"/>
        <v>388.92006075892721</v>
      </c>
    </row>
    <row r="3572" spans="1:4" x14ac:dyDescent="0.3">
      <c r="A3572">
        <v>-4.6158919999999999E-3</v>
      </c>
      <c r="B3572">
        <v>-1.8</v>
      </c>
      <c r="C3572">
        <f t="shared" si="110"/>
        <v>4.6158919999999999E-3</v>
      </c>
      <c r="D3572">
        <f t="shared" si="111"/>
        <v>389.95713071276367</v>
      </c>
    </row>
    <row r="3573" spans="1:4" x14ac:dyDescent="0.3">
      <c r="A3573">
        <v>-4.6059680000000002E-3</v>
      </c>
      <c r="B3573">
        <v>-1.82</v>
      </c>
      <c r="C3573">
        <f t="shared" si="110"/>
        <v>4.6059680000000002E-3</v>
      </c>
      <c r="D3573">
        <f t="shared" si="111"/>
        <v>395.13952333146909</v>
      </c>
    </row>
    <row r="3574" spans="1:4" x14ac:dyDescent="0.3">
      <c r="A3574">
        <v>-4.639135E-3</v>
      </c>
      <c r="B3574">
        <v>-1.84</v>
      </c>
      <c r="C3574">
        <f t="shared" si="110"/>
        <v>4.639135E-3</v>
      </c>
      <c r="D3574">
        <f t="shared" si="111"/>
        <v>396.62566405159583</v>
      </c>
    </row>
    <row r="3575" spans="1:4" x14ac:dyDescent="0.3">
      <c r="A3575">
        <v>-4.6617910000000002E-3</v>
      </c>
      <c r="B3575">
        <v>-1.86</v>
      </c>
      <c r="C3575">
        <f t="shared" si="110"/>
        <v>4.6617910000000002E-3</v>
      </c>
      <c r="D3575">
        <f t="shared" si="111"/>
        <v>398.98828583263384</v>
      </c>
    </row>
    <row r="3576" spans="1:4" x14ac:dyDescent="0.3">
      <c r="A3576">
        <v>-4.6569660000000002E-3</v>
      </c>
      <c r="B3576">
        <v>-1.88</v>
      </c>
      <c r="C3576">
        <f t="shared" si="110"/>
        <v>4.6569660000000002E-3</v>
      </c>
      <c r="D3576">
        <f t="shared" si="111"/>
        <v>403.69631214829565</v>
      </c>
    </row>
    <row r="3577" spans="1:4" x14ac:dyDescent="0.3">
      <c r="A3577">
        <v>-4.6769639999999996E-3</v>
      </c>
      <c r="B3577">
        <v>-1.9</v>
      </c>
      <c r="C3577">
        <f t="shared" si="110"/>
        <v>4.6769639999999996E-3</v>
      </c>
      <c r="D3577">
        <f t="shared" si="111"/>
        <v>406.24644534360328</v>
      </c>
    </row>
    <row r="3578" spans="1:4" x14ac:dyDescent="0.3">
      <c r="A3578">
        <v>-4.620458E-3</v>
      </c>
      <c r="B3578">
        <v>-1.92</v>
      </c>
      <c r="C3578">
        <f t="shared" si="110"/>
        <v>4.620458E-3</v>
      </c>
      <c r="D3578">
        <f t="shared" si="111"/>
        <v>415.54322103999215</v>
      </c>
    </row>
    <row r="3579" spans="1:4" x14ac:dyDescent="0.3">
      <c r="A3579">
        <v>-4.6500059999999999E-3</v>
      </c>
      <c r="B3579">
        <v>-1.94</v>
      </c>
      <c r="C3579">
        <f t="shared" si="110"/>
        <v>4.6500059999999999E-3</v>
      </c>
      <c r="D3579">
        <f t="shared" si="111"/>
        <v>417.20376274783303</v>
      </c>
    </row>
    <row r="3580" spans="1:4" x14ac:dyDescent="0.3">
      <c r="A3580">
        <v>-4.6572540000000004E-3</v>
      </c>
      <c r="B3580">
        <v>-1.96</v>
      </c>
      <c r="C3580">
        <f t="shared" si="110"/>
        <v>4.6572540000000004E-3</v>
      </c>
      <c r="D3580">
        <f t="shared" si="111"/>
        <v>420.84885213475576</v>
      </c>
    </row>
    <row r="3581" spans="1:4" x14ac:dyDescent="0.3">
      <c r="A3581">
        <v>-4.6704809999999998E-3</v>
      </c>
      <c r="B3581">
        <v>-1.98</v>
      </c>
      <c r="C3581">
        <f t="shared" si="110"/>
        <v>4.6704809999999998E-3</v>
      </c>
      <c r="D3581">
        <f t="shared" si="111"/>
        <v>423.93920454873921</v>
      </c>
    </row>
    <row r="3582" spans="1:4" x14ac:dyDescent="0.3">
      <c r="A3582">
        <v>-4.6740490000000004E-3</v>
      </c>
      <c r="B3582">
        <v>-2</v>
      </c>
      <c r="C3582">
        <f t="shared" si="110"/>
        <v>4.6740490000000004E-3</v>
      </c>
      <c r="D3582">
        <f t="shared" si="111"/>
        <v>427.89452998888112</v>
      </c>
    </row>
    <row r="3583" spans="1:4" x14ac:dyDescent="0.3">
      <c r="A3583">
        <v>-4.6914690000000002E-3</v>
      </c>
      <c r="B3583">
        <v>-2.02</v>
      </c>
      <c r="C3583">
        <f t="shared" si="110"/>
        <v>4.6914690000000002E-3</v>
      </c>
      <c r="D3583">
        <f t="shared" si="111"/>
        <v>430.56876215104478</v>
      </c>
    </row>
    <row r="3584" spans="1:4" x14ac:dyDescent="0.3">
      <c r="A3584">
        <v>-4.6678429999999996E-3</v>
      </c>
      <c r="B3584">
        <v>-2.04</v>
      </c>
      <c r="C3584">
        <f t="shared" si="110"/>
        <v>4.6678429999999996E-3</v>
      </c>
      <c r="D3584">
        <f t="shared" si="111"/>
        <v>437.03269368742696</v>
      </c>
    </row>
    <row r="3585" spans="1:4" x14ac:dyDescent="0.3">
      <c r="A3585">
        <v>-4.732516E-3</v>
      </c>
      <c r="B3585">
        <v>-2.06</v>
      </c>
      <c r="C3585">
        <f t="shared" si="110"/>
        <v>4.732516E-3</v>
      </c>
      <c r="D3585">
        <f t="shared" si="111"/>
        <v>435.28643114994225</v>
      </c>
    </row>
    <row r="3586" spans="1:4" x14ac:dyDescent="0.3">
      <c r="A3586">
        <v>-4.8086329999999997E-3</v>
      </c>
      <c r="B3586">
        <v>-2.08</v>
      </c>
      <c r="C3586">
        <f t="shared" si="110"/>
        <v>4.8086329999999997E-3</v>
      </c>
      <c r="D3586">
        <f t="shared" si="111"/>
        <v>432.55536448716305</v>
      </c>
    </row>
    <row r="3587" spans="1:4" x14ac:dyDescent="0.3">
      <c r="A3587">
        <v>-4.781179E-3</v>
      </c>
      <c r="B3587">
        <v>-2.1</v>
      </c>
      <c r="C3587">
        <f t="shared" ref="C3587:C3650" si="112">ABS(A3587)</f>
        <v>4.781179E-3</v>
      </c>
      <c r="D3587">
        <f t="shared" ref="D3587:D3650" si="113">B3587/A3587</f>
        <v>439.2222085807706</v>
      </c>
    </row>
    <row r="3588" spans="1:4" x14ac:dyDescent="0.3">
      <c r="A3588">
        <v>-4.8394509999999998E-3</v>
      </c>
      <c r="B3588">
        <v>-2.12</v>
      </c>
      <c r="C3588">
        <f t="shared" si="112"/>
        <v>4.8394509999999998E-3</v>
      </c>
      <c r="D3588">
        <f t="shared" si="113"/>
        <v>438.06621866819194</v>
      </c>
    </row>
    <row r="3589" spans="1:4" x14ac:dyDescent="0.3">
      <c r="A3589">
        <v>-4.8077110000000001E-3</v>
      </c>
      <c r="B3589">
        <v>-2.14</v>
      </c>
      <c r="C3589">
        <f t="shared" si="112"/>
        <v>4.8077110000000001E-3</v>
      </c>
      <c r="D3589">
        <f t="shared" si="113"/>
        <v>445.11826938016867</v>
      </c>
    </row>
    <row r="3590" spans="1:4" x14ac:dyDescent="0.3">
      <c r="A3590">
        <v>-4.8152789999999996E-3</v>
      </c>
      <c r="B3590">
        <v>-2.16</v>
      </c>
      <c r="C3590">
        <f t="shared" si="112"/>
        <v>4.8152789999999996E-3</v>
      </c>
      <c r="D3590">
        <f t="shared" si="113"/>
        <v>448.57213881064843</v>
      </c>
    </row>
    <row r="3591" spans="1:4" x14ac:dyDescent="0.3">
      <c r="A3591">
        <v>-4.789822E-3</v>
      </c>
      <c r="B3591">
        <v>-2.1800000000000002</v>
      </c>
      <c r="C3591">
        <f t="shared" si="112"/>
        <v>4.789822E-3</v>
      </c>
      <c r="D3591">
        <f t="shared" si="113"/>
        <v>455.13173558432862</v>
      </c>
    </row>
    <row r="3592" spans="1:4" x14ac:dyDescent="0.3">
      <c r="A3592">
        <v>-4.8046499999999997E-3</v>
      </c>
      <c r="B3592">
        <v>-2.2000000000000002</v>
      </c>
      <c r="C3592">
        <f t="shared" si="112"/>
        <v>4.8046499999999997E-3</v>
      </c>
      <c r="D3592">
        <f t="shared" si="113"/>
        <v>457.8897526354678</v>
      </c>
    </row>
    <row r="3593" spans="1:4" x14ac:dyDescent="0.3">
      <c r="A3593">
        <v>-4.8337320000000003E-3</v>
      </c>
      <c r="B3593">
        <v>-2.2200000000000002</v>
      </c>
      <c r="C3593">
        <f t="shared" si="112"/>
        <v>4.8337320000000003E-3</v>
      </c>
      <c r="D3593">
        <f t="shared" si="113"/>
        <v>459.27246276789862</v>
      </c>
    </row>
    <row r="3594" spans="1:4" x14ac:dyDescent="0.3">
      <c r="A3594">
        <v>-4.8527040000000002E-3</v>
      </c>
      <c r="B3594">
        <v>-2.2400000000000002</v>
      </c>
      <c r="C3594">
        <f t="shared" si="112"/>
        <v>4.8527040000000002E-3</v>
      </c>
      <c r="D3594">
        <f t="shared" si="113"/>
        <v>461.59831714442095</v>
      </c>
    </row>
    <row r="3595" spans="1:4" x14ac:dyDescent="0.3">
      <c r="A3595">
        <v>-4.8141349999999998E-3</v>
      </c>
      <c r="B3595">
        <v>-2.2599999999999998</v>
      </c>
      <c r="C3595">
        <f t="shared" si="112"/>
        <v>4.8141349999999998E-3</v>
      </c>
      <c r="D3595">
        <f t="shared" si="113"/>
        <v>469.45089824028611</v>
      </c>
    </row>
    <row r="3596" spans="1:4" x14ac:dyDescent="0.3">
      <c r="A3596">
        <v>-4.8167460000000002E-3</v>
      </c>
      <c r="B3596">
        <v>-2.2799999999999998</v>
      </c>
      <c r="C3596">
        <f t="shared" si="112"/>
        <v>4.8167460000000002E-3</v>
      </c>
      <c r="D3596">
        <f t="shared" si="113"/>
        <v>473.3486050541174</v>
      </c>
    </row>
    <row r="3597" spans="1:4" x14ac:dyDescent="0.3">
      <c r="A3597">
        <v>-4.8556090000000003E-3</v>
      </c>
      <c r="B3597">
        <v>-2.2999999999999998</v>
      </c>
      <c r="C3597">
        <f t="shared" si="112"/>
        <v>4.8556090000000003E-3</v>
      </c>
      <c r="D3597">
        <f t="shared" si="113"/>
        <v>473.67899680554996</v>
      </c>
    </row>
    <row r="3598" spans="1:4" x14ac:dyDescent="0.3">
      <c r="A3598">
        <v>-4.8675439999999997E-3</v>
      </c>
      <c r="B3598">
        <v>-2.3199999999999998</v>
      </c>
      <c r="C3598">
        <f t="shared" si="112"/>
        <v>4.8675439999999997E-3</v>
      </c>
      <c r="D3598">
        <f t="shared" si="113"/>
        <v>476.6264054315688</v>
      </c>
    </row>
    <row r="3599" spans="1:4" x14ac:dyDescent="0.3">
      <c r="A3599">
        <v>-4.9008480000000002E-3</v>
      </c>
      <c r="B3599">
        <v>-2.34</v>
      </c>
      <c r="C3599">
        <f t="shared" si="112"/>
        <v>4.9008480000000002E-3</v>
      </c>
      <c r="D3599">
        <f t="shared" si="113"/>
        <v>477.46838914408278</v>
      </c>
    </row>
    <row r="3600" spans="1:4" x14ac:dyDescent="0.3">
      <c r="A3600">
        <v>-4.856094E-3</v>
      </c>
      <c r="B3600">
        <v>-2.36</v>
      </c>
      <c r="C3600">
        <f t="shared" si="112"/>
        <v>4.856094E-3</v>
      </c>
      <c r="D3600">
        <f t="shared" si="113"/>
        <v>485.98729760997207</v>
      </c>
    </row>
    <row r="3601" spans="1:4" x14ac:dyDescent="0.3">
      <c r="A3601">
        <v>-4.8816149999999997E-3</v>
      </c>
      <c r="B3601">
        <v>-2.38</v>
      </c>
      <c r="C3601">
        <f t="shared" si="112"/>
        <v>4.8816149999999997E-3</v>
      </c>
      <c r="D3601">
        <f t="shared" si="113"/>
        <v>487.54356908523101</v>
      </c>
    </row>
    <row r="3602" spans="1:4" x14ac:dyDescent="0.3">
      <c r="A3602">
        <v>-4.6454729999999998E-3</v>
      </c>
      <c r="B3602">
        <v>-2.4</v>
      </c>
      <c r="C3602">
        <f t="shared" si="112"/>
        <v>4.6454729999999998E-3</v>
      </c>
      <c r="D3602">
        <f t="shared" si="113"/>
        <v>516.63199850693354</v>
      </c>
    </row>
    <row r="3603" spans="1:4" x14ac:dyDescent="0.3">
      <c r="A3603">
        <v>-4.4317710000000001E-3</v>
      </c>
      <c r="B3603">
        <v>-2.38</v>
      </c>
      <c r="C3603">
        <f t="shared" si="112"/>
        <v>4.4317710000000001E-3</v>
      </c>
      <c r="D3603">
        <f t="shared" si="113"/>
        <v>537.03135834410216</v>
      </c>
    </row>
    <row r="3604" spans="1:4" x14ac:dyDescent="0.3">
      <c r="A3604">
        <v>-4.2402639999999997E-3</v>
      </c>
      <c r="B3604">
        <v>-2.36</v>
      </c>
      <c r="C3604">
        <f t="shared" si="112"/>
        <v>4.2402639999999997E-3</v>
      </c>
      <c r="D3604">
        <f t="shared" si="113"/>
        <v>556.56911928125237</v>
      </c>
    </row>
    <row r="3605" spans="1:4" x14ac:dyDescent="0.3">
      <c r="A3605">
        <v>-4.0797079999999996E-3</v>
      </c>
      <c r="B3605">
        <v>-2.34</v>
      </c>
      <c r="C3605">
        <f t="shared" si="112"/>
        <v>4.0797079999999996E-3</v>
      </c>
      <c r="D3605">
        <f t="shared" si="113"/>
        <v>573.5704614153758</v>
      </c>
    </row>
    <row r="3606" spans="1:4" x14ac:dyDescent="0.3">
      <c r="A3606">
        <v>-3.9461360000000003E-3</v>
      </c>
      <c r="B3606">
        <v>-2.3199999999999998</v>
      </c>
      <c r="C3606">
        <f t="shared" si="112"/>
        <v>3.9461360000000003E-3</v>
      </c>
      <c r="D3606">
        <f t="shared" si="113"/>
        <v>587.91688882491621</v>
      </c>
    </row>
    <row r="3607" spans="1:4" x14ac:dyDescent="0.3">
      <c r="A3607">
        <v>-3.8381629999999999E-3</v>
      </c>
      <c r="B3607">
        <v>-2.2999999999999998</v>
      </c>
      <c r="C3607">
        <f t="shared" si="112"/>
        <v>3.8381629999999999E-3</v>
      </c>
      <c r="D3607">
        <f t="shared" si="113"/>
        <v>599.24500340397208</v>
      </c>
    </row>
    <row r="3608" spans="1:4" x14ac:dyDescent="0.3">
      <c r="A3608">
        <v>-3.7141639999999998E-3</v>
      </c>
      <c r="B3608">
        <v>-2.2799999999999998</v>
      </c>
      <c r="C3608">
        <f t="shared" si="112"/>
        <v>3.7141639999999998E-3</v>
      </c>
      <c r="D3608">
        <f t="shared" si="113"/>
        <v>613.86626977160938</v>
      </c>
    </row>
    <row r="3609" spans="1:4" x14ac:dyDescent="0.3">
      <c r="A3609">
        <v>-3.6028359999999999E-3</v>
      </c>
      <c r="B3609">
        <v>-2.2599999999999998</v>
      </c>
      <c r="C3609">
        <f t="shared" si="112"/>
        <v>3.6028359999999999E-3</v>
      </c>
      <c r="D3609">
        <f t="shared" si="113"/>
        <v>627.28361768340267</v>
      </c>
    </row>
    <row r="3610" spans="1:4" x14ac:dyDescent="0.3">
      <c r="A3610">
        <v>-3.4962219999999998E-3</v>
      </c>
      <c r="B3610">
        <v>-2.2400000000000002</v>
      </c>
      <c r="C3610">
        <f t="shared" si="112"/>
        <v>3.4962219999999998E-3</v>
      </c>
      <c r="D3610">
        <f t="shared" si="113"/>
        <v>640.69158079778697</v>
      </c>
    </row>
    <row r="3611" spans="1:4" x14ac:dyDescent="0.3">
      <c r="A3611">
        <v>-3.3895489999999999E-3</v>
      </c>
      <c r="B3611">
        <v>-2.2200000000000002</v>
      </c>
      <c r="C3611">
        <f t="shared" si="112"/>
        <v>3.3895489999999999E-3</v>
      </c>
      <c r="D3611">
        <f t="shared" si="113"/>
        <v>654.95439068737471</v>
      </c>
    </row>
    <row r="3612" spans="1:4" x14ac:dyDescent="0.3">
      <c r="A3612">
        <v>-3.296771E-3</v>
      </c>
      <c r="B3612">
        <v>-2.2000000000000002</v>
      </c>
      <c r="C3612">
        <f t="shared" si="112"/>
        <v>3.296771E-3</v>
      </c>
      <c r="D3612">
        <f t="shared" si="113"/>
        <v>667.31962881255629</v>
      </c>
    </row>
    <row r="3613" spans="1:4" x14ac:dyDescent="0.3">
      <c r="A3613">
        <v>-3.2068320000000002E-3</v>
      </c>
      <c r="B3613">
        <v>-2.1800000000000002</v>
      </c>
      <c r="C3613">
        <f t="shared" si="112"/>
        <v>3.2068320000000002E-3</v>
      </c>
      <c r="D3613">
        <f t="shared" si="113"/>
        <v>679.79862992510994</v>
      </c>
    </row>
    <row r="3614" spans="1:4" x14ac:dyDescent="0.3">
      <c r="A3614">
        <v>-3.1200120000000001E-3</v>
      </c>
      <c r="B3614">
        <v>-2.16</v>
      </c>
      <c r="C3614">
        <f t="shared" si="112"/>
        <v>3.1200120000000001E-3</v>
      </c>
      <c r="D3614">
        <f t="shared" si="113"/>
        <v>692.30502959604007</v>
      </c>
    </row>
    <row r="3615" spans="1:4" x14ac:dyDescent="0.3">
      <c r="A3615">
        <v>-3.0359139999999998E-3</v>
      </c>
      <c r="B3615">
        <v>-2.14</v>
      </c>
      <c r="C3615">
        <f t="shared" si="112"/>
        <v>3.0359139999999998E-3</v>
      </c>
      <c r="D3615">
        <f t="shared" si="113"/>
        <v>704.89480268545162</v>
      </c>
    </row>
    <row r="3616" spans="1:4" x14ac:dyDescent="0.3">
      <c r="A3616">
        <v>-2.9526159999999999E-3</v>
      </c>
      <c r="B3616">
        <v>-2.12</v>
      </c>
      <c r="C3616">
        <f t="shared" si="112"/>
        <v>2.9526159999999999E-3</v>
      </c>
      <c r="D3616">
        <f t="shared" si="113"/>
        <v>718.00735347908437</v>
      </c>
    </row>
    <row r="3617" spans="1:4" x14ac:dyDescent="0.3">
      <c r="A3617">
        <v>-2.8655009999999999E-3</v>
      </c>
      <c r="B3617">
        <v>-2.1</v>
      </c>
      <c r="C3617">
        <f t="shared" si="112"/>
        <v>2.8655009999999999E-3</v>
      </c>
      <c r="D3617">
        <f t="shared" si="113"/>
        <v>732.85613929291947</v>
      </c>
    </row>
    <row r="3618" spans="1:4" x14ac:dyDescent="0.3">
      <c r="A3618">
        <v>-2.787781E-3</v>
      </c>
      <c r="B3618">
        <v>-2.08</v>
      </c>
      <c r="C3618">
        <f t="shared" si="112"/>
        <v>2.787781E-3</v>
      </c>
      <c r="D3618">
        <f t="shared" si="113"/>
        <v>746.11312725067</v>
      </c>
    </row>
    <row r="3619" spans="1:4" x14ac:dyDescent="0.3">
      <c r="A3619">
        <v>-2.7075649999999999E-3</v>
      </c>
      <c r="B3619">
        <v>-2.06</v>
      </c>
      <c r="C3619">
        <f t="shared" si="112"/>
        <v>2.7075649999999999E-3</v>
      </c>
      <c r="D3619">
        <f t="shared" si="113"/>
        <v>760.83122658181799</v>
      </c>
    </row>
    <row r="3620" spans="1:4" x14ac:dyDescent="0.3">
      <c r="A3620">
        <v>-2.633289E-3</v>
      </c>
      <c r="B3620">
        <v>-2.04</v>
      </c>
      <c r="C3620">
        <f t="shared" si="112"/>
        <v>2.633289E-3</v>
      </c>
      <c r="D3620">
        <f t="shared" si="113"/>
        <v>774.69658666405394</v>
      </c>
    </row>
    <row r="3621" spans="1:4" x14ac:dyDescent="0.3">
      <c r="A3621">
        <v>-2.5726189999999999E-3</v>
      </c>
      <c r="B3621">
        <v>-2.02</v>
      </c>
      <c r="C3621">
        <f t="shared" si="112"/>
        <v>2.5726189999999999E-3</v>
      </c>
      <c r="D3621">
        <f t="shared" si="113"/>
        <v>785.19205525575296</v>
      </c>
    </row>
    <row r="3622" spans="1:4" x14ac:dyDescent="0.3">
      <c r="A3622">
        <v>-2.5022310000000002E-3</v>
      </c>
      <c r="B3622">
        <v>-2</v>
      </c>
      <c r="C3622">
        <f t="shared" si="112"/>
        <v>2.5022310000000002E-3</v>
      </c>
      <c r="D3622">
        <f t="shared" si="113"/>
        <v>799.28671653416484</v>
      </c>
    </row>
    <row r="3623" spans="1:4" x14ac:dyDescent="0.3">
      <c r="A3623">
        <v>-2.4270939999999999E-3</v>
      </c>
      <c r="B3623">
        <v>-1.98</v>
      </c>
      <c r="C3623">
        <f t="shared" si="112"/>
        <v>2.4270939999999999E-3</v>
      </c>
      <c r="D3623">
        <f t="shared" si="113"/>
        <v>815.79040614001769</v>
      </c>
    </row>
    <row r="3624" spans="1:4" x14ac:dyDescent="0.3">
      <c r="A3624">
        <v>-2.3656440000000001E-3</v>
      </c>
      <c r="B3624">
        <v>-1.96</v>
      </c>
      <c r="C3624">
        <f t="shared" si="112"/>
        <v>2.3656440000000001E-3</v>
      </c>
      <c r="D3624">
        <f t="shared" si="113"/>
        <v>828.52703111710798</v>
      </c>
    </row>
    <row r="3625" spans="1:4" x14ac:dyDescent="0.3">
      <c r="A3625">
        <v>-2.298834E-3</v>
      </c>
      <c r="B3625">
        <v>-1.94</v>
      </c>
      <c r="C3625">
        <f t="shared" si="112"/>
        <v>2.298834E-3</v>
      </c>
      <c r="D3625">
        <f t="shared" si="113"/>
        <v>843.90608456286964</v>
      </c>
    </row>
    <row r="3626" spans="1:4" x14ac:dyDescent="0.3">
      <c r="A3626">
        <v>-2.2324319999999999E-3</v>
      </c>
      <c r="B3626">
        <v>-1.92</v>
      </c>
      <c r="C3626">
        <f t="shared" si="112"/>
        <v>2.2324319999999999E-3</v>
      </c>
      <c r="D3626">
        <f t="shared" si="113"/>
        <v>860.04859274549017</v>
      </c>
    </row>
    <row r="3627" spans="1:4" x14ac:dyDescent="0.3">
      <c r="A3627">
        <v>-2.1730410000000001E-3</v>
      </c>
      <c r="B3627">
        <v>-1.9</v>
      </c>
      <c r="C3627">
        <f t="shared" si="112"/>
        <v>2.1730410000000001E-3</v>
      </c>
      <c r="D3627">
        <f t="shared" si="113"/>
        <v>874.35073705466198</v>
      </c>
    </row>
    <row r="3628" spans="1:4" x14ac:dyDescent="0.3">
      <c r="A3628">
        <v>-2.1190509999999998E-3</v>
      </c>
      <c r="B3628">
        <v>-1.88</v>
      </c>
      <c r="C3628">
        <f t="shared" si="112"/>
        <v>2.1190509999999998E-3</v>
      </c>
      <c r="D3628">
        <f t="shared" si="113"/>
        <v>887.18959571997084</v>
      </c>
    </row>
    <row r="3629" spans="1:4" x14ac:dyDescent="0.3">
      <c r="A3629">
        <v>-2.0676240000000001E-3</v>
      </c>
      <c r="B3629">
        <v>-1.86</v>
      </c>
      <c r="C3629">
        <f t="shared" si="112"/>
        <v>2.0676240000000001E-3</v>
      </c>
      <c r="D3629">
        <f t="shared" si="113"/>
        <v>899.58328980510964</v>
      </c>
    </row>
    <row r="3630" spans="1:4" x14ac:dyDescent="0.3">
      <c r="A3630">
        <v>-2.0105549999999998E-3</v>
      </c>
      <c r="B3630">
        <v>-1.84</v>
      </c>
      <c r="C3630">
        <f t="shared" si="112"/>
        <v>2.0105549999999998E-3</v>
      </c>
      <c r="D3630">
        <f t="shared" si="113"/>
        <v>915.17018932583301</v>
      </c>
    </row>
    <row r="3631" spans="1:4" x14ac:dyDescent="0.3">
      <c r="A3631">
        <v>-1.950277E-3</v>
      </c>
      <c r="B3631">
        <v>-1.82</v>
      </c>
      <c r="C3631">
        <f t="shared" si="112"/>
        <v>1.950277E-3</v>
      </c>
      <c r="D3631">
        <f t="shared" si="113"/>
        <v>933.20077096740613</v>
      </c>
    </row>
    <row r="3632" spans="1:4" x14ac:dyDescent="0.3">
      <c r="A3632">
        <v>-1.901376E-3</v>
      </c>
      <c r="B3632">
        <v>-1.8</v>
      </c>
      <c r="C3632">
        <f t="shared" si="112"/>
        <v>1.901376E-3</v>
      </c>
      <c r="D3632">
        <f t="shared" si="113"/>
        <v>946.68282338685253</v>
      </c>
    </row>
    <row r="3633" spans="1:4" x14ac:dyDescent="0.3">
      <c r="A3633">
        <v>-1.849467E-3</v>
      </c>
      <c r="B3633">
        <v>-1.78</v>
      </c>
      <c r="C3633">
        <f t="shared" si="112"/>
        <v>1.849467E-3</v>
      </c>
      <c r="D3633">
        <f t="shared" si="113"/>
        <v>962.4394487709161</v>
      </c>
    </row>
    <row r="3634" spans="1:4" x14ac:dyDescent="0.3">
      <c r="A3634">
        <v>-1.798773E-3</v>
      </c>
      <c r="B3634">
        <v>-1.76</v>
      </c>
      <c r="C3634">
        <f t="shared" si="112"/>
        <v>1.798773E-3</v>
      </c>
      <c r="D3634">
        <f t="shared" si="113"/>
        <v>978.44475094967515</v>
      </c>
    </row>
    <row r="3635" spans="1:4" x14ac:dyDescent="0.3">
      <c r="A3635">
        <v>-1.748302E-3</v>
      </c>
      <c r="B3635">
        <v>-1.74</v>
      </c>
      <c r="C3635">
        <f t="shared" si="112"/>
        <v>1.748302E-3</v>
      </c>
      <c r="D3635">
        <f t="shared" si="113"/>
        <v>995.25139249397421</v>
      </c>
    </row>
    <row r="3636" spans="1:4" x14ac:dyDescent="0.3">
      <c r="A3636">
        <v>-1.704765E-3</v>
      </c>
      <c r="B3636">
        <v>-1.72</v>
      </c>
      <c r="C3636">
        <f t="shared" si="112"/>
        <v>1.704765E-3</v>
      </c>
      <c r="D3636">
        <f t="shared" si="113"/>
        <v>1008.9367156176951</v>
      </c>
    </row>
    <row r="3637" spans="1:4" x14ac:dyDescent="0.3">
      <c r="A3637">
        <v>-1.653596E-3</v>
      </c>
      <c r="B3637">
        <v>-1.7</v>
      </c>
      <c r="C3637">
        <f t="shared" si="112"/>
        <v>1.653596E-3</v>
      </c>
      <c r="D3637">
        <f t="shared" si="113"/>
        <v>1028.0624771709656</v>
      </c>
    </row>
    <row r="3638" spans="1:4" x14ac:dyDescent="0.3">
      <c r="A3638">
        <v>-1.6139629999999999E-3</v>
      </c>
      <c r="B3638">
        <v>-1.68</v>
      </c>
      <c r="C3638">
        <f t="shared" si="112"/>
        <v>1.6139629999999999E-3</v>
      </c>
      <c r="D3638">
        <f t="shared" si="113"/>
        <v>1040.9160556964441</v>
      </c>
    </row>
    <row r="3639" spans="1:4" x14ac:dyDescent="0.3">
      <c r="A3639">
        <v>-1.5655669999999999E-3</v>
      </c>
      <c r="B3639">
        <v>-1.66</v>
      </c>
      <c r="C3639">
        <f t="shared" si="112"/>
        <v>1.5655669999999999E-3</v>
      </c>
      <c r="D3639">
        <f t="shared" si="113"/>
        <v>1060.3187215877699</v>
      </c>
    </row>
    <row r="3640" spans="1:4" x14ac:dyDescent="0.3">
      <c r="A3640">
        <v>-1.5230619999999999E-3</v>
      </c>
      <c r="B3640">
        <v>-1.64</v>
      </c>
      <c r="C3640">
        <f t="shared" si="112"/>
        <v>1.5230619999999999E-3</v>
      </c>
      <c r="D3640">
        <f t="shared" si="113"/>
        <v>1076.7782270189921</v>
      </c>
    </row>
    <row r="3641" spans="1:4" x14ac:dyDescent="0.3">
      <c r="A3641">
        <v>-1.4822819999999999E-3</v>
      </c>
      <c r="B3641">
        <v>-1.62</v>
      </c>
      <c r="C3641">
        <f t="shared" si="112"/>
        <v>1.4822819999999999E-3</v>
      </c>
      <c r="D3641">
        <f t="shared" si="113"/>
        <v>1092.9094463806484</v>
      </c>
    </row>
    <row r="3642" spans="1:4" x14ac:dyDescent="0.3">
      <c r="A3642">
        <v>-1.446244E-3</v>
      </c>
      <c r="B3642">
        <v>-1.6</v>
      </c>
      <c r="C3642">
        <f t="shared" si="112"/>
        <v>1.446244E-3</v>
      </c>
      <c r="D3642">
        <f t="shared" si="113"/>
        <v>1106.3140106372093</v>
      </c>
    </row>
    <row r="3643" spans="1:4" x14ac:dyDescent="0.3">
      <c r="A3643">
        <v>-1.4034130000000001E-3</v>
      </c>
      <c r="B3643">
        <v>-1.58</v>
      </c>
      <c r="C3643">
        <f t="shared" si="112"/>
        <v>1.4034130000000001E-3</v>
      </c>
      <c r="D3643">
        <f t="shared" si="113"/>
        <v>1125.8268236078759</v>
      </c>
    </row>
    <row r="3644" spans="1:4" x14ac:dyDescent="0.3">
      <c r="A3644">
        <v>-1.3657020000000001E-3</v>
      </c>
      <c r="B3644">
        <v>-1.56</v>
      </c>
      <c r="C3644">
        <f t="shared" si="112"/>
        <v>1.3657020000000001E-3</v>
      </c>
      <c r="D3644">
        <f t="shared" si="113"/>
        <v>1142.269689873779</v>
      </c>
    </row>
    <row r="3645" spans="1:4" x14ac:dyDescent="0.3">
      <c r="A3645">
        <v>-1.3264209999999999E-3</v>
      </c>
      <c r="B3645">
        <v>-1.54</v>
      </c>
      <c r="C3645">
        <f t="shared" si="112"/>
        <v>1.3264209999999999E-3</v>
      </c>
      <c r="D3645">
        <f t="shared" si="113"/>
        <v>1161.0190128171976</v>
      </c>
    </row>
    <row r="3646" spans="1:4" x14ac:dyDescent="0.3">
      <c r="A3646">
        <v>-1.29331E-3</v>
      </c>
      <c r="B3646">
        <v>-1.52</v>
      </c>
      <c r="C3646">
        <f t="shared" si="112"/>
        <v>1.29331E-3</v>
      </c>
      <c r="D3646">
        <f t="shared" si="113"/>
        <v>1175.2789354447116</v>
      </c>
    </row>
    <row r="3647" spans="1:4" x14ac:dyDescent="0.3">
      <c r="A3647">
        <v>-1.254458E-3</v>
      </c>
      <c r="B3647">
        <v>-1.5</v>
      </c>
      <c r="C3647">
        <f t="shared" si="112"/>
        <v>1.254458E-3</v>
      </c>
      <c r="D3647">
        <f t="shared" si="113"/>
        <v>1195.7355288100518</v>
      </c>
    </row>
    <row r="3648" spans="1:4" x14ac:dyDescent="0.3">
      <c r="A3648">
        <v>-1.2179770000000001E-3</v>
      </c>
      <c r="B3648">
        <v>-1.48</v>
      </c>
      <c r="C3648">
        <f t="shared" si="112"/>
        <v>1.2179770000000001E-3</v>
      </c>
      <c r="D3648">
        <f t="shared" si="113"/>
        <v>1215.1296781466315</v>
      </c>
    </row>
    <row r="3649" spans="1:4" x14ac:dyDescent="0.3">
      <c r="A3649">
        <v>-1.1868899999999999E-3</v>
      </c>
      <c r="B3649">
        <v>-1.46</v>
      </c>
      <c r="C3649">
        <f t="shared" si="112"/>
        <v>1.1868899999999999E-3</v>
      </c>
      <c r="D3649">
        <f t="shared" si="113"/>
        <v>1230.1055700191257</v>
      </c>
    </row>
    <row r="3650" spans="1:4" x14ac:dyDescent="0.3">
      <c r="A3650">
        <v>-1.1517109999999999E-3</v>
      </c>
      <c r="B3650">
        <v>-1.44</v>
      </c>
      <c r="C3650">
        <f t="shared" si="112"/>
        <v>1.1517109999999999E-3</v>
      </c>
      <c r="D3650">
        <f t="shared" si="113"/>
        <v>1250.3136637576615</v>
      </c>
    </row>
    <row r="3651" spans="1:4" x14ac:dyDescent="0.3">
      <c r="A3651">
        <v>-1.119108E-3</v>
      </c>
      <c r="B3651">
        <v>-1.42</v>
      </c>
      <c r="C3651">
        <f t="shared" ref="C3651:C3714" si="114">ABS(A3651)</f>
        <v>1.119108E-3</v>
      </c>
      <c r="D3651">
        <f t="shared" ref="D3651:D3714" si="115">B3651/A3651</f>
        <v>1268.8677053510473</v>
      </c>
    </row>
    <row r="3652" spans="1:4" x14ac:dyDescent="0.3">
      <c r="A3652">
        <v>-1.0919580000000001E-3</v>
      </c>
      <c r="B3652">
        <v>-1.4</v>
      </c>
      <c r="C3652">
        <f t="shared" si="114"/>
        <v>1.0919580000000001E-3</v>
      </c>
      <c r="D3652">
        <f t="shared" si="115"/>
        <v>1282.1005936125746</v>
      </c>
    </row>
    <row r="3653" spans="1:4" x14ac:dyDescent="0.3">
      <c r="A3653">
        <v>-1.05984E-3</v>
      </c>
      <c r="B3653">
        <v>-1.38</v>
      </c>
      <c r="C3653">
        <f t="shared" si="114"/>
        <v>1.05984E-3</v>
      </c>
      <c r="D3653">
        <f t="shared" si="115"/>
        <v>1302.0833333333333</v>
      </c>
    </row>
    <row r="3654" spans="1:4" x14ac:dyDescent="0.3">
      <c r="A3654">
        <v>-1.029489E-3</v>
      </c>
      <c r="B3654">
        <v>-1.36</v>
      </c>
      <c r="C3654">
        <f t="shared" si="114"/>
        <v>1.029489E-3</v>
      </c>
      <c r="D3654">
        <f t="shared" si="115"/>
        <v>1321.0437411181665</v>
      </c>
    </row>
    <row r="3655" spans="1:4" x14ac:dyDescent="0.3">
      <c r="A3655">
        <v>-1.000412E-3</v>
      </c>
      <c r="B3655">
        <v>-1.34</v>
      </c>
      <c r="C3655">
        <f t="shared" si="114"/>
        <v>1.000412E-3</v>
      </c>
      <c r="D3655">
        <f t="shared" si="115"/>
        <v>1339.4481473632864</v>
      </c>
    </row>
    <row r="3656" spans="1:4" x14ac:dyDescent="0.3">
      <c r="A3656">
        <v>-9.7712699999999994E-4</v>
      </c>
      <c r="B3656">
        <v>-1.32</v>
      </c>
      <c r="C3656">
        <f t="shared" si="114"/>
        <v>9.7712699999999994E-4</v>
      </c>
      <c r="D3656">
        <f t="shared" si="115"/>
        <v>1350.8991154681021</v>
      </c>
    </row>
    <row r="3657" spans="1:4" x14ac:dyDescent="0.3">
      <c r="A3657">
        <v>-9.4637659999999995E-4</v>
      </c>
      <c r="B3657">
        <v>-1.3</v>
      </c>
      <c r="C3657">
        <f t="shared" si="114"/>
        <v>9.4637659999999995E-4</v>
      </c>
      <c r="D3657">
        <f t="shared" si="115"/>
        <v>1373.6603377556039</v>
      </c>
    </row>
    <row r="3658" spans="1:4" x14ac:dyDescent="0.3">
      <c r="A3658">
        <v>-9.1765979999999998E-4</v>
      </c>
      <c r="B3658">
        <v>-1.28</v>
      </c>
      <c r="C3658">
        <f t="shared" si="114"/>
        <v>9.1765979999999998E-4</v>
      </c>
      <c r="D3658">
        <f t="shared" si="115"/>
        <v>1394.8524278823154</v>
      </c>
    </row>
    <row r="3659" spans="1:4" x14ac:dyDescent="0.3">
      <c r="A3659">
        <v>-8.9044899999999997E-4</v>
      </c>
      <c r="B3659">
        <v>-1.26</v>
      </c>
      <c r="C3659">
        <f t="shared" si="114"/>
        <v>8.9044899999999997E-4</v>
      </c>
      <c r="D3659">
        <f t="shared" si="115"/>
        <v>1415.0164692194612</v>
      </c>
    </row>
    <row r="3660" spans="1:4" x14ac:dyDescent="0.3">
      <c r="A3660">
        <v>-8.6532130000000005E-4</v>
      </c>
      <c r="B3660">
        <v>-1.24</v>
      </c>
      <c r="C3660">
        <f t="shared" si="114"/>
        <v>8.6532130000000005E-4</v>
      </c>
      <c r="D3660">
        <f t="shared" si="115"/>
        <v>1432.9937330792618</v>
      </c>
    </row>
    <row r="3661" spans="1:4" x14ac:dyDescent="0.3">
      <c r="A3661">
        <v>-8.4065259999999999E-4</v>
      </c>
      <c r="B3661">
        <v>-1.22</v>
      </c>
      <c r="C3661">
        <f t="shared" si="114"/>
        <v>8.4065259999999999E-4</v>
      </c>
      <c r="D3661">
        <f t="shared" si="115"/>
        <v>1451.2534666519796</v>
      </c>
    </row>
    <row r="3662" spans="1:4" x14ac:dyDescent="0.3">
      <c r="A3662">
        <v>-8.1556749999999996E-4</v>
      </c>
      <c r="B3662">
        <v>-1.2</v>
      </c>
      <c r="C3662">
        <f t="shared" si="114"/>
        <v>8.1556749999999996E-4</v>
      </c>
      <c r="D3662">
        <f t="shared" si="115"/>
        <v>1471.3680964481787</v>
      </c>
    </row>
    <row r="3663" spans="1:4" x14ac:dyDescent="0.3">
      <c r="A3663">
        <v>-7.9035529999999996E-4</v>
      </c>
      <c r="B3663">
        <v>-1.18</v>
      </c>
      <c r="C3663">
        <f t="shared" si="114"/>
        <v>7.9035529999999996E-4</v>
      </c>
      <c r="D3663">
        <f t="shared" si="115"/>
        <v>1492.9994143140434</v>
      </c>
    </row>
    <row r="3664" spans="1:4" x14ac:dyDescent="0.3">
      <c r="A3664">
        <v>-7.6812579999999998E-4</v>
      </c>
      <c r="B3664">
        <v>-1.1599999999999999</v>
      </c>
      <c r="C3664">
        <f t="shared" si="114"/>
        <v>7.6812579999999998E-4</v>
      </c>
      <c r="D3664">
        <f t="shared" si="115"/>
        <v>1510.1692977895027</v>
      </c>
    </row>
    <row r="3665" spans="1:4" x14ac:dyDescent="0.3">
      <c r="A3665">
        <v>-7.4644469999999999E-4</v>
      </c>
      <c r="B3665">
        <v>-1.1399999999999999</v>
      </c>
      <c r="C3665">
        <f t="shared" si="114"/>
        <v>7.4644469999999999E-4</v>
      </c>
      <c r="D3665">
        <f t="shared" si="115"/>
        <v>1527.2397272028322</v>
      </c>
    </row>
    <row r="3666" spans="1:4" x14ac:dyDescent="0.3">
      <c r="A3666">
        <v>-7.2389500000000001E-4</v>
      </c>
      <c r="B3666">
        <v>-1.1200000000000001</v>
      </c>
      <c r="C3666">
        <f t="shared" si="114"/>
        <v>7.2389500000000001E-4</v>
      </c>
      <c r="D3666">
        <f t="shared" si="115"/>
        <v>1547.1857106348298</v>
      </c>
    </row>
    <row r="3667" spans="1:4" x14ac:dyDescent="0.3">
      <c r="A3667">
        <v>-7.0124239999999995E-4</v>
      </c>
      <c r="B3667">
        <v>-1.1000000000000001</v>
      </c>
      <c r="C3667">
        <f t="shared" si="114"/>
        <v>7.0124239999999995E-4</v>
      </c>
      <c r="D3667">
        <f t="shared" si="115"/>
        <v>1568.6444516190124</v>
      </c>
    </row>
    <row r="3668" spans="1:4" x14ac:dyDescent="0.3">
      <c r="A3668">
        <v>-6.7838969999999997E-4</v>
      </c>
      <c r="B3668">
        <v>-1.08</v>
      </c>
      <c r="C3668">
        <f t="shared" si="114"/>
        <v>6.7838969999999997E-4</v>
      </c>
      <c r="D3668">
        <f t="shared" si="115"/>
        <v>1592.0053031465545</v>
      </c>
    </row>
    <row r="3669" spans="1:4" x14ac:dyDescent="0.3">
      <c r="A3669">
        <v>-6.5891189999999996E-4</v>
      </c>
      <c r="B3669">
        <v>-1.06</v>
      </c>
      <c r="C3669">
        <f t="shared" si="114"/>
        <v>6.5891189999999996E-4</v>
      </c>
      <c r="D3669">
        <f t="shared" si="115"/>
        <v>1608.7127884623121</v>
      </c>
    </row>
    <row r="3670" spans="1:4" x14ac:dyDescent="0.3">
      <c r="A3670">
        <v>-6.3635929999999996E-4</v>
      </c>
      <c r="B3670">
        <v>-1.04</v>
      </c>
      <c r="C3670">
        <f t="shared" si="114"/>
        <v>6.3635929999999996E-4</v>
      </c>
      <c r="D3670">
        <f t="shared" si="115"/>
        <v>1634.2968508513982</v>
      </c>
    </row>
    <row r="3671" spans="1:4" x14ac:dyDescent="0.3">
      <c r="A3671">
        <v>-6.173741E-4</v>
      </c>
      <c r="B3671">
        <v>-1.02</v>
      </c>
      <c r="C3671">
        <f t="shared" si="114"/>
        <v>6.173741E-4</v>
      </c>
      <c r="D3671">
        <f t="shared" si="115"/>
        <v>1652.1587154368801</v>
      </c>
    </row>
    <row r="3672" spans="1:4" x14ac:dyDescent="0.3">
      <c r="A3672">
        <v>-5.9874989999999996E-4</v>
      </c>
      <c r="B3672">
        <v>-0.999999999999999</v>
      </c>
      <c r="C3672">
        <f t="shared" si="114"/>
        <v>5.9874989999999996E-4</v>
      </c>
      <c r="D3672">
        <f t="shared" si="115"/>
        <v>1670.1464167259135</v>
      </c>
    </row>
    <row r="3673" spans="1:4" x14ac:dyDescent="0.3">
      <c r="A3673">
        <v>-5.8029360000000005E-4</v>
      </c>
      <c r="B3673">
        <v>-0.97999999999999898</v>
      </c>
      <c r="C3673">
        <f t="shared" si="114"/>
        <v>5.8029360000000005E-4</v>
      </c>
      <c r="D3673">
        <f t="shared" si="115"/>
        <v>1688.8002900600643</v>
      </c>
    </row>
    <row r="3674" spans="1:4" x14ac:dyDescent="0.3">
      <c r="A3674">
        <v>-5.6128730000000004E-4</v>
      </c>
      <c r="B3674">
        <v>-0.95999999999999897</v>
      </c>
      <c r="C3674">
        <f t="shared" si="114"/>
        <v>5.6128730000000004E-4</v>
      </c>
      <c r="D3674">
        <f t="shared" si="115"/>
        <v>1710.3540379409953</v>
      </c>
    </row>
    <row r="3675" spans="1:4" x14ac:dyDescent="0.3">
      <c r="A3675">
        <v>-5.4117089999999998E-4</v>
      </c>
      <c r="B3675">
        <v>-0.93999999999999895</v>
      </c>
      <c r="C3675">
        <f t="shared" si="114"/>
        <v>5.4117089999999998E-4</v>
      </c>
      <c r="D3675">
        <f t="shared" si="115"/>
        <v>1736.9744012473675</v>
      </c>
    </row>
    <row r="3676" spans="1:4" x14ac:dyDescent="0.3">
      <c r="A3676">
        <v>-5.2415770000000005E-4</v>
      </c>
      <c r="B3676">
        <v>-0.91999999999999904</v>
      </c>
      <c r="C3676">
        <f t="shared" si="114"/>
        <v>5.2415770000000005E-4</v>
      </c>
      <c r="D3676">
        <f t="shared" si="115"/>
        <v>1755.1969569463522</v>
      </c>
    </row>
    <row r="3677" spans="1:4" x14ac:dyDescent="0.3">
      <c r="A3677">
        <v>-5.0658349999999997E-4</v>
      </c>
      <c r="B3677">
        <v>-0.89999999999999902</v>
      </c>
      <c r="C3677">
        <f t="shared" si="114"/>
        <v>5.0658349999999997E-4</v>
      </c>
      <c r="D3677">
        <f t="shared" si="115"/>
        <v>1776.6074102295063</v>
      </c>
    </row>
    <row r="3678" spans="1:4" x14ac:dyDescent="0.3">
      <c r="A3678">
        <v>-4.9026430000000001E-4</v>
      </c>
      <c r="B3678">
        <v>-0.87999999999999901</v>
      </c>
      <c r="C3678">
        <f t="shared" si="114"/>
        <v>4.9026430000000001E-4</v>
      </c>
      <c r="D3678">
        <f t="shared" si="115"/>
        <v>1794.9501931917112</v>
      </c>
    </row>
    <row r="3679" spans="1:4" x14ac:dyDescent="0.3">
      <c r="A3679">
        <v>-4.7213719999999998E-4</v>
      </c>
      <c r="B3679">
        <v>-0.85999999999999899</v>
      </c>
      <c r="C3679">
        <f t="shared" si="114"/>
        <v>4.7213719999999998E-4</v>
      </c>
      <c r="D3679">
        <f t="shared" si="115"/>
        <v>1821.5044271029672</v>
      </c>
    </row>
    <row r="3680" spans="1:4" x14ac:dyDescent="0.3">
      <c r="A3680">
        <v>-4.5776079999999998E-4</v>
      </c>
      <c r="B3680">
        <v>-0.83999999999999897</v>
      </c>
      <c r="C3680">
        <f t="shared" si="114"/>
        <v>4.5776079999999998E-4</v>
      </c>
      <c r="D3680">
        <f t="shared" si="115"/>
        <v>1835.019512374146</v>
      </c>
    </row>
    <row r="3681" spans="1:4" x14ac:dyDescent="0.3">
      <c r="A3681">
        <v>-4.4150549999999998E-4</v>
      </c>
      <c r="B3681">
        <v>-0.81999999999999895</v>
      </c>
      <c r="C3681">
        <f t="shared" si="114"/>
        <v>4.4150549999999998E-4</v>
      </c>
      <c r="D3681">
        <f t="shared" si="115"/>
        <v>1857.2815061194005</v>
      </c>
    </row>
    <row r="3682" spans="1:4" x14ac:dyDescent="0.3">
      <c r="A3682">
        <v>-4.2732330000000001E-4</v>
      </c>
      <c r="B3682">
        <v>-0.79999999999999805</v>
      </c>
      <c r="C3682">
        <f t="shared" si="114"/>
        <v>4.2732330000000001E-4</v>
      </c>
      <c r="D3682">
        <f t="shared" si="115"/>
        <v>1872.1188383596168</v>
      </c>
    </row>
    <row r="3683" spans="1:4" x14ac:dyDescent="0.3">
      <c r="A3683">
        <v>-4.1196590000000001E-4</v>
      </c>
      <c r="B3683">
        <v>-0.77999999999999803</v>
      </c>
      <c r="C3683">
        <f t="shared" si="114"/>
        <v>4.1196590000000001E-4</v>
      </c>
      <c r="D3683">
        <f t="shared" si="115"/>
        <v>1893.3605912528149</v>
      </c>
    </row>
    <row r="3684" spans="1:4" x14ac:dyDescent="0.3">
      <c r="A3684">
        <v>-3.9662999999999998E-4</v>
      </c>
      <c r="B3684">
        <v>-0.75999999999999801</v>
      </c>
      <c r="C3684">
        <f t="shared" si="114"/>
        <v>3.9662999999999998E-4</v>
      </c>
      <c r="D3684">
        <f t="shared" si="115"/>
        <v>1916.1435090638581</v>
      </c>
    </row>
    <row r="3685" spans="1:4" x14ac:dyDescent="0.3">
      <c r="A3685">
        <v>-3.8201519999999999E-4</v>
      </c>
      <c r="B3685">
        <v>-0.73999999999999799</v>
      </c>
      <c r="C3685">
        <f t="shared" si="114"/>
        <v>3.8201519999999999E-4</v>
      </c>
      <c r="D3685">
        <f t="shared" si="115"/>
        <v>1937.0956967157276</v>
      </c>
    </row>
    <row r="3686" spans="1:4" x14ac:dyDescent="0.3">
      <c r="A3686">
        <v>-3.6878380000000002E-4</v>
      </c>
      <c r="B3686">
        <v>-0.71999999999999797</v>
      </c>
      <c r="C3686">
        <f t="shared" si="114"/>
        <v>3.6878380000000002E-4</v>
      </c>
      <c r="D3686">
        <f t="shared" si="115"/>
        <v>1952.3634172650695</v>
      </c>
    </row>
    <row r="3687" spans="1:4" x14ac:dyDescent="0.3">
      <c r="A3687">
        <v>-3.5443250000000002E-4</v>
      </c>
      <c r="B3687">
        <v>-0.69999999999999796</v>
      </c>
      <c r="C3687">
        <f t="shared" si="114"/>
        <v>3.5443250000000002E-4</v>
      </c>
      <c r="D3687">
        <f t="shared" si="115"/>
        <v>1974.9881853385282</v>
      </c>
    </row>
    <row r="3688" spans="1:4" x14ac:dyDescent="0.3">
      <c r="A3688">
        <v>-3.41052E-4</v>
      </c>
      <c r="B3688">
        <v>-0.67999999999999805</v>
      </c>
      <c r="C3688">
        <f t="shared" si="114"/>
        <v>3.41052E-4</v>
      </c>
      <c r="D3688">
        <f t="shared" si="115"/>
        <v>1993.8308527731783</v>
      </c>
    </row>
    <row r="3689" spans="1:4" x14ac:dyDescent="0.3">
      <c r="A3689">
        <v>-3.2800949999999999E-4</v>
      </c>
      <c r="B3689">
        <v>-0.65999999999999803</v>
      </c>
      <c r="C3689">
        <f t="shared" si="114"/>
        <v>3.2800949999999999E-4</v>
      </c>
      <c r="D3689">
        <f t="shared" si="115"/>
        <v>2012.1368435975119</v>
      </c>
    </row>
    <row r="3690" spans="1:4" x14ac:dyDescent="0.3">
      <c r="A3690">
        <v>-3.1530039999999999E-4</v>
      </c>
      <c r="B3690">
        <v>-0.63999999999999801</v>
      </c>
      <c r="C3690">
        <f t="shared" si="114"/>
        <v>3.1530039999999999E-4</v>
      </c>
      <c r="D3690">
        <f t="shared" si="115"/>
        <v>2029.8103015410004</v>
      </c>
    </row>
    <row r="3691" spans="1:4" x14ac:dyDescent="0.3">
      <c r="A3691">
        <v>-3.0105220000000002E-4</v>
      </c>
      <c r="B3691">
        <v>-0.619999999999998</v>
      </c>
      <c r="C3691">
        <f t="shared" si="114"/>
        <v>3.0105220000000002E-4</v>
      </c>
      <c r="D3691">
        <f t="shared" si="115"/>
        <v>2059.4435117896428</v>
      </c>
    </row>
    <row r="3692" spans="1:4" x14ac:dyDescent="0.3">
      <c r="A3692">
        <v>-2.8913330000000001E-4</v>
      </c>
      <c r="B3692">
        <v>-0.59999999999999798</v>
      </c>
      <c r="C3692">
        <f t="shared" si="114"/>
        <v>2.8913330000000001E-4</v>
      </c>
      <c r="D3692">
        <f t="shared" si="115"/>
        <v>2075.1674054838995</v>
      </c>
    </row>
    <row r="3693" spans="1:4" x14ac:dyDescent="0.3">
      <c r="A3693">
        <v>-2.7776629999999998E-4</v>
      </c>
      <c r="B3693">
        <v>-0.57999999999999796</v>
      </c>
      <c r="C3693">
        <f t="shared" si="114"/>
        <v>2.7776629999999998E-4</v>
      </c>
      <c r="D3693">
        <f t="shared" si="115"/>
        <v>2088.0862797250711</v>
      </c>
    </row>
    <row r="3694" spans="1:4" x14ac:dyDescent="0.3">
      <c r="A3694">
        <v>-2.658289E-4</v>
      </c>
      <c r="B3694">
        <v>-0.55999999999999805</v>
      </c>
      <c r="C3694">
        <f t="shared" si="114"/>
        <v>2.658289E-4</v>
      </c>
      <c r="D3694">
        <f t="shared" si="115"/>
        <v>2106.6182044164425</v>
      </c>
    </row>
    <row r="3695" spans="1:4" x14ac:dyDescent="0.3">
      <c r="A3695">
        <v>-2.542849E-4</v>
      </c>
      <c r="B3695">
        <v>-0.53999999999999804</v>
      </c>
      <c r="C3695">
        <f t="shared" si="114"/>
        <v>2.542849E-4</v>
      </c>
      <c r="D3695">
        <f t="shared" si="115"/>
        <v>2123.6023059174886</v>
      </c>
    </row>
    <row r="3696" spans="1:4" x14ac:dyDescent="0.3">
      <c r="A3696">
        <v>-2.4272679999999999E-4</v>
      </c>
      <c r="B3696">
        <v>-0.51999999999999802</v>
      </c>
      <c r="C3696">
        <f t="shared" si="114"/>
        <v>2.4272679999999999E-4</v>
      </c>
      <c r="D3696">
        <f t="shared" si="115"/>
        <v>2142.3262696990937</v>
      </c>
    </row>
    <row r="3697" spans="1:4" x14ac:dyDescent="0.3">
      <c r="A3697">
        <v>-2.3167559999999999E-4</v>
      </c>
      <c r="B3697">
        <v>-0.499999999999998</v>
      </c>
      <c r="C3697">
        <f t="shared" si="114"/>
        <v>2.3167559999999999E-4</v>
      </c>
      <c r="D3697">
        <f t="shared" si="115"/>
        <v>2158.1901589981767</v>
      </c>
    </row>
    <row r="3698" spans="1:4" x14ac:dyDescent="0.3">
      <c r="A3698">
        <v>-2.2060520000000001E-4</v>
      </c>
      <c r="B3698">
        <v>-0.47999999999999798</v>
      </c>
      <c r="C3698">
        <f t="shared" si="114"/>
        <v>2.2060520000000001E-4</v>
      </c>
      <c r="D3698">
        <f t="shared" si="115"/>
        <v>2175.8326639625811</v>
      </c>
    </row>
    <row r="3699" spans="1:4" x14ac:dyDescent="0.3">
      <c r="A3699">
        <v>-2.0829130000000001E-4</v>
      </c>
      <c r="B3699">
        <v>-0.45999999999999802</v>
      </c>
      <c r="C3699">
        <f t="shared" si="114"/>
        <v>2.0829130000000001E-4</v>
      </c>
      <c r="D3699">
        <f t="shared" si="115"/>
        <v>2208.4455759794</v>
      </c>
    </row>
    <row r="3700" spans="1:4" x14ac:dyDescent="0.3">
      <c r="A3700">
        <v>-1.988848E-4</v>
      </c>
      <c r="B3700">
        <v>-0.439999999999998</v>
      </c>
      <c r="C3700">
        <f t="shared" si="114"/>
        <v>1.988848E-4</v>
      </c>
      <c r="D3700">
        <f t="shared" si="115"/>
        <v>2212.3359854548862</v>
      </c>
    </row>
    <row r="3701" spans="1:4" x14ac:dyDescent="0.3">
      <c r="A3701">
        <v>-1.8905739999999999E-4</v>
      </c>
      <c r="B3701">
        <v>-0.41999999999999799</v>
      </c>
      <c r="C3701">
        <f t="shared" si="114"/>
        <v>1.8905739999999999E-4</v>
      </c>
      <c r="D3701">
        <f t="shared" si="115"/>
        <v>2221.547530009394</v>
      </c>
    </row>
    <row r="3702" spans="1:4" x14ac:dyDescent="0.3">
      <c r="A3702">
        <v>-1.7900070000000001E-4</v>
      </c>
      <c r="B3702">
        <v>-0.39999999999999802</v>
      </c>
      <c r="C3702">
        <f t="shared" si="114"/>
        <v>1.7900070000000001E-4</v>
      </c>
      <c r="D3702">
        <f t="shared" si="115"/>
        <v>2234.6281327391343</v>
      </c>
    </row>
    <row r="3703" spans="1:4" x14ac:dyDescent="0.3">
      <c r="A3703">
        <v>-1.6902679999999999E-4</v>
      </c>
      <c r="B3703">
        <v>-0.37999999999999801</v>
      </c>
      <c r="C3703">
        <f t="shared" si="114"/>
        <v>1.6902679999999999E-4</v>
      </c>
      <c r="D3703">
        <f t="shared" si="115"/>
        <v>2248.1641964469422</v>
      </c>
    </row>
    <row r="3704" spans="1:4" x14ac:dyDescent="0.3">
      <c r="A3704">
        <v>-1.5805339999999999E-4</v>
      </c>
      <c r="B3704">
        <v>-0.35999999999999799</v>
      </c>
      <c r="C3704">
        <f t="shared" si="114"/>
        <v>1.5805339999999999E-4</v>
      </c>
      <c r="D3704">
        <f t="shared" si="115"/>
        <v>2277.7112039348599</v>
      </c>
    </row>
    <row r="3705" spans="1:4" x14ac:dyDescent="0.3">
      <c r="A3705">
        <v>-1.4852809999999999E-4</v>
      </c>
      <c r="B3705">
        <v>-0.33999999999999803</v>
      </c>
      <c r="C3705">
        <f t="shared" si="114"/>
        <v>1.4852809999999999E-4</v>
      </c>
      <c r="D3705">
        <f t="shared" si="115"/>
        <v>2289.1291277542637</v>
      </c>
    </row>
    <row r="3706" spans="1:4" x14ac:dyDescent="0.3">
      <c r="A3706">
        <v>-1.4011749999999999E-4</v>
      </c>
      <c r="B3706">
        <v>-0.31999999999999801</v>
      </c>
      <c r="C3706">
        <f t="shared" si="114"/>
        <v>1.4011749999999999E-4</v>
      </c>
      <c r="D3706">
        <f t="shared" si="115"/>
        <v>2283.797527075476</v>
      </c>
    </row>
    <row r="3707" spans="1:4" x14ac:dyDescent="0.3">
      <c r="A3707">
        <v>-1.3107639999999999E-4</v>
      </c>
      <c r="B3707">
        <v>-0.29999999999999799</v>
      </c>
      <c r="C3707">
        <f t="shared" si="114"/>
        <v>1.3107639999999999E-4</v>
      </c>
      <c r="D3707">
        <f t="shared" si="115"/>
        <v>2288.7415278417625</v>
      </c>
    </row>
    <row r="3708" spans="1:4" x14ac:dyDescent="0.3">
      <c r="A3708">
        <v>-1.220237E-4</v>
      </c>
      <c r="B3708">
        <v>-0.27999999999999797</v>
      </c>
      <c r="C3708">
        <f t="shared" si="114"/>
        <v>1.220237E-4</v>
      </c>
      <c r="D3708">
        <f t="shared" si="115"/>
        <v>2294.6362059173584</v>
      </c>
    </row>
    <row r="3709" spans="1:4" x14ac:dyDescent="0.3">
      <c r="A3709">
        <v>-1.126385E-4</v>
      </c>
      <c r="B3709">
        <v>-0.25999999999999801</v>
      </c>
      <c r="C3709">
        <f t="shared" si="114"/>
        <v>1.126385E-4</v>
      </c>
      <c r="D3709">
        <f t="shared" si="115"/>
        <v>2308.269375036049</v>
      </c>
    </row>
    <row r="3710" spans="1:4" x14ac:dyDescent="0.3">
      <c r="A3710">
        <v>-1.045685E-4</v>
      </c>
      <c r="B3710">
        <v>-0.23999999999999799</v>
      </c>
      <c r="C3710">
        <f t="shared" si="114"/>
        <v>1.045685E-4</v>
      </c>
      <c r="D3710">
        <f t="shared" si="115"/>
        <v>2295.146243849706</v>
      </c>
    </row>
    <row r="3711" spans="1:4" x14ac:dyDescent="0.3">
      <c r="A3711">
        <v>-9.6658059999999999E-5</v>
      </c>
      <c r="B3711">
        <v>-0.219999999999998</v>
      </c>
      <c r="C3711">
        <f t="shared" si="114"/>
        <v>9.6658059999999999E-5</v>
      </c>
      <c r="D3711">
        <f t="shared" si="115"/>
        <v>2276.0647172103186</v>
      </c>
    </row>
    <row r="3712" spans="1:4" x14ac:dyDescent="0.3">
      <c r="A3712">
        <v>-8.7555460000000003E-5</v>
      </c>
      <c r="B3712">
        <v>-0.19999999999999801</v>
      </c>
      <c r="C3712">
        <f t="shared" si="114"/>
        <v>8.7555460000000003E-5</v>
      </c>
      <c r="D3712">
        <f t="shared" si="115"/>
        <v>2284.2664523719936</v>
      </c>
    </row>
    <row r="3713" spans="1:4" x14ac:dyDescent="0.3">
      <c r="A3713">
        <v>-7.9198379999999996E-5</v>
      </c>
      <c r="B3713">
        <v>-0.17999999999999799</v>
      </c>
      <c r="C3713">
        <f t="shared" si="114"/>
        <v>7.9198379999999996E-5</v>
      </c>
      <c r="D3713">
        <f t="shared" si="115"/>
        <v>2272.7737612814553</v>
      </c>
    </row>
    <row r="3714" spans="1:4" x14ac:dyDescent="0.3">
      <c r="A3714">
        <v>-7.0882990000000005E-5</v>
      </c>
      <c r="B3714">
        <v>-0.159999999999998</v>
      </c>
      <c r="C3714">
        <f t="shared" si="114"/>
        <v>7.0882990000000005E-5</v>
      </c>
      <c r="D3714">
        <f t="shared" si="115"/>
        <v>2257.2411237166771</v>
      </c>
    </row>
    <row r="3715" spans="1:4" x14ac:dyDescent="0.3">
      <c r="A3715">
        <v>-6.2554379999999997E-5</v>
      </c>
      <c r="B3715">
        <v>-0.13999999999999799</v>
      </c>
      <c r="C3715">
        <f t="shared" ref="C3715:C3778" si="116">ABS(A3715)</f>
        <v>6.2554379999999997E-5</v>
      </c>
      <c r="D3715">
        <f t="shared" ref="D3715:D3778" si="117">B3715/A3715</f>
        <v>2238.0527150936191</v>
      </c>
    </row>
    <row r="3716" spans="1:4" x14ac:dyDescent="0.3">
      <c r="A3716">
        <v>-5.4223030000000001E-5</v>
      </c>
      <c r="B3716">
        <v>-0.119999999999998</v>
      </c>
      <c r="C3716">
        <f t="shared" si="116"/>
        <v>5.4223030000000001E-5</v>
      </c>
      <c r="D3716">
        <f t="shared" si="117"/>
        <v>2213.0817846217374</v>
      </c>
    </row>
    <row r="3717" spans="1:4" x14ac:dyDescent="0.3">
      <c r="A3717">
        <v>-4.5942290000000002E-5</v>
      </c>
      <c r="B3717" s="1">
        <v>-9.9999999999998104E-2</v>
      </c>
      <c r="C3717">
        <f t="shared" si="116"/>
        <v>4.5942290000000002E-5</v>
      </c>
      <c r="D3717">
        <f t="shared" si="117"/>
        <v>2176.6437850616089</v>
      </c>
    </row>
    <row r="3718" spans="1:4" x14ac:dyDescent="0.3">
      <c r="A3718">
        <v>-3.768099E-5</v>
      </c>
      <c r="B3718" s="1">
        <v>-7.99999999999981E-2</v>
      </c>
      <c r="C3718">
        <f t="shared" si="116"/>
        <v>3.768099E-5</v>
      </c>
      <c r="D3718">
        <f t="shared" si="117"/>
        <v>2123.0864688002653</v>
      </c>
    </row>
    <row r="3719" spans="1:4" x14ac:dyDescent="0.3">
      <c r="A3719">
        <v>-2.8670280000000001E-5</v>
      </c>
      <c r="B3719" s="1">
        <v>-5.9999999999998103E-2</v>
      </c>
      <c r="C3719">
        <f t="shared" si="116"/>
        <v>2.8670280000000001E-5</v>
      </c>
      <c r="D3719">
        <f t="shared" si="117"/>
        <v>2092.7594707829189</v>
      </c>
    </row>
    <row r="3720" spans="1:4" x14ac:dyDescent="0.3">
      <c r="A3720">
        <v>-1.979317E-5</v>
      </c>
      <c r="B3720" s="1">
        <v>-3.99999999999981E-2</v>
      </c>
      <c r="C3720">
        <f t="shared" si="116"/>
        <v>1.979317E-5</v>
      </c>
      <c r="D3720">
        <f t="shared" si="117"/>
        <v>2020.8991283355874</v>
      </c>
    </row>
    <row r="3721" spans="1:4" x14ac:dyDescent="0.3">
      <c r="A3721">
        <v>-1.023571E-5</v>
      </c>
      <c r="B3721" s="1">
        <v>-1.9999999999998099E-2</v>
      </c>
      <c r="C3721">
        <f t="shared" si="116"/>
        <v>1.023571E-5</v>
      </c>
      <c r="D3721">
        <f t="shared" si="117"/>
        <v>1953.9435955100428</v>
      </c>
    </row>
    <row r="3722" spans="1:4" x14ac:dyDescent="0.3">
      <c r="A3722">
        <v>-6.5719200000000005E-8</v>
      </c>
      <c r="B3722" s="1">
        <v>1.94982918699793E-15</v>
      </c>
      <c r="C3722">
        <f t="shared" si="116"/>
        <v>6.5719200000000005E-8</v>
      </c>
      <c r="D3722">
        <f t="shared" si="117"/>
        <v>-2.966909498286543E-8</v>
      </c>
    </row>
    <row r="3723" spans="1:4" x14ac:dyDescent="0.3">
      <c r="A3723">
        <v>1.132235E-5</v>
      </c>
      <c r="B3723">
        <v>2.0000000000001999E-2</v>
      </c>
      <c r="C3723">
        <f t="shared" si="116"/>
        <v>1.132235E-5</v>
      </c>
      <c r="D3723">
        <f t="shared" si="117"/>
        <v>1766.4177489657181</v>
      </c>
    </row>
    <row r="3724" spans="1:4" x14ac:dyDescent="0.3">
      <c r="A3724">
        <v>2.4022670000000001E-5</v>
      </c>
      <c r="B3724">
        <v>4.0000000000001999E-2</v>
      </c>
      <c r="C3724">
        <f t="shared" si="116"/>
        <v>2.4022670000000001E-5</v>
      </c>
      <c r="D3724">
        <f t="shared" si="117"/>
        <v>1665.0938467706544</v>
      </c>
    </row>
    <row r="3725" spans="1:4" x14ac:dyDescent="0.3">
      <c r="A3725">
        <v>3.8375920000000001E-5</v>
      </c>
      <c r="B3725">
        <v>6.0000000000002003E-2</v>
      </c>
      <c r="C3725">
        <f t="shared" si="116"/>
        <v>3.8375920000000001E-5</v>
      </c>
      <c r="D3725">
        <f t="shared" si="117"/>
        <v>1563.480432521279</v>
      </c>
    </row>
    <row r="3726" spans="1:4" x14ac:dyDescent="0.3">
      <c r="A3726">
        <v>5.563899E-5</v>
      </c>
      <c r="B3726">
        <v>8.0000000000002E-2</v>
      </c>
      <c r="C3726">
        <f t="shared" si="116"/>
        <v>5.563899E-5</v>
      </c>
      <c r="D3726">
        <f t="shared" si="117"/>
        <v>1437.8406221968085</v>
      </c>
    </row>
    <row r="3727" spans="1:4" x14ac:dyDescent="0.3">
      <c r="A3727">
        <v>7.4859480000000002E-5</v>
      </c>
      <c r="B3727">
        <v>0.100000000000002</v>
      </c>
      <c r="C3727">
        <f t="shared" si="116"/>
        <v>7.4859480000000002E-5</v>
      </c>
      <c r="D3727">
        <f t="shared" si="117"/>
        <v>1335.8361559551577</v>
      </c>
    </row>
    <row r="3728" spans="1:4" x14ac:dyDescent="0.3">
      <c r="A3728">
        <v>9.7768400000000004E-5</v>
      </c>
      <c r="B3728">
        <v>0.12000000000000199</v>
      </c>
      <c r="C3728">
        <f t="shared" si="116"/>
        <v>9.7768400000000004E-5</v>
      </c>
      <c r="D3728">
        <f t="shared" si="117"/>
        <v>1227.3904451745348</v>
      </c>
    </row>
    <row r="3729" spans="1:4" x14ac:dyDescent="0.3">
      <c r="A3729">
        <v>1.2558440000000001E-4</v>
      </c>
      <c r="B3729">
        <v>0.14000000000000201</v>
      </c>
      <c r="C3729">
        <f t="shared" si="116"/>
        <v>1.2558440000000001E-4</v>
      </c>
      <c r="D3729">
        <f t="shared" si="117"/>
        <v>1114.7881424763107</v>
      </c>
    </row>
    <row r="3730" spans="1:4" x14ac:dyDescent="0.3">
      <c r="A3730">
        <v>1.566336E-4</v>
      </c>
      <c r="B3730">
        <v>0.160000000000002</v>
      </c>
      <c r="C3730">
        <f t="shared" si="116"/>
        <v>1.566336E-4</v>
      </c>
      <c r="D3730">
        <f t="shared" si="117"/>
        <v>1021.4921957996369</v>
      </c>
    </row>
    <row r="3731" spans="1:4" x14ac:dyDescent="0.3">
      <c r="A3731">
        <v>1.9267500000000001E-4</v>
      </c>
      <c r="B3731">
        <v>0.18000000000000199</v>
      </c>
      <c r="C3731">
        <f t="shared" si="116"/>
        <v>1.9267500000000001E-4</v>
      </c>
      <c r="D3731">
        <f t="shared" si="117"/>
        <v>934.21564811211613</v>
      </c>
    </row>
    <row r="3732" spans="1:4" x14ac:dyDescent="0.3">
      <c r="A3732">
        <v>2.362485E-4</v>
      </c>
      <c r="B3732">
        <v>0.20000000000000201</v>
      </c>
      <c r="C3732">
        <f t="shared" si="116"/>
        <v>2.362485E-4</v>
      </c>
      <c r="D3732">
        <f t="shared" si="117"/>
        <v>846.5662215844842</v>
      </c>
    </row>
    <row r="3733" spans="1:4" x14ac:dyDescent="0.3">
      <c r="A3733">
        <v>2.8273490000000002E-4</v>
      </c>
      <c r="B3733">
        <v>0.220000000000002</v>
      </c>
      <c r="C3733">
        <f t="shared" si="116"/>
        <v>2.8273490000000002E-4</v>
      </c>
      <c r="D3733">
        <f t="shared" si="117"/>
        <v>778.11405666580947</v>
      </c>
    </row>
    <row r="3734" spans="1:4" x14ac:dyDescent="0.3">
      <c r="A3734">
        <v>3.3687920000000001E-4</v>
      </c>
      <c r="B3734">
        <v>0.24000000000000199</v>
      </c>
      <c r="C3734">
        <f t="shared" si="116"/>
        <v>3.3687920000000001E-4</v>
      </c>
      <c r="D3734">
        <f t="shared" si="117"/>
        <v>712.42154457740935</v>
      </c>
    </row>
    <row r="3735" spans="1:4" x14ac:dyDescent="0.3">
      <c r="A3735">
        <v>3.996068E-4</v>
      </c>
      <c r="B3735">
        <v>0.26000000000000201</v>
      </c>
      <c r="C3735">
        <f t="shared" si="116"/>
        <v>3.996068E-4</v>
      </c>
      <c r="D3735">
        <f t="shared" si="117"/>
        <v>650.63957870587285</v>
      </c>
    </row>
    <row r="3736" spans="1:4" x14ac:dyDescent="0.3">
      <c r="A3736">
        <v>4.6766139999999999E-4</v>
      </c>
      <c r="B3736">
        <v>0.28000000000000203</v>
      </c>
      <c r="C3736">
        <f t="shared" si="116"/>
        <v>4.6766139999999999E-4</v>
      </c>
      <c r="D3736">
        <f t="shared" si="117"/>
        <v>598.72377750227417</v>
      </c>
    </row>
    <row r="3737" spans="1:4" x14ac:dyDescent="0.3">
      <c r="A3737">
        <v>5.4424949999999997E-4</v>
      </c>
      <c r="B3737">
        <v>0.30000000000000199</v>
      </c>
      <c r="C3737">
        <f t="shared" si="116"/>
        <v>5.4424949999999997E-4</v>
      </c>
      <c r="D3737">
        <f t="shared" si="117"/>
        <v>551.21777787577571</v>
      </c>
    </row>
    <row r="3738" spans="1:4" x14ac:dyDescent="0.3">
      <c r="A3738">
        <v>6.2533360000000004E-4</v>
      </c>
      <c r="B3738">
        <v>0.32000000000000201</v>
      </c>
      <c r="C3738">
        <f t="shared" si="116"/>
        <v>6.2533360000000004E-4</v>
      </c>
      <c r="D3738">
        <f t="shared" si="117"/>
        <v>511.72686067085152</v>
      </c>
    </row>
    <row r="3739" spans="1:4" x14ac:dyDescent="0.3">
      <c r="A3739">
        <v>7.1598180000000003E-4</v>
      </c>
      <c r="B3739">
        <v>0.34000000000000202</v>
      </c>
      <c r="C3739">
        <f t="shared" si="116"/>
        <v>7.1598180000000003E-4</v>
      </c>
      <c r="D3739">
        <f t="shared" si="117"/>
        <v>474.8724059745681</v>
      </c>
    </row>
    <row r="3740" spans="1:4" x14ac:dyDescent="0.3">
      <c r="A3740">
        <v>8.1215729999999998E-4</v>
      </c>
      <c r="B3740">
        <v>0.36000000000000199</v>
      </c>
      <c r="C3740">
        <f t="shared" si="116"/>
        <v>8.1215729999999998E-4</v>
      </c>
      <c r="D3740">
        <f t="shared" si="117"/>
        <v>443.26388496415905</v>
      </c>
    </row>
    <row r="3741" spans="1:4" x14ac:dyDescent="0.3">
      <c r="A3741">
        <v>9.1828020000000001E-4</v>
      </c>
      <c r="B3741">
        <v>0.380000000000002</v>
      </c>
      <c r="C3741">
        <f t="shared" si="116"/>
        <v>9.1828020000000001E-4</v>
      </c>
      <c r="D3741">
        <f t="shared" si="117"/>
        <v>413.81704625668942</v>
      </c>
    </row>
    <row r="3742" spans="1:4" x14ac:dyDescent="0.3">
      <c r="A3742">
        <v>1.0299440000000001E-3</v>
      </c>
      <c r="B3742">
        <v>0.40000000000000202</v>
      </c>
      <c r="C3742">
        <f t="shared" si="116"/>
        <v>1.0299440000000001E-3</v>
      </c>
      <c r="D3742">
        <f t="shared" si="117"/>
        <v>388.37062985948944</v>
      </c>
    </row>
    <row r="3743" spans="1:4" x14ac:dyDescent="0.3">
      <c r="A3743">
        <v>1.1572520000000001E-3</v>
      </c>
      <c r="B3743">
        <v>0.42000000000000198</v>
      </c>
      <c r="C3743">
        <f t="shared" si="116"/>
        <v>1.1572520000000001E-3</v>
      </c>
      <c r="D3743">
        <f t="shared" si="117"/>
        <v>362.92873116659285</v>
      </c>
    </row>
    <row r="3744" spans="1:4" x14ac:dyDescent="0.3">
      <c r="A3744">
        <v>1.2847379999999999E-3</v>
      </c>
      <c r="B3744">
        <v>0.440000000000002</v>
      </c>
      <c r="C3744">
        <f t="shared" si="116"/>
        <v>1.2847379999999999E-3</v>
      </c>
      <c r="D3744">
        <f t="shared" si="117"/>
        <v>342.48228043383324</v>
      </c>
    </row>
    <row r="3745" spans="1:4" x14ac:dyDescent="0.3">
      <c r="A3745">
        <v>1.4196930000000001E-3</v>
      </c>
      <c r="B3745">
        <v>0.46000000000000202</v>
      </c>
      <c r="C3745">
        <f t="shared" si="116"/>
        <v>1.4196930000000001E-3</v>
      </c>
      <c r="D3745">
        <f t="shared" si="117"/>
        <v>324.01371282383019</v>
      </c>
    </row>
    <row r="3746" spans="1:4" x14ac:dyDescent="0.3">
      <c r="A3746">
        <v>1.556909E-3</v>
      </c>
      <c r="B3746">
        <v>0.48000000000000198</v>
      </c>
      <c r="C3746">
        <f t="shared" si="116"/>
        <v>1.556909E-3</v>
      </c>
      <c r="D3746">
        <f t="shared" si="117"/>
        <v>308.3031827807547</v>
      </c>
    </row>
    <row r="3747" spans="1:4" x14ac:dyDescent="0.3">
      <c r="A3747">
        <v>1.701861E-3</v>
      </c>
      <c r="B3747">
        <v>0.500000000000002</v>
      </c>
      <c r="C3747">
        <f t="shared" si="116"/>
        <v>1.701861E-3</v>
      </c>
      <c r="D3747">
        <f t="shared" si="117"/>
        <v>293.79602682005287</v>
      </c>
    </row>
    <row r="3748" spans="1:4" x14ac:dyDescent="0.3">
      <c r="A3748">
        <v>1.8502740000000001E-3</v>
      </c>
      <c r="B3748">
        <v>0.52000000000000202</v>
      </c>
      <c r="C3748">
        <f t="shared" si="116"/>
        <v>1.8502740000000001E-3</v>
      </c>
      <c r="D3748">
        <f t="shared" si="117"/>
        <v>281.03945685882309</v>
      </c>
    </row>
    <row r="3749" spans="1:4" x14ac:dyDescent="0.3">
      <c r="A3749">
        <v>2.0070209999999999E-3</v>
      </c>
      <c r="B3749">
        <v>0.54000000000000203</v>
      </c>
      <c r="C3749">
        <f t="shared" si="116"/>
        <v>2.0070209999999999E-3</v>
      </c>
      <c r="D3749">
        <f t="shared" si="117"/>
        <v>269.05548073488126</v>
      </c>
    </row>
    <row r="3750" spans="1:4" x14ac:dyDescent="0.3">
      <c r="A3750">
        <v>2.1657999999999998E-3</v>
      </c>
      <c r="B3750">
        <v>0.56000000000000205</v>
      </c>
      <c r="C3750">
        <f t="shared" si="116"/>
        <v>2.1657999999999998E-3</v>
      </c>
      <c r="D3750">
        <f t="shared" si="117"/>
        <v>258.56496444731835</v>
      </c>
    </row>
    <row r="3751" spans="1:4" x14ac:dyDescent="0.3">
      <c r="A3751">
        <v>2.3376780000000002E-3</v>
      </c>
      <c r="B3751">
        <v>0.58000000000000196</v>
      </c>
      <c r="C3751">
        <f t="shared" si="116"/>
        <v>2.3376780000000002E-3</v>
      </c>
      <c r="D3751">
        <f t="shared" si="117"/>
        <v>248.10944877780511</v>
      </c>
    </row>
    <row r="3752" spans="1:4" x14ac:dyDescent="0.3">
      <c r="A3752">
        <v>2.5090780000000001E-3</v>
      </c>
      <c r="B3752">
        <v>0.60000000000000198</v>
      </c>
      <c r="C3752">
        <f t="shared" si="116"/>
        <v>2.5090780000000001E-3</v>
      </c>
      <c r="D3752">
        <f t="shared" si="117"/>
        <v>239.13166509769803</v>
      </c>
    </row>
    <row r="3753" spans="1:4" x14ac:dyDescent="0.3">
      <c r="A3753">
        <v>2.6839939999999999E-3</v>
      </c>
      <c r="B3753">
        <v>0.62000000000000199</v>
      </c>
      <c r="C3753">
        <f t="shared" si="116"/>
        <v>2.6839939999999999E-3</v>
      </c>
      <c r="D3753">
        <f t="shared" si="117"/>
        <v>230.99902607830049</v>
      </c>
    </row>
    <row r="3754" spans="1:4" x14ac:dyDescent="0.3">
      <c r="A3754">
        <v>2.8655379999999999E-3</v>
      </c>
      <c r="B3754">
        <v>0.64000000000000201</v>
      </c>
      <c r="C3754">
        <f t="shared" si="116"/>
        <v>2.8655379999999999E-3</v>
      </c>
      <c r="D3754">
        <f t="shared" si="117"/>
        <v>223.34374906213145</v>
      </c>
    </row>
    <row r="3755" spans="1:4" x14ac:dyDescent="0.3">
      <c r="A3755">
        <v>3.0514240000000001E-3</v>
      </c>
      <c r="B3755">
        <v>0.66000000000000203</v>
      </c>
      <c r="C3755">
        <f t="shared" si="116"/>
        <v>3.0514240000000001E-3</v>
      </c>
      <c r="D3755">
        <f t="shared" si="117"/>
        <v>216.29245886510756</v>
      </c>
    </row>
    <row r="3756" spans="1:4" x14ac:dyDescent="0.3">
      <c r="A3756">
        <v>3.2398840000000002E-3</v>
      </c>
      <c r="B3756">
        <v>0.68000000000000205</v>
      </c>
      <c r="C3756">
        <f t="shared" si="116"/>
        <v>3.2398840000000002E-3</v>
      </c>
      <c r="D3756">
        <f t="shared" si="117"/>
        <v>209.88405757737067</v>
      </c>
    </row>
    <row r="3757" spans="1:4" x14ac:dyDescent="0.3">
      <c r="A3757">
        <v>3.4358100000000001E-3</v>
      </c>
      <c r="B3757">
        <v>0.70000000000000195</v>
      </c>
      <c r="C3757">
        <f t="shared" si="116"/>
        <v>3.4358100000000001E-3</v>
      </c>
      <c r="D3757">
        <f t="shared" si="117"/>
        <v>203.73652792209171</v>
      </c>
    </row>
    <row r="3758" spans="1:4" x14ac:dyDescent="0.3">
      <c r="A3758">
        <v>3.6370830000000002E-3</v>
      </c>
      <c r="B3758">
        <v>0.72000000000000197</v>
      </c>
      <c r="C3758">
        <f t="shared" si="116"/>
        <v>3.6370830000000002E-3</v>
      </c>
      <c r="D3758">
        <f t="shared" si="117"/>
        <v>197.96083839714461</v>
      </c>
    </row>
    <row r="3759" spans="1:4" x14ac:dyDescent="0.3">
      <c r="A3759">
        <v>3.8423580000000001E-3</v>
      </c>
      <c r="B3759">
        <v>0.74000000000000199</v>
      </c>
      <c r="C3759">
        <f t="shared" si="116"/>
        <v>3.8423580000000001E-3</v>
      </c>
      <c r="D3759">
        <f t="shared" si="117"/>
        <v>192.59007099286478</v>
      </c>
    </row>
    <row r="3760" spans="1:4" x14ac:dyDescent="0.3">
      <c r="A3760">
        <v>4.0496309999999997E-3</v>
      </c>
      <c r="B3760">
        <v>0.76000000000000201</v>
      </c>
      <c r="C3760">
        <f t="shared" si="116"/>
        <v>4.0496309999999997E-3</v>
      </c>
      <c r="D3760">
        <f t="shared" si="117"/>
        <v>187.67141993924929</v>
      </c>
    </row>
    <row r="3761" spans="1:4" x14ac:dyDescent="0.3">
      <c r="A3761">
        <v>4.2635349999999997E-3</v>
      </c>
      <c r="B3761">
        <v>0.78000000000000203</v>
      </c>
      <c r="C3761">
        <f t="shared" si="116"/>
        <v>4.2635349999999997E-3</v>
      </c>
      <c r="D3761">
        <f t="shared" si="117"/>
        <v>182.94678007803432</v>
      </c>
    </row>
    <row r="3762" spans="1:4" x14ac:dyDescent="0.3">
      <c r="A3762">
        <v>4.4747329999999998E-3</v>
      </c>
      <c r="B3762">
        <v>0.80000000000000204</v>
      </c>
      <c r="C3762">
        <f t="shared" si="116"/>
        <v>4.4747329999999998E-3</v>
      </c>
      <c r="D3762">
        <f t="shared" si="117"/>
        <v>178.78161669087342</v>
      </c>
    </row>
    <row r="3763" spans="1:4" x14ac:dyDescent="0.3">
      <c r="A3763">
        <v>4.6969969999999996E-3</v>
      </c>
      <c r="B3763">
        <v>0.82000000000000195</v>
      </c>
      <c r="C3763">
        <f t="shared" si="116"/>
        <v>4.6969969999999996E-3</v>
      </c>
      <c r="D3763">
        <f t="shared" si="117"/>
        <v>174.57963034679435</v>
      </c>
    </row>
    <row r="3764" spans="1:4" x14ac:dyDescent="0.3">
      <c r="A3764">
        <v>4.9151849999999999E-3</v>
      </c>
      <c r="B3764">
        <v>0.84000000000000197</v>
      </c>
      <c r="C3764">
        <f t="shared" si="116"/>
        <v>4.9151849999999999E-3</v>
      </c>
      <c r="D3764">
        <f t="shared" si="117"/>
        <v>170.8989590422338</v>
      </c>
    </row>
    <row r="3765" spans="1:4" x14ac:dyDescent="0.3">
      <c r="A3765">
        <v>5.1434890000000002E-3</v>
      </c>
      <c r="B3765">
        <v>0.86000000000000199</v>
      </c>
      <c r="C3765">
        <f t="shared" si="116"/>
        <v>5.1434890000000002E-3</v>
      </c>
      <c r="D3765">
        <f t="shared" si="117"/>
        <v>167.20167963808262</v>
      </c>
    </row>
    <row r="3766" spans="1:4" x14ac:dyDescent="0.3">
      <c r="A3766">
        <v>5.3766550000000001E-3</v>
      </c>
      <c r="B3766">
        <v>0.880000000000002</v>
      </c>
      <c r="C3766">
        <f t="shared" si="116"/>
        <v>5.3766550000000001E-3</v>
      </c>
      <c r="D3766">
        <f t="shared" si="117"/>
        <v>163.67053493296518</v>
      </c>
    </row>
    <row r="3767" spans="1:4" x14ac:dyDescent="0.3">
      <c r="A3767">
        <v>5.6183439999999999E-3</v>
      </c>
      <c r="B3767">
        <v>0.90000000000000202</v>
      </c>
      <c r="C3767">
        <f t="shared" si="116"/>
        <v>5.6183439999999999E-3</v>
      </c>
      <c r="D3767">
        <f t="shared" si="117"/>
        <v>160.18955051524114</v>
      </c>
    </row>
    <row r="3768" spans="1:4" x14ac:dyDescent="0.3">
      <c r="A3768">
        <v>5.8543880000000003E-3</v>
      </c>
      <c r="B3768">
        <v>0.92000000000000204</v>
      </c>
      <c r="C3768">
        <f t="shared" si="116"/>
        <v>5.8543880000000003E-3</v>
      </c>
      <c r="D3768">
        <f t="shared" si="117"/>
        <v>157.14708352094223</v>
      </c>
    </row>
    <row r="3769" spans="1:4" x14ac:dyDescent="0.3">
      <c r="A3769">
        <v>6.0939039999999998E-3</v>
      </c>
      <c r="B3769">
        <v>0.94000000000000306</v>
      </c>
      <c r="C3769">
        <f t="shared" si="116"/>
        <v>6.0939039999999998E-3</v>
      </c>
      <c r="D3769">
        <f t="shared" si="117"/>
        <v>154.25251201856858</v>
      </c>
    </row>
    <row r="3770" spans="1:4" x14ac:dyDescent="0.3">
      <c r="A3770">
        <v>6.340348E-3</v>
      </c>
      <c r="B3770">
        <v>0.96000000000000296</v>
      </c>
      <c r="C3770">
        <f t="shared" si="116"/>
        <v>6.340348E-3</v>
      </c>
      <c r="D3770">
        <f t="shared" si="117"/>
        <v>151.41124745834188</v>
      </c>
    </row>
    <row r="3771" spans="1:4" x14ac:dyDescent="0.3">
      <c r="A3771">
        <v>6.5841670000000001E-3</v>
      </c>
      <c r="B3771">
        <v>0.98000000000000298</v>
      </c>
      <c r="C3771">
        <f t="shared" si="116"/>
        <v>6.5841670000000001E-3</v>
      </c>
      <c r="D3771">
        <f t="shared" si="117"/>
        <v>148.84191120911771</v>
      </c>
    </row>
    <row r="3772" spans="1:4" x14ac:dyDescent="0.3">
      <c r="A3772">
        <v>6.8384730000000003E-3</v>
      </c>
      <c r="B3772">
        <v>1</v>
      </c>
      <c r="C3772">
        <f t="shared" si="116"/>
        <v>6.8384730000000003E-3</v>
      </c>
      <c r="D3772">
        <f t="shared" si="117"/>
        <v>146.23147594499531</v>
      </c>
    </row>
    <row r="3773" spans="1:4" x14ac:dyDescent="0.3">
      <c r="A3773">
        <v>7.0876460000000004E-3</v>
      </c>
      <c r="B3773">
        <v>1.02</v>
      </c>
      <c r="C3773">
        <f t="shared" si="116"/>
        <v>7.0876460000000004E-3</v>
      </c>
      <c r="D3773">
        <f t="shared" si="117"/>
        <v>143.91237937109162</v>
      </c>
    </row>
    <row r="3774" spans="1:4" x14ac:dyDescent="0.3">
      <c r="A3774">
        <v>7.3399700000000003E-3</v>
      </c>
      <c r="B3774">
        <v>1.04</v>
      </c>
      <c r="C3774">
        <f t="shared" si="116"/>
        <v>7.3399700000000003E-3</v>
      </c>
      <c r="D3774">
        <f t="shared" si="117"/>
        <v>141.68995241124964</v>
      </c>
    </row>
    <row r="3775" spans="1:4" x14ac:dyDescent="0.3">
      <c r="A3775">
        <v>7.6031179999999999E-3</v>
      </c>
      <c r="B3775">
        <v>1.06</v>
      </c>
      <c r="C3775">
        <f t="shared" si="116"/>
        <v>7.6031179999999999E-3</v>
      </c>
      <c r="D3775">
        <f t="shared" si="117"/>
        <v>139.41648676240459</v>
      </c>
    </row>
    <row r="3776" spans="1:4" x14ac:dyDescent="0.3">
      <c r="A3776">
        <v>7.8624449999999992E-3</v>
      </c>
      <c r="B3776">
        <v>1.08</v>
      </c>
      <c r="C3776">
        <f t="shared" si="116"/>
        <v>7.8624449999999992E-3</v>
      </c>
      <c r="D3776">
        <f t="shared" si="117"/>
        <v>137.36185117988109</v>
      </c>
    </row>
    <row r="3777" spans="1:4" x14ac:dyDescent="0.3">
      <c r="A3777">
        <v>8.1184599999999992E-3</v>
      </c>
      <c r="B3777">
        <v>1.1000000000000001</v>
      </c>
      <c r="C3777">
        <f t="shared" si="116"/>
        <v>8.1184599999999992E-3</v>
      </c>
      <c r="D3777">
        <f t="shared" si="117"/>
        <v>135.49367737230955</v>
      </c>
    </row>
    <row r="3778" spans="1:4" x14ac:dyDescent="0.3">
      <c r="A3778">
        <v>8.3796080000000002E-3</v>
      </c>
      <c r="B3778">
        <v>1.1200000000000001</v>
      </c>
      <c r="C3778">
        <f t="shared" si="116"/>
        <v>8.3796080000000002E-3</v>
      </c>
      <c r="D3778">
        <f t="shared" si="117"/>
        <v>133.65780356312612</v>
      </c>
    </row>
    <row r="3779" spans="1:4" x14ac:dyDescent="0.3">
      <c r="A3779">
        <v>8.6402600000000003E-3</v>
      </c>
      <c r="B3779">
        <v>1.1399999999999999</v>
      </c>
      <c r="C3779">
        <f t="shared" ref="C3779:C3842" si="118">ABS(A3779)</f>
        <v>8.6402600000000003E-3</v>
      </c>
      <c r="D3779">
        <f t="shared" ref="D3779:D3842" si="119">B3779/A3779</f>
        <v>131.94047401351347</v>
      </c>
    </row>
    <row r="3780" spans="1:4" x14ac:dyDescent="0.3">
      <c r="A3780">
        <v>8.9115559999999993E-3</v>
      </c>
      <c r="B3780">
        <v>1.1599999999999999</v>
      </c>
      <c r="C3780">
        <f t="shared" si="118"/>
        <v>8.9115559999999993E-3</v>
      </c>
      <c r="D3780">
        <f t="shared" si="119"/>
        <v>130.16806492603536</v>
      </c>
    </row>
    <row r="3781" spans="1:4" x14ac:dyDescent="0.3">
      <c r="A3781">
        <v>9.1768869999999999E-3</v>
      </c>
      <c r="B3781">
        <v>1.18</v>
      </c>
      <c r="C3781">
        <f t="shared" si="118"/>
        <v>9.1768869999999999E-3</v>
      </c>
      <c r="D3781">
        <f t="shared" si="119"/>
        <v>128.58390868275919</v>
      </c>
    </row>
    <row r="3782" spans="1:4" x14ac:dyDescent="0.3">
      <c r="A3782">
        <v>9.4471150000000007E-3</v>
      </c>
      <c r="B3782">
        <v>1.2</v>
      </c>
      <c r="C3782">
        <f t="shared" si="118"/>
        <v>9.4471150000000007E-3</v>
      </c>
      <c r="D3782">
        <f t="shared" si="119"/>
        <v>127.02290593477478</v>
      </c>
    </row>
    <row r="3783" spans="1:4" x14ac:dyDescent="0.3">
      <c r="A3783">
        <v>9.7259930000000005E-3</v>
      </c>
      <c r="B3783">
        <v>1.22</v>
      </c>
      <c r="C3783">
        <f t="shared" si="118"/>
        <v>9.7259930000000005E-3</v>
      </c>
      <c r="D3783">
        <f t="shared" si="119"/>
        <v>125.43706334150147</v>
      </c>
    </row>
    <row r="3784" spans="1:4" x14ac:dyDescent="0.3">
      <c r="A3784">
        <v>9.9994679999999992E-3</v>
      </c>
      <c r="B3784">
        <v>1.24</v>
      </c>
      <c r="C3784">
        <f t="shared" si="118"/>
        <v>9.9994679999999992E-3</v>
      </c>
      <c r="D3784">
        <f t="shared" si="119"/>
        <v>124.00659715096845</v>
      </c>
    </row>
    <row r="3785" spans="1:4" x14ac:dyDescent="0.3">
      <c r="A3785">
        <v>1.027409E-2</v>
      </c>
      <c r="B3785">
        <v>1.26</v>
      </c>
      <c r="C3785">
        <f t="shared" si="118"/>
        <v>1.027409E-2</v>
      </c>
      <c r="D3785">
        <f t="shared" si="119"/>
        <v>122.63859864961277</v>
      </c>
    </row>
    <row r="3786" spans="1:4" x14ac:dyDescent="0.3">
      <c r="A3786">
        <v>1.054917E-2</v>
      </c>
      <c r="B3786">
        <v>1.28</v>
      </c>
      <c r="C3786">
        <f t="shared" si="118"/>
        <v>1.054917E-2</v>
      </c>
      <c r="D3786">
        <f t="shared" si="119"/>
        <v>121.33656012747923</v>
      </c>
    </row>
    <row r="3787" spans="1:4" x14ac:dyDescent="0.3">
      <c r="A3787">
        <v>1.080881E-2</v>
      </c>
      <c r="B3787">
        <v>1.3</v>
      </c>
      <c r="C3787">
        <f t="shared" si="118"/>
        <v>1.080881E-2</v>
      </c>
      <c r="D3787">
        <f t="shared" si="119"/>
        <v>120.27225938840631</v>
      </c>
    </row>
    <row r="3788" spans="1:4" x14ac:dyDescent="0.3">
      <c r="A3788">
        <v>1.1088880000000001E-2</v>
      </c>
      <c r="B3788">
        <v>1.32</v>
      </c>
      <c r="C3788">
        <f t="shared" si="118"/>
        <v>1.1088880000000001E-2</v>
      </c>
      <c r="D3788">
        <f t="shared" si="119"/>
        <v>119.03817157368462</v>
      </c>
    </row>
    <row r="3789" spans="1:4" x14ac:dyDescent="0.3">
      <c r="A3789">
        <v>1.1364239999999999E-2</v>
      </c>
      <c r="B3789">
        <v>1.34</v>
      </c>
      <c r="C3789">
        <f t="shared" si="118"/>
        <v>1.1364239999999999E-2</v>
      </c>
      <c r="D3789">
        <f t="shared" si="119"/>
        <v>117.91373642232126</v>
      </c>
    </row>
    <row r="3790" spans="1:4" x14ac:dyDescent="0.3">
      <c r="A3790">
        <v>1.163965E-2</v>
      </c>
      <c r="B3790">
        <v>1.36</v>
      </c>
      <c r="C3790">
        <f t="shared" si="118"/>
        <v>1.163965E-2</v>
      </c>
      <c r="D3790">
        <f t="shared" si="119"/>
        <v>116.84200126292458</v>
      </c>
    </row>
    <row r="3791" spans="1:4" x14ac:dyDescent="0.3">
      <c r="A3791">
        <v>1.191766E-2</v>
      </c>
      <c r="B3791">
        <v>1.38</v>
      </c>
      <c r="C3791">
        <f t="shared" si="118"/>
        <v>1.191766E-2</v>
      </c>
      <c r="D3791">
        <f t="shared" si="119"/>
        <v>115.79454355972564</v>
      </c>
    </row>
    <row r="3792" spans="1:4" x14ac:dyDescent="0.3">
      <c r="A3792">
        <v>1.218327E-2</v>
      </c>
      <c r="B3792">
        <v>1.4</v>
      </c>
      <c r="C3792">
        <f t="shared" si="118"/>
        <v>1.218327E-2</v>
      </c>
      <c r="D3792">
        <f t="shared" si="119"/>
        <v>114.91167806344274</v>
      </c>
    </row>
    <row r="3793" spans="1:4" x14ac:dyDescent="0.3">
      <c r="A3793">
        <v>1.246823E-2</v>
      </c>
      <c r="B3793">
        <v>1.42</v>
      </c>
      <c r="C3793">
        <f t="shared" si="118"/>
        <v>1.246823E-2</v>
      </c>
      <c r="D3793">
        <f t="shared" si="119"/>
        <v>113.88946145523461</v>
      </c>
    </row>
    <row r="3794" spans="1:4" x14ac:dyDescent="0.3">
      <c r="A3794">
        <v>1.2750569999999999E-2</v>
      </c>
      <c r="B3794">
        <v>1.44</v>
      </c>
      <c r="C3794">
        <f t="shared" si="118"/>
        <v>1.2750569999999999E-2</v>
      </c>
      <c r="D3794">
        <f t="shared" si="119"/>
        <v>112.93612756135609</v>
      </c>
    </row>
    <row r="3795" spans="1:4" x14ac:dyDescent="0.3">
      <c r="A3795">
        <v>1.302418E-2</v>
      </c>
      <c r="B3795">
        <v>1.46</v>
      </c>
      <c r="C3795">
        <f t="shared" si="118"/>
        <v>1.302418E-2</v>
      </c>
      <c r="D3795">
        <f t="shared" si="119"/>
        <v>112.09918781835017</v>
      </c>
    </row>
    <row r="3796" spans="1:4" x14ac:dyDescent="0.3">
      <c r="A3796">
        <v>1.328469E-2</v>
      </c>
      <c r="B3796">
        <v>1.48</v>
      </c>
      <c r="C3796">
        <f t="shared" si="118"/>
        <v>1.328469E-2</v>
      </c>
      <c r="D3796">
        <f t="shared" si="119"/>
        <v>111.40643853940136</v>
      </c>
    </row>
    <row r="3797" spans="1:4" x14ac:dyDescent="0.3">
      <c r="A3797">
        <v>1.3565280000000001E-2</v>
      </c>
      <c r="B3797">
        <v>1.5</v>
      </c>
      <c r="C3797">
        <f t="shared" si="118"/>
        <v>1.3565280000000001E-2</v>
      </c>
      <c r="D3797">
        <f t="shared" si="119"/>
        <v>110.57641272424895</v>
      </c>
    </row>
    <row r="3798" spans="1:4" x14ac:dyDescent="0.3">
      <c r="A3798">
        <v>1.3838680000000001E-2</v>
      </c>
      <c r="B3798">
        <v>1.52</v>
      </c>
      <c r="C3798">
        <f t="shared" si="118"/>
        <v>1.3838680000000001E-2</v>
      </c>
      <c r="D3798">
        <f t="shared" si="119"/>
        <v>109.83706538484884</v>
      </c>
    </row>
    <row r="3799" spans="1:4" x14ac:dyDescent="0.3">
      <c r="A3799">
        <v>1.410196E-2</v>
      </c>
      <c r="B3799">
        <v>1.54</v>
      </c>
      <c r="C3799">
        <f t="shared" si="118"/>
        <v>1.410196E-2</v>
      </c>
      <c r="D3799">
        <f t="shared" si="119"/>
        <v>109.20467793129465</v>
      </c>
    </row>
    <row r="3800" spans="1:4" x14ac:dyDescent="0.3">
      <c r="A3800">
        <v>1.438146E-2</v>
      </c>
      <c r="B3800">
        <v>1.56</v>
      </c>
      <c r="C3800">
        <f t="shared" si="118"/>
        <v>1.438146E-2</v>
      </c>
      <c r="D3800">
        <f t="shared" si="119"/>
        <v>108.47299231093366</v>
      </c>
    </row>
    <row r="3801" spans="1:4" x14ac:dyDescent="0.3">
      <c r="A3801">
        <v>1.465732E-2</v>
      </c>
      <c r="B3801">
        <v>1.58</v>
      </c>
      <c r="C3801">
        <f t="shared" si="118"/>
        <v>1.465732E-2</v>
      </c>
      <c r="D3801">
        <f t="shared" si="119"/>
        <v>107.79596815788972</v>
      </c>
    </row>
    <row r="3802" spans="1:4" x14ac:dyDescent="0.3">
      <c r="A3802">
        <v>1.4935459999999999E-2</v>
      </c>
      <c r="B3802">
        <v>1.6</v>
      </c>
      <c r="C3802">
        <f t="shared" si="118"/>
        <v>1.4935459999999999E-2</v>
      </c>
      <c r="D3802">
        <f t="shared" si="119"/>
        <v>107.12760102467551</v>
      </c>
    </row>
    <row r="3803" spans="1:4" x14ac:dyDescent="0.3">
      <c r="A3803">
        <v>1.521754E-2</v>
      </c>
      <c r="B3803">
        <v>1.62</v>
      </c>
      <c r="C3803">
        <f t="shared" si="118"/>
        <v>1.521754E-2</v>
      </c>
      <c r="D3803">
        <f t="shared" si="119"/>
        <v>106.45610262894003</v>
      </c>
    </row>
    <row r="3804" spans="1:4" x14ac:dyDescent="0.3">
      <c r="A3804">
        <v>1.549416E-2</v>
      </c>
      <c r="B3804">
        <v>1.64</v>
      </c>
      <c r="C3804">
        <f t="shared" si="118"/>
        <v>1.549416E-2</v>
      </c>
      <c r="D3804">
        <f t="shared" si="119"/>
        <v>105.84633177919939</v>
      </c>
    </row>
    <row r="3805" spans="1:4" x14ac:dyDescent="0.3">
      <c r="A3805">
        <v>1.5777920000000001E-2</v>
      </c>
      <c r="B3805">
        <v>1.66</v>
      </c>
      <c r="C3805">
        <f t="shared" si="118"/>
        <v>1.5777920000000001E-2</v>
      </c>
      <c r="D3805">
        <f t="shared" si="119"/>
        <v>105.21031923092524</v>
      </c>
    </row>
    <row r="3806" spans="1:4" x14ac:dyDescent="0.3">
      <c r="A3806">
        <v>1.605498E-2</v>
      </c>
      <c r="B3806">
        <v>1.68</v>
      </c>
      <c r="C3806">
        <f t="shared" si="118"/>
        <v>1.605498E-2</v>
      </c>
      <c r="D3806">
        <f t="shared" si="119"/>
        <v>104.64042932473288</v>
      </c>
    </row>
    <row r="3807" spans="1:4" x14ac:dyDescent="0.3">
      <c r="A3807">
        <v>1.6342229999999999E-2</v>
      </c>
      <c r="B3807">
        <v>1.7</v>
      </c>
      <c r="C3807">
        <f t="shared" si="118"/>
        <v>1.6342229999999999E-2</v>
      </c>
      <c r="D3807">
        <f t="shared" si="119"/>
        <v>104.02497088830594</v>
      </c>
    </row>
    <row r="3808" spans="1:4" x14ac:dyDescent="0.3">
      <c r="A3808">
        <v>1.6624480000000001E-2</v>
      </c>
      <c r="B3808">
        <v>1.72</v>
      </c>
      <c r="C3808">
        <f t="shared" si="118"/>
        <v>1.6624480000000001E-2</v>
      </c>
      <c r="D3808">
        <f t="shared" si="119"/>
        <v>103.46188271753462</v>
      </c>
    </row>
    <row r="3809" spans="1:4" x14ac:dyDescent="0.3">
      <c r="A3809">
        <v>1.69055E-2</v>
      </c>
      <c r="B3809">
        <v>1.74</v>
      </c>
      <c r="C3809">
        <f t="shared" si="118"/>
        <v>1.69055E-2</v>
      </c>
      <c r="D3809">
        <f t="shared" si="119"/>
        <v>102.92508355268996</v>
      </c>
    </row>
    <row r="3810" spans="1:4" x14ac:dyDescent="0.3">
      <c r="A3810">
        <v>1.7198930000000001E-2</v>
      </c>
      <c r="B3810">
        <v>1.76</v>
      </c>
      <c r="C3810">
        <f t="shared" si="118"/>
        <v>1.7198930000000001E-2</v>
      </c>
      <c r="D3810">
        <f t="shared" si="119"/>
        <v>102.33194739440185</v>
      </c>
    </row>
    <row r="3811" spans="1:4" x14ac:dyDescent="0.3">
      <c r="A3811">
        <v>1.7469350000000002E-2</v>
      </c>
      <c r="B3811">
        <v>1.78</v>
      </c>
      <c r="C3811">
        <f t="shared" si="118"/>
        <v>1.7469350000000002E-2</v>
      </c>
      <c r="D3811">
        <f t="shared" si="119"/>
        <v>101.89274357660702</v>
      </c>
    </row>
    <row r="3812" spans="1:4" x14ac:dyDescent="0.3">
      <c r="A3812">
        <v>1.7750370000000001E-2</v>
      </c>
      <c r="B3812">
        <v>1.8</v>
      </c>
      <c r="C3812">
        <f t="shared" si="118"/>
        <v>1.7750370000000001E-2</v>
      </c>
      <c r="D3812">
        <f t="shared" si="119"/>
        <v>101.40633688199175</v>
      </c>
    </row>
    <row r="3813" spans="1:4" x14ac:dyDescent="0.3">
      <c r="A3813">
        <v>1.8043779999999999E-2</v>
      </c>
      <c r="B3813">
        <v>1.82</v>
      </c>
      <c r="C3813">
        <f t="shared" si="118"/>
        <v>1.8043779999999999E-2</v>
      </c>
      <c r="D3813">
        <f t="shared" si="119"/>
        <v>100.86578311196435</v>
      </c>
    </row>
    <row r="3814" spans="1:4" x14ac:dyDescent="0.3">
      <c r="A3814">
        <v>1.8360919999999999E-2</v>
      </c>
      <c r="B3814">
        <v>1.84</v>
      </c>
      <c r="C3814">
        <f t="shared" si="118"/>
        <v>1.8360919999999999E-2</v>
      </c>
      <c r="D3814">
        <f t="shared" si="119"/>
        <v>100.21284336514729</v>
      </c>
    </row>
    <row r="3815" spans="1:4" x14ac:dyDescent="0.3">
      <c r="A3815">
        <v>1.8675899999999999E-2</v>
      </c>
      <c r="B3815">
        <v>1.86</v>
      </c>
      <c r="C3815">
        <f t="shared" si="118"/>
        <v>1.8675899999999999E-2</v>
      </c>
      <c r="D3815">
        <f t="shared" si="119"/>
        <v>99.593593883025733</v>
      </c>
    </row>
    <row r="3816" spans="1:4" x14ac:dyDescent="0.3">
      <c r="A3816">
        <v>1.9040319999999999E-2</v>
      </c>
      <c r="B3816">
        <v>1.88</v>
      </c>
      <c r="C3816">
        <f t="shared" si="118"/>
        <v>1.9040319999999999E-2</v>
      </c>
      <c r="D3816">
        <f t="shared" si="119"/>
        <v>98.73783633888506</v>
      </c>
    </row>
    <row r="3817" spans="1:4" x14ac:dyDescent="0.3">
      <c r="A3817">
        <v>1.984781E-2</v>
      </c>
      <c r="B3817">
        <v>1.9</v>
      </c>
      <c r="C3817">
        <f t="shared" si="118"/>
        <v>1.984781E-2</v>
      </c>
      <c r="D3817">
        <f t="shared" si="119"/>
        <v>95.728445606845284</v>
      </c>
    </row>
    <row r="3818" spans="1:4" x14ac:dyDescent="0.3">
      <c r="A3818">
        <v>1.9882810000000001E-2</v>
      </c>
      <c r="B3818">
        <v>1.92</v>
      </c>
      <c r="C3818">
        <f t="shared" si="118"/>
        <v>1.9882810000000001E-2</v>
      </c>
      <c r="D3818">
        <f t="shared" si="119"/>
        <v>96.565827466037234</v>
      </c>
    </row>
    <row r="3819" spans="1:4" x14ac:dyDescent="0.3">
      <c r="A3819">
        <v>2.0079030000000001E-2</v>
      </c>
      <c r="B3819">
        <v>1.94</v>
      </c>
      <c r="C3819">
        <f t="shared" si="118"/>
        <v>2.0079030000000001E-2</v>
      </c>
      <c r="D3819">
        <f t="shared" si="119"/>
        <v>96.618213130813587</v>
      </c>
    </row>
    <row r="3820" spans="1:4" x14ac:dyDescent="0.3">
      <c r="A3820">
        <v>2.0257879999999999E-2</v>
      </c>
      <c r="B3820">
        <v>1.96</v>
      </c>
      <c r="C3820">
        <f t="shared" si="118"/>
        <v>2.0257879999999999E-2</v>
      </c>
      <c r="D3820">
        <f t="shared" si="119"/>
        <v>96.752473605332838</v>
      </c>
    </row>
    <row r="3821" spans="1:4" x14ac:dyDescent="0.3">
      <c r="A3821">
        <v>2.0496609999999998E-2</v>
      </c>
      <c r="B3821">
        <v>1.98</v>
      </c>
      <c r="C3821">
        <f t="shared" si="118"/>
        <v>2.0496609999999998E-2</v>
      </c>
      <c r="D3821">
        <f t="shared" si="119"/>
        <v>96.601340416781127</v>
      </c>
    </row>
    <row r="3822" spans="1:4" x14ac:dyDescent="0.3">
      <c r="A3822">
        <v>2.0781979999999999E-2</v>
      </c>
      <c r="B3822">
        <v>2</v>
      </c>
      <c r="C3822">
        <f t="shared" si="118"/>
        <v>2.0781979999999999E-2</v>
      </c>
      <c r="D3822">
        <f t="shared" si="119"/>
        <v>96.23722090002974</v>
      </c>
    </row>
    <row r="3823" spans="1:4" x14ac:dyDescent="0.3">
      <c r="A3823">
        <v>2.124001E-2</v>
      </c>
      <c r="B3823">
        <v>2.02</v>
      </c>
      <c r="C3823">
        <f t="shared" si="118"/>
        <v>2.124001E-2</v>
      </c>
      <c r="D3823">
        <f t="shared" si="119"/>
        <v>95.103533378750768</v>
      </c>
    </row>
    <row r="3824" spans="1:4" x14ac:dyDescent="0.3">
      <c r="A3824">
        <v>2.1469419999999999E-2</v>
      </c>
      <c r="B3824">
        <v>2.04</v>
      </c>
      <c r="C3824">
        <f t="shared" si="118"/>
        <v>2.1469419999999999E-2</v>
      </c>
      <c r="D3824">
        <f t="shared" si="119"/>
        <v>95.018868697896821</v>
      </c>
    </row>
    <row r="3825" spans="1:4" x14ac:dyDescent="0.3">
      <c r="A3825">
        <v>2.1741880000000002E-2</v>
      </c>
      <c r="B3825">
        <v>2.06</v>
      </c>
      <c r="C3825">
        <f t="shared" si="118"/>
        <v>2.1741880000000002E-2</v>
      </c>
      <c r="D3825">
        <f t="shared" si="119"/>
        <v>94.748016270902056</v>
      </c>
    </row>
    <row r="3826" spans="1:4" x14ac:dyDescent="0.3">
      <c r="A3826">
        <v>2.202523E-2</v>
      </c>
      <c r="B3826">
        <v>2.08</v>
      </c>
      <c r="C3826">
        <f t="shared" si="118"/>
        <v>2.202523E-2</v>
      </c>
      <c r="D3826">
        <f t="shared" si="119"/>
        <v>94.437152302155312</v>
      </c>
    </row>
    <row r="3827" spans="1:4" x14ac:dyDescent="0.3">
      <c r="A3827">
        <v>2.22714E-2</v>
      </c>
      <c r="B3827">
        <v>2.1</v>
      </c>
      <c r="C3827">
        <f t="shared" si="118"/>
        <v>2.22714E-2</v>
      </c>
      <c r="D3827">
        <f t="shared" si="119"/>
        <v>94.291333279452573</v>
      </c>
    </row>
    <row r="3828" spans="1:4" x14ac:dyDescent="0.3">
      <c r="A3828">
        <v>2.25542E-2</v>
      </c>
      <c r="B3828">
        <v>2.12</v>
      </c>
      <c r="C3828">
        <f t="shared" si="118"/>
        <v>2.25542E-2</v>
      </c>
      <c r="D3828">
        <f t="shared" si="119"/>
        <v>93.995796791728381</v>
      </c>
    </row>
    <row r="3829" spans="1:4" x14ac:dyDescent="0.3">
      <c r="A3829">
        <v>2.2817879999999999E-2</v>
      </c>
      <c r="B3829">
        <v>2.14</v>
      </c>
      <c r="C3829">
        <f t="shared" si="118"/>
        <v>2.2817879999999999E-2</v>
      </c>
      <c r="D3829">
        <f t="shared" si="119"/>
        <v>93.786101075121806</v>
      </c>
    </row>
    <row r="3830" spans="1:4" x14ac:dyDescent="0.3">
      <c r="A3830">
        <v>2.311061E-2</v>
      </c>
      <c r="B3830">
        <v>2.16</v>
      </c>
      <c r="C3830">
        <f t="shared" si="118"/>
        <v>2.311061E-2</v>
      </c>
      <c r="D3830">
        <f t="shared" si="119"/>
        <v>93.463565003260413</v>
      </c>
    </row>
    <row r="3831" spans="1:4" x14ac:dyDescent="0.3">
      <c r="A3831">
        <v>2.3360740000000001E-2</v>
      </c>
      <c r="B3831">
        <v>2.1800000000000002</v>
      </c>
      <c r="C3831">
        <f t="shared" si="118"/>
        <v>2.3360740000000001E-2</v>
      </c>
      <c r="D3831">
        <f t="shared" si="119"/>
        <v>93.318961642482222</v>
      </c>
    </row>
    <row r="3832" spans="1:4" x14ac:dyDescent="0.3">
      <c r="A3832">
        <v>2.3655949999999999E-2</v>
      </c>
      <c r="B3832">
        <v>2.2000000000000002</v>
      </c>
      <c r="C3832">
        <f t="shared" si="118"/>
        <v>2.3655949999999999E-2</v>
      </c>
      <c r="D3832">
        <f t="shared" si="119"/>
        <v>92.999858386579291</v>
      </c>
    </row>
    <row r="3833" spans="1:4" x14ac:dyDescent="0.3">
      <c r="A3833">
        <v>2.3963189999999999E-2</v>
      </c>
      <c r="B3833">
        <v>2.2200000000000002</v>
      </c>
      <c r="C3833">
        <f t="shared" si="118"/>
        <v>2.3963189999999999E-2</v>
      </c>
      <c r="D3833">
        <f t="shared" si="119"/>
        <v>92.642089805238797</v>
      </c>
    </row>
    <row r="3834" spans="1:4" x14ac:dyDescent="0.3">
      <c r="A3834">
        <v>2.4230060000000001E-2</v>
      </c>
      <c r="B3834">
        <v>2.2400000000000002</v>
      </c>
      <c r="C3834">
        <f t="shared" si="118"/>
        <v>2.4230060000000001E-2</v>
      </c>
      <c r="D3834">
        <f t="shared" si="119"/>
        <v>92.447150357861275</v>
      </c>
    </row>
    <row r="3835" spans="1:4" x14ac:dyDescent="0.3">
      <c r="A3835">
        <v>2.4510750000000001E-2</v>
      </c>
      <c r="B3835">
        <v>2.2599999999999998</v>
      </c>
      <c r="C3835">
        <f t="shared" si="118"/>
        <v>2.4510750000000001E-2</v>
      </c>
      <c r="D3835">
        <f t="shared" si="119"/>
        <v>92.204440908580921</v>
      </c>
    </row>
    <row r="3836" spans="1:4" x14ac:dyDescent="0.3">
      <c r="A3836">
        <v>2.480572E-2</v>
      </c>
      <c r="B3836">
        <v>2.2799999999999998</v>
      </c>
      <c r="C3836">
        <f t="shared" si="118"/>
        <v>2.480572E-2</v>
      </c>
      <c r="D3836">
        <f t="shared" si="119"/>
        <v>91.914284286043696</v>
      </c>
    </row>
    <row r="3837" spans="1:4" x14ac:dyDescent="0.3">
      <c r="A3837">
        <v>2.49979E-2</v>
      </c>
      <c r="B3837">
        <v>2.2999999999999998</v>
      </c>
      <c r="C3837">
        <f t="shared" si="118"/>
        <v>2.49979E-2</v>
      </c>
      <c r="D3837">
        <f t="shared" si="119"/>
        <v>92.007728649206527</v>
      </c>
    </row>
    <row r="3838" spans="1:4" x14ac:dyDescent="0.3">
      <c r="A3838">
        <v>2.4997849999999999E-2</v>
      </c>
      <c r="B3838">
        <v>2.3199999999999998</v>
      </c>
      <c r="C3838">
        <f t="shared" si="118"/>
        <v>2.4997849999999999E-2</v>
      </c>
      <c r="D3838">
        <f t="shared" si="119"/>
        <v>92.807981486407826</v>
      </c>
    </row>
    <row r="3839" spans="1:4" x14ac:dyDescent="0.3">
      <c r="A3839">
        <v>2.4997789999999999E-2</v>
      </c>
      <c r="B3839">
        <v>2.34</v>
      </c>
      <c r="C3839">
        <f t="shared" si="118"/>
        <v>2.4997789999999999E-2</v>
      </c>
      <c r="D3839">
        <f t="shared" si="119"/>
        <v>93.608274971507484</v>
      </c>
    </row>
    <row r="3840" spans="1:4" x14ac:dyDescent="0.3">
      <c r="A3840">
        <v>2.499796E-2</v>
      </c>
      <c r="B3840">
        <v>2.36</v>
      </c>
      <c r="C3840">
        <f t="shared" si="118"/>
        <v>2.499796E-2</v>
      </c>
      <c r="D3840">
        <f t="shared" si="119"/>
        <v>94.407703668619362</v>
      </c>
    </row>
    <row r="3841" spans="1:4" x14ac:dyDescent="0.3">
      <c r="A3841">
        <v>2.4997999999999999E-2</v>
      </c>
      <c r="B3841">
        <v>2.38</v>
      </c>
      <c r="C3841">
        <f t="shared" si="118"/>
        <v>2.4997999999999999E-2</v>
      </c>
      <c r="D3841">
        <f t="shared" si="119"/>
        <v>95.207616609328738</v>
      </c>
    </row>
    <row r="3842" spans="1:4" x14ac:dyDescent="0.3">
      <c r="A3842">
        <v>2.4997849999999999E-2</v>
      </c>
      <c r="B3842">
        <v>2.4</v>
      </c>
      <c r="C3842">
        <f t="shared" si="118"/>
        <v>2.4997849999999999E-2</v>
      </c>
      <c r="D3842">
        <f t="shared" si="119"/>
        <v>96.008256710077063</v>
      </c>
    </row>
    <row r="3843" spans="1:4" x14ac:dyDescent="0.3">
      <c r="A3843">
        <v>2.49979E-2</v>
      </c>
      <c r="B3843">
        <v>2.38</v>
      </c>
      <c r="C3843">
        <f t="shared" ref="C3843:C3906" si="120">ABS(A3843)</f>
        <v>2.49979E-2</v>
      </c>
      <c r="D3843">
        <f t="shared" ref="D3843:D3906" si="121">B3843/A3843</f>
        <v>95.207997471787621</v>
      </c>
    </row>
    <row r="3844" spans="1:4" x14ac:dyDescent="0.3">
      <c r="A3844">
        <v>2.4997990000000001E-2</v>
      </c>
      <c r="B3844">
        <v>2.36</v>
      </c>
      <c r="C3844">
        <f t="shared" si="120"/>
        <v>2.4997990000000001E-2</v>
      </c>
      <c r="D3844">
        <f t="shared" si="121"/>
        <v>94.407590370265766</v>
      </c>
    </row>
    <row r="3845" spans="1:4" x14ac:dyDescent="0.3">
      <c r="A3845">
        <v>2.499798E-2</v>
      </c>
      <c r="B3845">
        <v>2.34</v>
      </c>
      <c r="C3845">
        <f t="shared" si="120"/>
        <v>2.499798E-2</v>
      </c>
      <c r="D3845">
        <f t="shared" si="121"/>
        <v>93.60756349113008</v>
      </c>
    </row>
    <row r="3846" spans="1:4" x14ac:dyDescent="0.3">
      <c r="A3846">
        <v>2.49979E-2</v>
      </c>
      <c r="B3846">
        <v>2.3199999999999998</v>
      </c>
      <c r="C3846">
        <f t="shared" si="120"/>
        <v>2.49979E-2</v>
      </c>
      <c r="D3846">
        <f t="shared" si="121"/>
        <v>92.807795854851804</v>
      </c>
    </row>
    <row r="3847" spans="1:4" x14ac:dyDescent="0.3">
      <c r="A3847">
        <v>2.4903270000000002E-2</v>
      </c>
      <c r="B3847">
        <v>2.2999999999999998</v>
      </c>
      <c r="C3847">
        <f t="shared" si="120"/>
        <v>2.4903270000000002E-2</v>
      </c>
      <c r="D3847">
        <f t="shared" si="121"/>
        <v>92.35734905496345</v>
      </c>
    </row>
    <row r="3848" spans="1:4" x14ac:dyDescent="0.3">
      <c r="A3848">
        <v>2.464707E-2</v>
      </c>
      <c r="B3848">
        <v>2.2799999999999998</v>
      </c>
      <c r="C3848">
        <f t="shared" si="120"/>
        <v>2.464707E-2</v>
      </c>
      <c r="D3848">
        <f t="shared" si="121"/>
        <v>92.505924639318181</v>
      </c>
    </row>
    <row r="3849" spans="1:4" x14ac:dyDescent="0.3">
      <c r="A3849">
        <v>2.4265950000000001E-2</v>
      </c>
      <c r="B3849">
        <v>2.2599999999999998</v>
      </c>
      <c r="C3849">
        <f t="shared" si="120"/>
        <v>2.4265950000000001E-2</v>
      </c>
      <c r="D3849">
        <f t="shared" si="121"/>
        <v>93.134618673491033</v>
      </c>
    </row>
    <row r="3850" spans="1:4" x14ac:dyDescent="0.3">
      <c r="A3850">
        <v>2.3975010000000001E-2</v>
      </c>
      <c r="B3850">
        <v>2.2400000000000002</v>
      </c>
      <c r="C3850">
        <f t="shared" si="120"/>
        <v>2.3975010000000001E-2</v>
      </c>
      <c r="D3850">
        <f t="shared" si="121"/>
        <v>93.430617964288658</v>
      </c>
    </row>
    <row r="3851" spans="1:4" x14ac:dyDescent="0.3">
      <c r="A3851">
        <v>2.3744810000000002E-2</v>
      </c>
      <c r="B3851">
        <v>2.2200000000000002</v>
      </c>
      <c r="C3851">
        <f t="shared" si="120"/>
        <v>2.3744810000000002E-2</v>
      </c>
      <c r="D3851">
        <f t="shared" si="121"/>
        <v>93.494115135054784</v>
      </c>
    </row>
    <row r="3852" spans="1:4" x14ac:dyDescent="0.3">
      <c r="A3852">
        <v>2.3404620000000001E-2</v>
      </c>
      <c r="B3852">
        <v>2.2000000000000002</v>
      </c>
      <c r="C3852">
        <f t="shared" si="120"/>
        <v>2.3404620000000001E-2</v>
      </c>
      <c r="D3852">
        <f t="shared" si="121"/>
        <v>93.998535331913104</v>
      </c>
    </row>
    <row r="3853" spans="1:4" x14ac:dyDescent="0.3">
      <c r="A3853">
        <v>2.3096909999999998E-2</v>
      </c>
      <c r="B3853">
        <v>2.1800000000000002</v>
      </c>
      <c r="C3853">
        <f t="shared" si="120"/>
        <v>2.3096909999999998E-2</v>
      </c>
      <c r="D3853">
        <f t="shared" si="121"/>
        <v>94.384919887552073</v>
      </c>
    </row>
    <row r="3854" spans="1:4" x14ac:dyDescent="0.3">
      <c r="A3854">
        <v>2.2822289999999999E-2</v>
      </c>
      <c r="B3854">
        <v>2.16</v>
      </c>
      <c r="C3854">
        <f t="shared" si="120"/>
        <v>2.2822289999999999E-2</v>
      </c>
      <c r="D3854">
        <f t="shared" si="121"/>
        <v>94.644314834313306</v>
      </c>
    </row>
    <row r="3855" spans="1:4" x14ac:dyDescent="0.3">
      <c r="A3855">
        <v>2.251949E-2</v>
      </c>
      <c r="B3855">
        <v>2.14</v>
      </c>
      <c r="C3855">
        <f t="shared" si="120"/>
        <v>2.251949E-2</v>
      </c>
      <c r="D3855">
        <f t="shared" si="121"/>
        <v>95.028795057081666</v>
      </c>
    </row>
    <row r="3856" spans="1:4" x14ac:dyDescent="0.3">
      <c r="A3856">
        <v>2.2213299999999998E-2</v>
      </c>
      <c r="B3856">
        <v>2.12</v>
      </c>
      <c r="C3856">
        <f t="shared" si="120"/>
        <v>2.2213299999999998E-2</v>
      </c>
      <c r="D3856">
        <f t="shared" si="121"/>
        <v>95.438318484871687</v>
      </c>
    </row>
    <row r="3857" spans="1:4" x14ac:dyDescent="0.3">
      <c r="A3857">
        <v>2.1911630000000001E-2</v>
      </c>
      <c r="B3857">
        <v>2.1</v>
      </c>
      <c r="C3857">
        <f t="shared" si="120"/>
        <v>2.1911630000000001E-2</v>
      </c>
      <c r="D3857">
        <f t="shared" si="121"/>
        <v>95.839515362389747</v>
      </c>
    </row>
    <row r="3858" spans="1:4" x14ac:dyDescent="0.3">
      <c r="A3858">
        <v>2.160604E-2</v>
      </c>
      <c r="B3858">
        <v>2.08</v>
      </c>
      <c r="C3858">
        <f t="shared" si="120"/>
        <v>2.160604E-2</v>
      </c>
      <c r="D3858">
        <f t="shared" si="121"/>
        <v>96.269376526193611</v>
      </c>
    </row>
    <row r="3859" spans="1:4" x14ac:dyDescent="0.3">
      <c r="A3859">
        <v>2.1281950000000001E-2</v>
      </c>
      <c r="B3859">
        <v>2.06</v>
      </c>
      <c r="C3859">
        <f t="shared" si="120"/>
        <v>2.1281950000000001E-2</v>
      </c>
      <c r="D3859">
        <f t="shared" si="121"/>
        <v>96.795641376847513</v>
      </c>
    </row>
    <row r="3860" spans="1:4" x14ac:dyDescent="0.3">
      <c r="A3860">
        <v>2.099612E-2</v>
      </c>
      <c r="B3860">
        <v>2.04</v>
      </c>
      <c r="C3860">
        <f t="shared" si="120"/>
        <v>2.099612E-2</v>
      </c>
      <c r="D3860">
        <f t="shared" si="121"/>
        <v>97.16080875895166</v>
      </c>
    </row>
    <row r="3861" spans="1:4" x14ac:dyDescent="0.3">
      <c r="A3861">
        <v>2.0715859999999999E-2</v>
      </c>
      <c r="B3861">
        <v>2.02</v>
      </c>
      <c r="C3861">
        <f t="shared" si="120"/>
        <v>2.0715859999999999E-2</v>
      </c>
      <c r="D3861">
        <f t="shared" si="121"/>
        <v>97.5098306321823</v>
      </c>
    </row>
    <row r="3862" spans="1:4" x14ac:dyDescent="0.3">
      <c r="A3862">
        <v>2.0389279999999999E-2</v>
      </c>
      <c r="B3862">
        <v>2</v>
      </c>
      <c r="C3862">
        <f t="shared" si="120"/>
        <v>2.0389279999999999E-2</v>
      </c>
      <c r="D3862">
        <f t="shared" si="121"/>
        <v>98.090761419726448</v>
      </c>
    </row>
    <row r="3863" spans="1:4" x14ac:dyDescent="0.3">
      <c r="A3863">
        <v>2.0142790000000001E-2</v>
      </c>
      <c r="B3863">
        <v>1.98</v>
      </c>
      <c r="C3863">
        <f t="shared" si="120"/>
        <v>2.0142790000000001E-2</v>
      </c>
      <c r="D3863">
        <f t="shared" si="121"/>
        <v>98.298200001092198</v>
      </c>
    </row>
    <row r="3864" spans="1:4" x14ac:dyDescent="0.3">
      <c r="A3864">
        <v>1.984988E-2</v>
      </c>
      <c r="B3864">
        <v>1.96</v>
      </c>
      <c r="C3864">
        <f t="shared" si="120"/>
        <v>1.984988E-2</v>
      </c>
      <c r="D3864">
        <f t="shared" si="121"/>
        <v>98.741151080006532</v>
      </c>
    </row>
    <row r="3865" spans="1:4" x14ac:dyDescent="0.3">
      <c r="A3865">
        <v>1.955432E-2</v>
      </c>
      <c r="B3865">
        <v>1.94</v>
      </c>
      <c r="C3865">
        <f t="shared" si="120"/>
        <v>1.955432E-2</v>
      </c>
      <c r="D3865">
        <f t="shared" si="121"/>
        <v>99.210813774143006</v>
      </c>
    </row>
    <row r="3866" spans="1:4" x14ac:dyDescent="0.3">
      <c r="A3866">
        <v>1.9292119999999999E-2</v>
      </c>
      <c r="B3866">
        <v>1.92</v>
      </c>
      <c r="C3866">
        <f t="shared" si="120"/>
        <v>1.9292119999999999E-2</v>
      </c>
      <c r="D3866">
        <f t="shared" si="121"/>
        <v>99.52249934170014</v>
      </c>
    </row>
    <row r="3867" spans="1:4" x14ac:dyDescent="0.3">
      <c r="A3867">
        <v>1.901338E-2</v>
      </c>
      <c r="B3867">
        <v>1.9</v>
      </c>
      <c r="C3867">
        <f t="shared" si="120"/>
        <v>1.901338E-2</v>
      </c>
      <c r="D3867">
        <f t="shared" si="121"/>
        <v>99.929628503716856</v>
      </c>
    </row>
    <row r="3868" spans="1:4" x14ac:dyDescent="0.3">
      <c r="A3868">
        <v>1.8721080000000001E-2</v>
      </c>
      <c r="B3868">
        <v>1.88</v>
      </c>
      <c r="C3868">
        <f t="shared" si="120"/>
        <v>1.8721080000000001E-2</v>
      </c>
      <c r="D3868">
        <f t="shared" si="121"/>
        <v>100.42155687599218</v>
      </c>
    </row>
    <row r="3869" spans="1:4" x14ac:dyDescent="0.3">
      <c r="A3869">
        <v>1.8447430000000001E-2</v>
      </c>
      <c r="B3869">
        <v>1.86</v>
      </c>
      <c r="C3869">
        <f t="shared" si="120"/>
        <v>1.8447430000000001E-2</v>
      </c>
      <c r="D3869">
        <f t="shared" si="121"/>
        <v>100.82705287403178</v>
      </c>
    </row>
    <row r="3870" spans="1:4" x14ac:dyDescent="0.3">
      <c r="A3870">
        <v>1.815319E-2</v>
      </c>
      <c r="B3870">
        <v>1.84</v>
      </c>
      <c r="C3870">
        <f t="shared" si="120"/>
        <v>1.815319E-2</v>
      </c>
      <c r="D3870">
        <f t="shared" si="121"/>
        <v>101.35959575149052</v>
      </c>
    </row>
    <row r="3871" spans="1:4" x14ac:dyDescent="0.3">
      <c r="A3871">
        <v>1.790988E-2</v>
      </c>
      <c r="B3871">
        <v>1.82</v>
      </c>
      <c r="C3871">
        <f t="shared" si="120"/>
        <v>1.790988E-2</v>
      </c>
      <c r="D3871">
        <f t="shared" si="121"/>
        <v>101.61988801711682</v>
      </c>
    </row>
    <row r="3872" spans="1:4" x14ac:dyDescent="0.3">
      <c r="A3872">
        <v>1.761855E-2</v>
      </c>
      <c r="B3872">
        <v>1.8</v>
      </c>
      <c r="C3872">
        <f t="shared" si="120"/>
        <v>1.761855E-2</v>
      </c>
      <c r="D3872">
        <f t="shared" si="121"/>
        <v>102.16504763445346</v>
      </c>
    </row>
    <row r="3873" spans="1:4" x14ac:dyDescent="0.3">
      <c r="A3873">
        <v>1.7328329999999999E-2</v>
      </c>
      <c r="B3873">
        <v>1.78</v>
      </c>
      <c r="C3873">
        <f t="shared" si="120"/>
        <v>1.7328329999999999E-2</v>
      </c>
      <c r="D3873">
        <f t="shared" si="121"/>
        <v>102.72195878079422</v>
      </c>
    </row>
    <row r="3874" spans="1:4" x14ac:dyDescent="0.3">
      <c r="A3874">
        <v>1.7034779999999999E-2</v>
      </c>
      <c r="B3874">
        <v>1.76</v>
      </c>
      <c r="C3874">
        <f t="shared" si="120"/>
        <v>1.7034779999999999E-2</v>
      </c>
      <c r="D3874">
        <f t="shared" si="121"/>
        <v>103.31803521970933</v>
      </c>
    </row>
    <row r="3875" spans="1:4" x14ac:dyDescent="0.3">
      <c r="A3875">
        <v>1.6752679999999999E-2</v>
      </c>
      <c r="B3875">
        <v>1.74</v>
      </c>
      <c r="C3875">
        <f t="shared" si="120"/>
        <v>1.6752679999999999E-2</v>
      </c>
      <c r="D3875">
        <f t="shared" si="121"/>
        <v>103.86397877832084</v>
      </c>
    </row>
    <row r="3876" spans="1:4" x14ac:dyDescent="0.3">
      <c r="A3876">
        <v>1.6465299999999999E-2</v>
      </c>
      <c r="B3876">
        <v>1.72</v>
      </c>
      <c r="C3876">
        <f t="shared" si="120"/>
        <v>1.6465299999999999E-2</v>
      </c>
      <c r="D3876">
        <f t="shared" si="121"/>
        <v>104.46211122785495</v>
      </c>
    </row>
    <row r="3877" spans="1:4" x14ac:dyDescent="0.3">
      <c r="A3877">
        <v>1.619365E-2</v>
      </c>
      <c r="B3877">
        <v>1.7</v>
      </c>
      <c r="C3877">
        <f t="shared" si="120"/>
        <v>1.619365E-2</v>
      </c>
      <c r="D3877">
        <f t="shared" si="121"/>
        <v>104.97942094586458</v>
      </c>
    </row>
    <row r="3878" spans="1:4" x14ac:dyDescent="0.3">
      <c r="A3878">
        <v>1.5920340000000002E-2</v>
      </c>
      <c r="B3878">
        <v>1.68</v>
      </c>
      <c r="C3878">
        <f t="shared" si="120"/>
        <v>1.5920340000000002E-2</v>
      </c>
      <c r="D3878">
        <f t="shared" si="121"/>
        <v>105.52538450811979</v>
      </c>
    </row>
    <row r="3879" spans="1:4" x14ac:dyDescent="0.3">
      <c r="A3879">
        <v>1.5650549999999999E-2</v>
      </c>
      <c r="B3879">
        <v>1.66</v>
      </c>
      <c r="C3879">
        <f t="shared" si="120"/>
        <v>1.5650549999999999E-2</v>
      </c>
      <c r="D3879">
        <f t="shared" si="121"/>
        <v>106.06655996115153</v>
      </c>
    </row>
    <row r="3880" spans="1:4" x14ac:dyDescent="0.3">
      <c r="A3880">
        <v>1.538401E-2</v>
      </c>
      <c r="B3880">
        <v>1.64</v>
      </c>
      <c r="C3880">
        <f t="shared" si="120"/>
        <v>1.538401E-2</v>
      </c>
      <c r="D3880">
        <f t="shared" si="121"/>
        <v>106.60419487506833</v>
      </c>
    </row>
    <row r="3881" spans="1:4" x14ac:dyDescent="0.3">
      <c r="A3881">
        <v>1.5110220000000001E-2</v>
      </c>
      <c r="B3881">
        <v>1.62</v>
      </c>
      <c r="C3881">
        <f t="shared" si="120"/>
        <v>1.5110220000000001E-2</v>
      </c>
      <c r="D3881">
        <f t="shared" si="121"/>
        <v>107.21220471971951</v>
      </c>
    </row>
    <row r="3882" spans="1:4" x14ac:dyDescent="0.3">
      <c r="A3882">
        <v>1.4859030000000001E-2</v>
      </c>
      <c r="B3882">
        <v>1.6</v>
      </c>
      <c r="C3882">
        <f t="shared" si="120"/>
        <v>1.4859030000000001E-2</v>
      </c>
      <c r="D3882">
        <f t="shared" si="121"/>
        <v>107.6786304354995</v>
      </c>
    </row>
    <row r="3883" spans="1:4" x14ac:dyDescent="0.3">
      <c r="A3883">
        <v>1.460153E-2</v>
      </c>
      <c r="B3883">
        <v>1.58</v>
      </c>
      <c r="C3883">
        <f t="shared" si="120"/>
        <v>1.460153E-2</v>
      </c>
      <c r="D3883">
        <f t="shared" si="121"/>
        <v>108.20783849363731</v>
      </c>
    </row>
    <row r="3884" spans="1:4" x14ac:dyDescent="0.3">
      <c r="A3884">
        <v>1.433764E-2</v>
      </c>
      <c r="B3884">
        <v>1.56</v>
      </c>
      <c r="C3884">
        <f t="shared" si="120"/>
        <v>1.433764E-2</v>
      </c>
      <c r="D3884">
        <f t="shared" si="121"/>
        <v>108.80451734037122</v>
      </c>
    </row>
    <row r="3885" spans="1:4" x14ac:dyDescent="0.3">
      <c r="A3885">
        <v>1.407833E-2</v>
      </c>
      <c r="B3885">
        <v>1.54</v>
      </c>
      <c r="C3885">
        <f t="shared" si="120"/>
        <v>1.407833E-2</v>
      </c>
      <c r="D3885">
        <f t="shared" si="121"/>
        <v>109.38797428388169</v>
      </c>
    </row>
    <row r="3886" spans="1:4" x14ac:dyDescent="0.3">
      <c r="A3886">
        <v>1.382212E-2</v>
      </c>
      <c r="B3886">
        <v>1.52</v>
      </c>
      <c r="C3886">
        <f t="shared" si="120"/>
        <v>1.382212E-2</v>
      </c>
      <c r="D3886">
        <f t="shared" si="121"/>
        <v>109.96865893220432</v>
      </c>
    </row>
    <row r="3887" spans="1:4" x14ac:dyDescent="0.3">
      <c r="A3887">
        <v>1.356657E-2</v>
      </c>
      <c r="B3887">
        <v>1.5</v>
      </c>
      <c r="C3887">
        <f t="shared" si="120"/>
        <v>1.356657E-2</v>
      </c>
      <c r="D3887">
        <f t="shared" si="121"/>
        <v>110.56589838109412</v>
      </c>
    </row>
    <row r="3888" spans="1:4" x14ac:dyDescent="0.3">
      <c r="A3888">
        <v>1.3307569999999999E-2</v>
      </c>
      <c r="B3888">
        <v>1.48</v>
      </c>
      <c r="C3888">
        <f t="shared" si="120"/>
        <v>1.3307569999999999E-2</v>
      </c>
      <c r="D3888">
        <f t="shared" si="121"/>
        <v>111.2148949808267</v>
      </c>
    </row>
    <row r="3889" spans="1:4" x14ac:dyDescent="0.3">
      <c r="A3889">
        <v>1.3040390000000001E-2</v>
      </c>
      <c r="B3889">
        <v>1.46</v>
      </c>
      <c r="C3889">
        <f t="shared" si="120"/>
        <v>1.3040390000000001E-2</v>
      </c>
      <c r="D3889">
        <f t="shared" si="121"/>
        <v>111.95984169185124</v>
      </c>
    </row>
    <row r="3890" spans="1:4" x14ac:dyDescent="0.3">
      <c r="A3890">
        <v>1.2787110000000001E-2</v>
      </c>
      <c r="B3890">
        <v>1.44</v>
      </c>
      <c r="C3890">
        <f t="shared" si="120"/>
        <v>1.2787110000000001E-2</v>
      </c>
      <c r="D3890">
        <f t="shared" si="121"/>
        <v>112.61340521822365</v>
      </c>
    </row>
    <row r="3891" spans="1:4" x14ac:dyDescent="0.3">
      <c r="A3891">
        <v>1.2535309999999999E-2</v>
      </c>
      <c r="B3891">
        <v>1.42</v>
      </c>
      <c r="C3891">
        <f t="shared" si="120"/>
        <v>1.2535309999999999E-2</v>
      </c>
      <c r="D3891">
        <f t="shared" si="121"/>
        <v>113.28000663725109</v>
      </c>
    </row>
    <row r="3892" spans="1:4" x14ac:dyDescent="0.3">
      <c r="A3892">
        <v>1.228804E-2</v>
      </c>
      <c r="B3892">
        <v>1.4</v>
      </c>
      <c r="C3892">
        <f t="shared" si="120"/>
        <v>1.228804E-2</v>
      </c>
      <c r="D3892">
        <f t="shared" si="121"/>
        <v>113.93192079452865</v>
      </c>
    </row>
    <row r="3893" spans="1:4" x14ac:dyDescent="0.3">
      <c r="A3893">
        <v>1.2038729999999999E-2</v>
      </c>
      <c r="B3893">
        <v>1.38</v>
      </c>
      <c r="C3893">
        <f t="shared" si="120"/>
        <v>1.2038729999999999E-2</v>
      </c>
      <c r="D3893">
        <f t="shared" si="121"/>
        <v>114.63003157309782</v>
      </c>
    </row>
    <row r="3894" spans="1:4" x14ac:dyDescent="0.3">
      <c r="A3894">
        <v>1.1791930000000001E-2</v>
      </c>
      <c r="B3894">
        <v>1.36</v>
      </c>
      <c r="C3894">
        <f t="shared" si="120"/>
        <v>1.1791930000000001E-2</v>
      </c>
      <c r="D3894">
        <f t="shared" si="121"/>
        <v>115.33311340891609</v>
      </c>
    </row>
    <row r="3895" spans="1:4" x14ac:dyDescent="0.3">
      <c r="A3895">
        <v>1.154474E-2</v>
      </c>
      <c r="B3895">
        <v>1.34</v>
      </c>
      <c r="C3895">
        <f t="shared" si="120"/>
        <v>1.154474E-2</v>
      </c>
      <c r="D3895">
        <f t="shared" si="121"/>
        <v>116.07017568173906</v>
      </c>
    </row>
    <row r="3896" spans="1:4" x14ac:dyDescent="0.3">
      <c r="A3896">
        <v>1.130127E-2</v>
      </c>
      <c r="B3896">
        <v>1.32</v>
      </c>
      <c r="C3896">
        <f t="shared" si="120"/>
        <v>1.130127E-2</v>
      </c>
      <c r="D3896">
        <f t="shared" si="121"/>
        <v>116.8010320963927</v>
      </c>
    </row>
    <row r="3897" spans="1:4" x14ac:dyDescent="0.3">
      <c r="A3897">
        <v>1.105482E-2</v>
      </c>
      <c r="B3897">
        <v>1.3</v>
      </c>
      <c r="C3897">
        <f t="shared" si="120"/>
        <v>1.105482E-2</v>
      </c>
      <c r="D3897">
        <f t="shared" si="121"/>
        <v>117.59576365784338</v>
      </c>
    </row>
    <row r="3898" spans="1:4" x14ac:dyDescent="0.3">
      <c r="A3898">
        <v>1.080885E-2</v>
      </c>
      <c r="B3898">
        <v>1.28</v>
      </c>
      <c r="C3898">
        <f t="shared" si="120"/>
        <v>1.080885E-2</v>
      </c>
      <c r="D3898">
        <f t="shared" si="121"/>
        <v>118.42147869569844</v>
      </c>
    </row>
    <row r="3899" spans="1:4" x14ac:dyDescent="0.3">
      <c r="A3899">
        <v>1.0567780000000001E-2</v>
      </c>
      <c r="B3899">
        <v>1.26</v>
      </c>
      <c r="C3899">
        <f t="shared" si="120"/>
        <v>1.0567780000000001E-2</v>
      </c>
      <c r="D3899">
        <f t="shared" si="121"/>
        <v>119.23033976861743</v>
      </c>
    </row>
    <row r="3900" spans="1:4" x14ac:dyDescent="0.3">
      <c r="A3900">
        <v>1.0329420000000001E-2</v>
      </c>
      <c r="B3900">
        <v>1.24</v>
      </c>
      <c r="C3900">
        <f t="shared" si="120"/>
        <v>1.0329420000000001E-2</v>
      </c>
      <c r="D3900">
        <f t="shared" si="121"/>
        <v>120.04546237833294</v>
      </c>
    </row>
    <row r="3901" spans="1:4" x14ac:dyDescent="0.3">
      <c r="A3901">
        <v>1.0088639999999999E-2</v>
      </c>
      <c r="B3901">
        <v>1.22</v>
      </c>
      <c r="C3901">
        <f t="shared" si="120"/>
        <v>1.0088639999999999E-2</v>
      </c>
      <c r="D3901">
        <f t="shared" si="121"/>
        <v>120.92809338027723</v>
      </c>
    </row>
    <row r="3902" spans="1:4" x14ac:dyDescent="0.3">
      <c r="A3902">
        <v>9.8480300000000007E-3</v>
      </c>
      <c r="B3902">
        <v>1.2</v>
      </c>
      <c r="C3902">
        <f t="shared" si="120"/>
        <v>9.8480300000000007E-3</v>
      </c>
      <c r="D3902">
        <f t="shared" si="121"/>
        <v>121.85178152381744</v>
      </c>
    </row>
    <row r="3903" spans="1:4" x14ac:dyDescent="0.3">
      <c r="A3903">
        <v>9.6155809999999998E-3</v>
      </c>
      <c r="B3903">
        <v>1.18</v>
      </c>
      <c r="C3903">
        <f t="shared" si="120"/>
        <v>9.6155809999999998E-3</v>
      </c>
      <c r="D3903">
        <f t="shared" si="121"/>
        <v>122.71749361791035</v>
      </c>
    </row>
    <row r="3904" spans="1:4" x14ac:dyDescent="0.3">
      <c r="A3904">
        <v>9.3828680000000008E-3</v>
      </c>
      <c r="B3904">
        <v>1.1599999999999999</v>
      </c>
      <c r="C3904">
        <f t="shared" si="120"/>
        <v>9.3828680000000008E-3</v>
      </c>
      <c r="D3904">
        <f t="shared" si="121"/>
        <v>123.62957679890624</v>
      </c>
    </row>
    <row r="3905" spans="1:4" x14ac:dyDescent="0.3">
      <c r="A3905">
        <v>9.1501829999999992E-3</v>
      </c>
      <c r="B3905">
        <v>1.1399999999999999</v>
      </c>
      <c r="C3905">
        <f t="shared" si="120"/>
        <v>9.1501829999999992E-3</v>
      </c>
      <c r="D3905">
        <f t="shared" si="121"/>
        <v>124.58767218098261</v>
      </c>
    </row>
    <row r="3906" spans="1:4" x14ac:dyDescent="0.3">
      <c r="A3906">
        <v>8.9231369999999994E-3</v>
      </c>
      <c r="B3906">
        <v>1.1200000000000001</v>
      </c>
      <c r="C3906">
        <f t="shared" si="120"/>
        <v>8.9231369999999994E-3</v>
      </c>
      <c r="D3906">
        <f t="shared" si="121"/>
        <v>125.51639630771109</v>
      </c>
    </row>
    <row r="3907" spans="1:4" x14ac:dyDescent="0.3">
      <c r="A3907">
        <v>8.6951219999999996E-3</v>
      </c>
      <c r="B3907">
        <v>1.1000000000000001</v>
      </c>
      <c r="C3907">
        <f t="shared" ref="C3907:C3970" si="122">ABS(A3907)</f>
        <v>8.6951219999999996E-3</v>
      </c>
      <c r="D3907">
        <f t="shared" ref="D3907:D3970" si="123">B3907/A3907</f>
        <v>126.50771317527231</v>
      </c>
    </row>
    <row r="3908" spans="1:4" x14ac:dyDescent="0.3">
      <c r="A3908">
        <v>8.4709409999999992E-3</v>
      </c>
      <c r="B3908">
        <v>1.08</v>
      </c>
      <c r="C3908">
        <f t="shared" si="122"/>
        <v>8.4709409999999992E-3</v>
      </c>
      <c r="D3908">
        <f t="shared" si="123"/>
        <v>127.49469037737369</v>
      </c>
    </row>
    <row r="3909" spans="1:4" x14ac:dyDescent="0.3">
      <c r="A3909">
        <v>8.2411280000000003E-3</v>
      </c>
      <c r="B3909">
        <v>1.06</v>
      </c>
      <c r="C3909">
        <f t="shared" si="122"/>
        <v>8.2411280000000003E-3</v>
      </c>
      <c r="D3909">
        <f t="shared" si="123"/>
        <v>128.62316906132267</v>
      </c>
    </row>
    <row r="3910" spans="1:4" x14ac:dyDescent="0.3">
      <c r="A3910">
        <v>8.0172909999999993E-3</v>
      </c>
      <c r="B3910">
        <v>1.04</v>
      </c>
      <c r="C3910">
        <f t="shared" si="122"/>
        <v>8.0172909999999993E-3</v>
      </c>
      <c r="D3910">
        <f t="shared" si="123"/>
        <v>129.71962724067271</v>
      </c>
    </row>
    <row r="3911" spans="1:4" x14ac:dyDescent="0.3">
      <c r="A3911">
        <v>7.7962739999999997E-3</v>
      </c>
      <c r="B3911">
        <v>1.02</v>
      </c>
      <c r="C3911">
        <f t="shared" si="122"/>
        <v>7.7962739999999997E-3</v>
      </c>
      <c r="D3911">
        <f t="shared" si="123"/>
        <v>130.83172807933636</v>
      </c>
    </row>
    <row r="3912" spans="1:4" x14ac:dyDescent="0.3">
      <c r="A3912">
        <v>7.5741309999999996E-3</v>
      </c>
      <c r="B3912">
        <v>0.999999999999999</v>
      </c>
      <c r="C3912">
        <f t="shared" si="122"/>
        <v>7.5741309999999996E-3</v>
      </c>
      <c r="D3912">
        <f t="shared" si="123"/>
        <v>132.02834754244401</v>
      </c>
    </row>
    <row r="3913" spans="1:4" x14ac:dyDescent="0.3">
      <c r="A3913">
        <v>7.3599440000000002E-3</v>
      </c>
      <c r="B3913">
        <v>0.97999999999999898</v>
      </c>
      <c r="C3913">
        <f t="shared" si="122"/>
        <v>7.3599440000000002E-3</v>
      </c>
      <c r="D3913">
        <f t="shared" si="123"/>
        <v>133.15318703511861</v>
      </c>
    </row>
    <row r="3914" spans="1:4" x14ac:dyDescent="0.3">
      <c r="A3914">
        <v>7.1445670000000001E-3</v>
      </c>
      <c r="B3914">
        <v>0.95999999999999897</v>
      </c>
      <c r="C3914">
        <f t="shared" si="122"/>
        <v>7.1445670000000001E-3</v>
      </c>
      <c r="D3914">
        <f t="shared" si="123"/>
        <v>134.36783502765093</v>
      </c>
    </row>
    <row r="3915" spans="1:4" x14ac:dyDescent="0.3">
      <c r="A3915">
        <v>6.9271250000000001E-3</v>
      </c>
      <c r="B3915">
        <v>0.93999999999999895</v>
      </c>
      <c r="C3915">
        <f t="shared" si="122"/>
        <v>6.9271250000000001E-3</v>
      </c>
      <c r="D3915">
        <f t="shared" si="123"/>
        <v>135.69843188913134</v>
      </c>
    </row>
    <row r="3916" spans="1:4" x14ac:dyDescent="0.3">
      <c r="A3916">
        <v>6.713625E-3</v>
      </c>
      <c r="B3916">
        <v>0.91999999999999904</v>
      </c>
      <c r="C3916">
        <f t="shared" si="122"/>
        <v>6.713625E-3</v>
      </c>
      <c r="D3916">
        <f t="shared" si="123"/>
        <v>137.03476139939289</v>
      </c>
    </row>
    <row r="3917" spans="1:4" x14ac:dyDescent="0.3">
      <c r="A3917">
        <v>6.5007320000000004E-3</v>
      </c>
      <c r="B3917">
        <v>0.89999999999999902</v>
      </c>
      <c r="C3917">
        <f t="shared" si="122"/>
        <v>6.5007320000000004E-3</v>
      </c>
      <c r="D3917">
        <f t="shared" si="123"/>
        <v>138.44594731793265</v>
      </c>
    </row>
    <row r="3918" spans="1:4" x14ac:dyDescent="0.3">
      <c r="A3918">
        <v>6.2939729999999996E-3</v>
      </c>
      <c r="B3918">
        <v>0.87999999999999901</v>
      </c>
      <c r="C3918">
        <f t="shared" si="122"/>
        <v>6.2939729999999996E-3</v>
      </c>
      <c r="D3918">
        <f t="shared" si="123"/>
        <v>139.81629727359794</v>
      </c>
    </row>
    <row r="3919" spans="1:4" x14ac:dyDescent="0.3">
      <c r="A3919">
        <v>6.0873450000000001E-3</v>
      </c>
      <c r="B3919">
        <v>0.85999999999999899</v>
      </c>
      <c r="C3919">
        <f t="shared" si="122"/>
        <v>6.0873450000000001E-3</v>
      </c>
      <c r="D3919">
        <f t="shared" si="123"/>
        <v>141.27669780503635</v>
      </c>
    </row>
    <row r="3920" spans="1:4" x14ac:dyDescent="0.3">
      <c r="A3920">
        <v>5.8752259999999999E-3</v>
      </c>
      <c r="B3920">
        <v>0.83999999999999897</v>
      </c>
      <c r="C3920">
        <f t="shared" si="122"/>
        <v>5.8752259999999999E-3</v>
      </c>
      <c r="D3920">
        <f t="shared" si="123"/>
        <v>142.97322349812569</v>
      </c>
    </row>
    <row r="3921" spans="1:4" x14ac:dyDescent="0.3">
      <c r="A3921">
        <v>5.6719300000000004E-3</v>
      </c>
      <c r="B3921">
        <v>0.81999999999999895</v>
      </c>
      <c r="C3921">
        <f t="shared" si="122"/>
        <v>5.6719300000000004E-3</v>
      </c>
      <c r="D3921">
        <f t="shared" si="123"/>
        <v>144.57160084838827</v>
      </c>
    </row>
    <row r="3922" spans="1:4" x14ac:dyDescent="0.3">
      <c r="A3922">
        <v>5.4720439999999997E-3</v>
      </c>
      <c r="B3922">
        <v>0.79999999999999805</v>
      </c>
      <c r="C3922">
        <f t="shared" si="122"/>
        <v>5.4720439999999997E-3</v>
      </c>
      <c r="D3922">
        <f t="shared" si="123"/>
        <v>146.19765484341832</v>
      </c>
    </row>
    <row r="3923" spans="1:4" x14ac:dyDescent="0.3">
      <c r="A3923">
        <v>5.2732639999999997E-3</v>
      </c>
      <c r="B3923">
        <v>0.77999999999999803</v>
      </c>
      <c r="C3923">
        <f t="shared" si="122"/>
        <v>5.2732639999999997E-3</v>
      </c>
      <c r="D3923">
        <f t="shared" si="123"/>
        <v>147.91597765634302</v>
      </c>
    </row>
    <row r="3924" spans="1:4" x14ac:dyDescent="0.3">
      <c r="A3924">
        <v>5.0704269999999997E-3</v>
      </c>
      <c r="B3924">
        <v>0.75999999999999801</v>
      </c>
      <c r="C3924">
        <f t="shared" si="122"/>
        <v>5.0704269999999997E-3</v>
      </c>
      <c r="D3924">
        <f t="shared" si="123"/>
        <v>149.88875690351091</v>
      </c>
    </row>
    <row r="3925" spans="1:4" x14ac:dyDescent="0.3">
      <c r="A3925">
        <v>4.8759440000000001E-3</v>
      </c>
      <c r="B3925">
        <v>0.73999999999999799</v>
      </c>
      <c r="C3925">
        <f t="shared" si="122"/>
        <v>4.8759440000000001E-3</v>
      </c>
      <c r="D3925">
        <f t="shared" si="123"/>
        <v>151.76548377093707</v>
      </c>
    </row>
    <row r="3926" spans="1:4" x14ac:dyDescent="0.3">
      <c r="A3926">
        <v>4.6822890000000001E-3</v>
      </c>
      <c r="B3926">
        <v>0.71999999999999797</v>
      </c>
      <c r="C3926">
        <f t="shared" si="122"/>
        <v>4.6822890000000001E-3</v>
      </c>
      <c r="D3926">
        <f t="shared" si="123"/>
        <v>153.77094408311788</v>
      </c>
    </row>
    <row r="3927" spans="1:4" x14ac:dyDescent="0.3">
      <c r="A3927">
        <v>4.4911509999999997E-3</v>
      </c>
      <c r="B3927">
        <v>0.69999999999999796</v>
      </c>
      <c r="C3927">
        <f t="shared" si="122"/>
        <v>4.4911509999999997E-3</v>
      </c>
      <c r="D3927">
        <f t="shared" si="123"/>
        <v>155.86204961712443</v>
      </c>
    </row>
    <row r="3928" spans="1:4" x14ac:dyDescent="0.3">
      <c r="A3928">
        <v>4.3031479999999997E-3</v>
      </c>
      <c r="B3928">
        <v>0.67999999999999805</v>
      </c>
      <c r="C3928">
        <f t="shared" si="122"/>
        <v>4.3031479999999997E-3</v>
      </c>
      <c r="D3928">
        <f t="shared" si="123"/>
        <v>158.02384672802285</v>
      </c>
    </row>
    <row r="3929" spans="1:4" x14ac:dyDescent="0.3">
      <c r="A3929">
        <v>4.1177899999999996E-3</v>
      </c>
      <c r="B3929">
        <v>0.65999999999999803</v>
      </c>
      <c r="C3929">
        <f t="shared" si="122"/>
        <v>4.1177899999999996E-3</v>
      </c>
      <c r="D3929">
        <f t="shared" si="123"/>
        <v>160.28015027478284</v>
      </c>
    </row>
    <row r="3930" spans="1:4" x14ac:dyDescent="0.3">
      <c r="A3930">
        <v>3.9338039999999999E-3</v>
      </c>
      <c r="B3930">
        <v>0.63999999999999801</v>
      </c>
      <c r="C3930">
        <f t="shared" si="122"/>
        <v>3.9338039999999999E-3</v>
      </c>
      <c r="D3930">
        <f t="shared" si="123"/>
        <v>162.69239646916776</v>
      </c>
    </row>
    <row r="3931" spans="1:4" x14ac:dyDescent="0.3">
      <c r="A3931">
        <v>3.7529759999999999E-3</v>
      </c>
      <c r="B3931">
        <v>0.619999999999998</v>
      </c>
      <c r="C3931">
        <f t="shared" si="122"/>
        <v>3.7529759999999999E-3</v>
      </c>
      <c r="D3931">
        <f t="shared" si="123"/>
        <v>165.20222884452178</v>
      </c>
    </row>
    <row r="3932" spans="1:4" x14ac:dyDescent="0.3">
      <c r="A3932">
        <v>3.5726569999999999E-3</v>
      </c>
      <c r="B3932">
        <v>0.59999999999999798</v>
      </c>
      <c r="C3932">
        <f t="shared" si="122"/>
        <v>3.5726569999999999E-3</v>
      </c>
      <c r="D3932">
        <f t="shared" si="123"/>
        <v>167.9422345889902</v>
      </c>
    </row>
    <row r="3933" spans="1:4" x14ac:dyDescent="0.3">
      <c r="A3933">
        <v>3.3946100000000002E-3</v>
      </c>
      <c r="B3933">
        <v>0.57999999999999796</v>
      </c>
      <c r="C3933">
        <f t="shared" si="122"/>
        <v>3.3946100000000002E-3</v>
      </c>
      <c r="D3933">
        <f t="shared" si="123"/>
        <v>170.85909721587987</v>
      </c>
    </row>
    <row r="3934" spans="1:4" x14ac:dyDescent="0.3">
      <c r="A3934">
        <v>3.2192169999999999E-3</v>
      </c>
      <c r="B3934">
        <v>0.55999999999999805</v>
      </c>
      <c r="C3934">
        <f t="shared" si="122"/>
        <v>3.2192169999999999E-3</v>
      </c>
      <c r="D3934">
        <f t="shared" si="123"/>
        <v>173.95534379943882</v>
      </c>
    </row>
    <row r="3935" spans="1:4" x14ac:dyDescent="0.3">
      <c r="A3935">
        <v>3.048505E-3</v>
      </c>
      <c r="B3935">
        <v>0.53999999999999804</v>
      </c>
      <c r="C3935">
        <f t="shared" si="122"/>
        <v>3.048505E-3</v>
      </c>
      <c r="D3935">
        <f t="shared" si="123"/>
        <v>177.13600600950238</v>
      </c>
    </row>
    <row r="3936" spans="1:4" x14ac:dyDescent="0.3">
      <c r="A3936">
        <v>2.8773140000000002E-3</v>
      </c>
      <c r="B3936">
        <v>0.51999999999999802</v>
      </c>
      <c r="C3936">
        <f t="shared" si="122"/>
        <v>2.8773140000000002E-3</v>
      </c>
      <c r="D3936">
        <f t="shared" si="123"/>
        <v>180.72410588486275</v>
      </c>
    </row>
    <row r="3937" spans="1:4" x14ac:dyDescent="0.3">
      <c r="A3937">
        <v>2.7156039999999999E-3</v>
      </c>
      <c r="B3937">
        <v>0.499999999999998</v>
      </c>
      <c r="C3937">
        <f t="shared" si="122"/>
        <v>2.7156039999999999E-3</v>
      </c>
      <c r="D3937">
        <f t="shared" si="123"/>
        <v>184.12110160391501</v>
      </c>
    </row>
    <row r="3938" spans="1:4" x14ac:dyDescent="0.3">
      <c r="A3938">
        <v>2.5510659999999998E-3</v>
      </c>
      <c r="B3938">
        <v>0.47999999999999798</v>
      </c>
      <c r="C3938">
        <f t="shared" si="122"/>
        <v>2.5510659999999998E-3</v>
      </c>
      <c r="D3938">
        <f t="shared" si="123"/>
        <v>188.15663726457802</v>
      </c>
    </row>
    <row r="3939" spans="1:4" x14ac:dyDescent="0.3">
      <c r="A3939">
        <v>2.3935390000000001E-3</v>
      </c>
      <c r="B3939">
        <v>0.45999999999999802</v>
      </c>
      <c r="C3939">
        <f t="shared" si="122"/>
        <v>2.3935390000000001E-3</v>
      </c>
      <c r="D3939">
        <f t="shared" si="123"/>
        <v>192.18404212339888</v>
      </c>
    </row>
    <row r="3940" spans="1:4" x14ac:dyDescent="0.3">
      <c r="A3940">
        <v>2.2378960000000001E-3</v>
      </c>
      <c r="B3940">
        <v>0.439999999999998</v>
      </c>
      <c r="C3940">
        <f t="shared" si="122"/>
        <v>2.2378960000000001E-3</v>
      </c>
      <c r="D3940">
        <f t="shared" si="123"/>
        <v>196.61324744313319</v>
      </c>
    </row>
    <row r="3941" spans="1:4" x14ac:dyDescent="0.3">
      <c r="A3941">
        <v>2.0868969999999999E-3</v>
      </c>
      <c r="B3941">
        <v>0.41999999999999799</v>
      </c>
      <c r="C3941">
        <f t="shared" si="122"/>
        <v>2.0868969999999999E-3</v>
      </c>
      <c r="D3941">
        <f t="shared" si="123"/>
        <v>201.25573998141644</v>
      </c>
    </row>
    <row r="3942" spans="1:4" x14ac:dyDescent="0.3">
      <c r="A3942">
        <v>1.9384739999999999E-3</v>
      </c>
      <c r="B3942">
        <v>0.39999999999999802</v>
      </c>
      <c r="C3942">
        <f t="shared" si="122"/>
        <v>1.9384739999999999E-3</v>
      </c>
      <c r="D3942">
        <f t="shared" si="123"/>
        <v>206.34787982712072</v>
      </c>
    </row>
    <row r="3943" spans="1:4" x14ac:dyDescent="0.3">
      <c r="A3943">
        <v>1.794695E-3</v>
      </c>
      <c r="B3943">
        <v>0.37999999999999801</v>
      </c>
      <c r="C3943">
        <f t="shared" si="122"/>
        <v>1.794695E-3</v>
      </c>
      <c r="D3943">
        <f t="shared" si="123"/>
        <v>211.73514162573474</v>
      </c>
    </row>
    <row r="3944" spans="1:4" x14ac:dyDescent="0.3">
      <c r="A3944">
        <v>1.653325E-3</v>
      </c>
      <c r="B3944">
        <v>0.35999999999999799</v>
      </c>
      <c r="C3944">
        <f t="shared" si="122"/>
        <v>1.653325E-3</v>
      </c>
      <c r="D3944">
        <f t="shared" si="123"/>
        <v>217.74303297899564</v>
      </c>
    </row>
    <row r="3945" spans="1:4" x14ac:dyDescent="0.3">
      <c r="A3945">
        <v>1.51812E-3</v>
      </c>
      <c r="B3945">
        <v>0.33999999999999803</v>
      </c>
      <c r="C3945">
        <f t="shared" si="122"/>
        <v>1.51812E-3</v>
      </c>
      <c r="D3945">
        <f t="shared" si="123"/>
        <v>223.96121518720392</v>
      </c>
    </row>
    <row r="3946" spans="1:4" x14ac:dyDescent="0.3">
      <c r="A3946">
        <v>1.3866099999999999E-3</v>
      </c>
      <c r="B3946">
        <v>0.31999999999999801</v>
      </c>
      <c r="C3946">
        <f t="shared" si="122"/>
        <v>1.3866099999999999E-3</v>
      </c>
      <c r="D3946">
        <f t="shared" si="123"/>
        <v>230.77866162799779</v>
      </c>
    </row>
    <row r="3947" spans="1:4" x14ac:dyDescent="0.3">
      <c r="A3947">
        <v>1.2592250000000001E-3</v>
      </c>
      <c r="B3947">
        <v>0.29999999999999799</v>
      </c>
      <c r="C3947">
        <f t="shared" si="122"/>
        <v>1.2592250000000001E-3</v>
      </c>
      <c r="D3947">
        <f t="shared" si="123"/>
        <v>238.24177569536656</v>
      </c>
    </row>
    <row r="3948" spans="1:4" x14ac:dyDescent="0.3">
      <c r="A3948">
        <v>1.136134E-3</v>
      </c>
      <c r="B3948">
        <v>0.27999999999999797</v>
      </c>
      <c r="C3948">
        <f t="shared" si="122"/>
        <v>1.136134E-3</v>
      </c>
      <c r="D3948">
        <f t="shared" si="123"/>
        <v>246.4498025761028</v>
      </c>
    </row>
    <row r="3949" spans="1:4" x14ac:dyDescent="0.3">
      <c r="A3949">
        <v>1.0163380000000001E-3</v>
      </c>
      <c r="B3949">
        <v>0.25999999999999801</v>
      </c>
      <c r="C3949">
        <f t="shared" si="122"/>
        <v>1.0163380000000001E-3</v>
      </c>
      <c r="D3949">
        <f t="shared" si="123"/>
        <v>255.82040620344608</v>
      </c>
    </row>
    <row r="3950" spans="1:4" x14ac:dyDescent="0.3">
      <c r="A3950">
        <v>9.044163E-4</v>
      </c>
      <c r="B3950">
        <v>0.23999999999999799</v>
      </c>
      <c r="C3950">
        <f t="shared" si="122"/>
        <v>9.044163E-4</v>
      </c>
      <c r="D3950">
        <f t="shared" si="123"/>
        <v>265.36452295253633</v>
      </c>
    </row>
    <row r="3951" spans="1:4" x14ac:dyDescent="0.3">
      <c r="A3951">
        <v>7.9754719999999997E-4</v>
      </c>
      <c r="B3951">
        <v>0.219999999999998</v>
      </c>
      <c r="C3951">
        <f t="shared" si="122"/>
        <v>7.9754719999999997E-4</v>
      </c>
      <c r="D3951">
        <f t="shared" si="123"/>
        <v>275.84574304818324</v>
      </c>
    </row>
    <row r="3952" spans="1:4" x14ac:dyDescent="0.3">
      <c r="A3952">
        <v>6.9626509999999998E-4</v>
      </c>
      <c r="B3952">
        <v>0.19999999999999801</v>
      </c>
      <c r="C3952">
        <f t="shared" si="122"/>
        <v>6.9626509999999998E-4</v>
      </c>
      <c r="D3952">
        <f t="shared" si="123"/>
        <v>287.24691213159758</v>
      </c>
    </row>
    <row r="3953" spans="1:4" x14ac:dyDescent="0.3">
      <c r="A3953">
        <v>6.013422E-4</v>
      </c>
      <c r="B3953">
        <v>0.17999999999999799</v>
      </c>
      <c r="C3953">
        <f t="shared" si="122"/>
        <v>6.013422E-4</v>
      </c>
      <c r="D3953">
        <f t="shared" si="123"/>
        <v>299.33039789989459</v>
      </c>
    </row>
    <row r="3954" spans="1:4" x14ac:dyDescent="0.3">
      <c r="A3954">
        <v>5.1147620000000003E-4</v>
      </c>
      <c r="B3954">
        <v>0.159999999999998</v>
      </c>
      <c r="C3954">
        <f t="shared" si="122"/>
        <v>5.1147620000000003E-4</v>
      </c>
      <c r="D3954">
        <f t="shared" si="123"/>
        <v>312.82002955366835</v>
      </c>
    </row>
    <row r="3955" spans="1:4" x14ac:dyDescent="0.3">
      <c r="A3955">
        <v>4.2861499999999997E-4</v>
      </c>
      <c r="B3955">
        <v>0.13999999999999799</v>
      </c>
      <c r="C3955">
        <f t="shared" si="122"/>
        <v>4.2861499999999997E-4</v>
      </c>
      <c r="D3955">
        <f t="shared" si="123"/>
        <v>326.63345893167059</v>
      </c>
    </row>
    <row r="3956" spans="1:4" x14ac:dyDescent="0.3">
      <c r="A3956">
        <v>3.5016909999999998E-4</v>
      </c>
      <c r="B3956">
        <v>0.119999999999998</v>
      </c>
      <c r="C3956">
        <f t="shared" si="122"/>
        <v>3.5016909999999998E-4</v>
      </c>
      <c r="D3956">
        <f t="shared" si="123"/>
        <v>342.69157387101831</v>
      </c>
    </row>
    <row r="3957" spans="1:4" x14ac:dyDescent="0.3">
      <c r="A3957">
        <v>2.7882329999999998E-4</v>
      </c>
      <c r="B3957" s="1">
        <v>9.9999999999998104E-2</v>
      </c>
      <c r="C3957">
        <f t="shared" si="122"/>
        <v>2.7882329999999998E-4</v>
      </c>
      <c r="D3957">
        <f t="shared" si="123"/>
        <v>358.65008412137047</v>
      </c>
    </row>
    <row r="3958" spans="1:4" x14ac:dyDescent="0.3">
      <c r="A3958">
        <v>2.136847E-4</v>
      </c>
      <c r="B3958" s="1">
        <v>7.99999999999981E-2</v>
      </c>
      <c r="C3958">
        <f t="shared" si="122"/>
        <v>2.136847E-4</v>
      </c>
      <c r="D3958">
        <f t="shared" si="123"/>
        <v>374.38337887550256</v>
      </c>
    </row>
    <row r="3959" spans="1:4" x14ac:dyDescent="0.3">
      <c r="A3959">
        <v>1.5358130000000001E-4</v>
      </c>
      <c r="B3959" s="1">
        <v>5.9999999999998103E-2</v>
      </c>
      <c r="C3959">
        <f t="shared" si="122"/>
        <v>1.5358130000000001E-4</v>
      </c>
      <c r="D3959">
        <f t="shared" si="123"/>
        <v>390.67256234970074</v>
      </c>
    </row>
    <row r="3960" spans="1:4" x14ac:dyDescent="0.3">
      <c r="A3960">
        <v>9.8584089999999996E-5</v>
      </c>
      <c r="B3960" s="1">
        <v>3.99999999999981E-2</v>
      </c>
      <c r="C3960">
        <f t="shared" si="122"/>
        <v>9.8584089999999996E-5</v>
      </c>
      <c r="D3960">
        <f t="shared" si="123"/>
        <v>405.7449838001051</v>
      </c>
    </row>
    <row r="3961" spans="1:4" x14ac:dyDescent="0.3">
      <c r="A3961">
        <v>4.7359959999999998E-5</v>
      </c>
      <c r="B3961" s="1">
        <v>1.9999999999998099E-2</v>
      </c>
      <c r="C3961">
        <f t="shared" si="122"/>
        <v>4.7359959999999998E-5</v>
      </c>
      <c r="D3961">
        <f t="shared" si="123"/>
        <v>422.29765396757301</v>
      </c>
    </row>
    <row r="3962" spans="1:4" x14ac:dyDescent="0.3">
      <c r="A3962">
        <v>-1.8729540000000001E-7</v>
      </c>
      <c r="B3962" s="1">
        <v>-1.94982918699793E-15</v>
      </c>
      <c r="C3962">
        <f t="shared" si="122"/>
        <v>1.8729540000000001E-7</v>
      </c>
      <c r="D3962">
        <f t="shared" si="123"/>
        <v>1.0410448879139209E-8</v>
      </c>
    </row>
    <row r="3963" spans="1:4" x14ac:dyDescent="0.3">
      <c r="A3963">
        <v>-4.5605729999999998E-5</v>
      </c>
      <c r="B3963">
        <v>-2.0000000000001999E-2</v>
      </c>
      <c r="C3963">
        <f t="shared" si="122"/>
        <v>4.5605729999999998E-5</v>
      </c>
      <c r="D3963">
        <f t="shared" si="123"/>
        <v>438.5413850409148</v>
      </c>
    </row>
    <row r="3964" spans="1:4" x14ac:dyDescent="0.3">
      <c r="A3964">
        <v>-8.9149949999999995E-5</v>
      </c>
      <c r="B3964">
        <v>-4.0000000000001999E-2</v>
      </c>
      <c r="C3964">
        <f t="shared" si="122"/>
        <v>8.9149949999999995E-5</v>
      </c>
      <c r="D3964">
        <f t="shared" si="123"/>
        <v>448.68224827946625</v>
      </c>
    </row>
    <row r="3965" spans="1:4" x14ac:dyDescent="0.3">
      <c r="A3965">
        <v>-1.3175630000000001E-4</v>
      </c>
      <c r="B3965">
        <v>-6.0000000000002003E-2</v>
      </c>
      <c r="C3965">
        <f t="shared" si="122"/>
        <v>1.3175630000000001E-4</v>
      </c>
      <c r="D3965">
        <f t="shared" si="123"/>
        <v>455.38619405676997</v>
      </c>
    </row>
    <row r="3966" spans="1:4" x14ac:dyDescent="0.3">
      <c r="A3966">
        <v>-1.7370760000000001E-4</v>
      </c>
      <c r="B3966">
        <v>-8.0000000000002E-2</v>
      </c>
      <c r="C3966">
        <f t="shared" si="122"/>
        <v>1.7370760000000001E-4</v>
      </c>
      <c r="D3966">
        <f t="shared" si="123"/>
        <v>460.54404067526116</v>
      </c>
    </row>
    <row r="3967" spans="1:4" x14ac:dyDescent="0.3">
      <c r="A3967">
        <v>-2.1629329999999999E-4</v>
      </c>
      <c r="B3967">
        <v>-0.100000000000002</v>
      </c>
      <c r="C3967">
        <f t="shared" si="122"/>
        <v>2.1629329999999999E-4</v>
      </c>
      <c r="D3967">
        <f t="shared" si="123"/>
        <v>462.33517173209714</v>
      </c>
    </row>
    <row r="3968" spans="1:4" x14ac:dyDescent="0.3">
      <c r="A3968">
        <v>-2.5911450000000002E-4</v>
      </c>
      <c r="B3968">
        <v>-0.12000000000000199</v>
      </c>
      <c r="C3968">
        <f t="shared" si="122"/>
        <v>2.5911450000000002E-4</v>
      </c>
      <c r="D3968">
        <f t="shared" si="123"/>
        <v>463.11572683119618</v>
      </c>
    </row>
    <row r="3969" spans="1:4" x14ac:dyDescent="0.3">
      <c r="A3969">
        <v>-3.0345650000000002E-4</v>
      </c>
      <c r="B3969">
        <v>-0.14000000000000201</v>
      </c>
      <c r="C3969">
        <f t="shared" si="122"/>
        <v>3.0345650000000002E-4</v>
      </c>
      <c r="D3969">
        <f t="shared" si="123"/>
        <v>461.3511326994215</v>
      </c>
    </row>
    <row r="3970" spans="1:4" x14ac:dyDescent="0.3">
      <c r="A3970">
        <v>-3.4955270000000001E-4</v>
      </c>
      <c r="B3970">
        <v>-0.160000000000002</v>
      </c>
      <c r="C3970">
        <f t="shared" si="122"/>
        <v>3.4955270000000001E-4</v>
      </c>
      <c r="D3970">
        <f t="shared" si="123"/>
        <v>457.72783331383795</v>
      </c>
    </row>
    <row r="3971" spans="1:4" x14ac:dyDescent="0.3">
      <c r="A3971">
        <v>-3.9526060000000002E-4</v>
      </c>
      <c r="B3971">
        <v>-0.18000000000000199</v>
      </c>
      <c r="C3971">
        <f t="shared" ref="C3971:C4034" si="124">ABS(A3971)</f>
        <v>3.9526060000000002E-4</v>
      </c>
      <c r="D3971">
        <f t="shared" ref="D3971:D4034" si="125">B3971/A3971</f>
        <v>455.39575662234483</v>
      </c>
    </row>
    <row r="3972" spans="1:4" x14ac:dyDescent="0.3">
      <c r="A3972">
        <v>-4.4340569999999998E-4</v>
      </c>
      <c r="B3972">
        <v>-0.20000000000000201</v>
      </c>
      <c r="C3972">
        <f t="shared" si="124"/>
        <v>4.4340569999999998E-4</v>
      </c>
      <c r="D3972">
        <f t="shared" si="125"/>
        <v>451.0541925825537</v>
      </c>
    </row>
    <row r="3973" spans="1:4" x14ac:dyDescent="0.3">
      <c r="A3973">
        <v>-4.930914E-4</v>
      </c>
      <c r="B3973">
        <v>-0.220000000000002</v>
      </c>
      <c r="C3973">
        <f t="shared" si="124"/>
        <v>4.930914E-4</v>
      </c>
      <c r="D3973">
        <f t="shared" si="125"/>
        <v>446.16474754984978</v>
      </c>
    </row>
    <row r="3974" spans="1:4" x14ac:dyDescent="0.3">
      <c r="A3974">
        <v>-5.4314350000000001E-4</v>
      </c>
      <c r="B3974">
        <v>-0.24000000000000199</v>
      </c>
      <c r="C3974">
        <f t="shared" si="124"/>
        <v>5.4314350000000001E-4</v>
      </c>
      <c r="D3974">
        <f t="shared" si="125"/>
        <v>441.87217558527715</v>
      </c>
    </row>
    <row r="3975" spans="1:4" x14ac:dyDescent="0.3">
      <c r="A3975">
        <v>-5.9501949999999997E-4</v>
      </c>
      <c r="B3975">
        <v>-0.26000000000000201</v>
      </c>
      <c r="C3975">
        <f t="shared" si="124"/>
        <v>5.9501949999999997E-4</v>
      </c>
      <c r="D3975">
        <f t="shared" si="125"/>
        <v>436.96046936277219</v>
      </c>
    </row>
    <row r="3976" spans="1:4" x14ac:dyDescent="0.3">
      <c r="A3976">
        <v>-6.4603130000000003E-4</v>
      </c>
      <c r="B3976">
        <v>-0.28000000000000203</v>
      </c>
      <c r="C3976">
        <f t="shared" si="124"/>
        <v>6.4603130000000003E-4</v>
      </c>
      <c r="D3976">
        <f t="shared" si="125"/>
        <v>433.41553265298757</v>
      </c>
    </row>
    <row r="3977" spans="1:4" x14ac:dyDescent="0.3">
      <c r="A3977">
        <v>-6.9721669999999998E-4</v>
      </c>
      <c r="B3977">
        <v>-0.30000000000000199</v>
      </c>
      <c r="C3977">
        <f t="shared" si="124"/>
        <v>6.9721669999999998E-4</v>
      </c>
      <c r="D3977">
        <f t="shared" si="125"/>
        <v>430.28229243505211</v>
      </c>
    </row>
    <row r="3978" spans="1:4" x14ac:dyDescent="0.3">
      <c r="A3978">
        <v>-7.5192249999999998E-4</v>
      </c>
      <c r="B3978">
        <v>-0.32000000000000201</v>
      </c>
      <c r="C3978">
        <f t="shared" si="124"/>
        <v>7.5192249999999998E-4</v>
      </c>
      <c r="D3978">
        <f t="shared" si="125"/>
        <v>425.57577409906207</v>
      </c>
    </row>
    <row r="3979" spans="1:4" x14ac:dyDescent="0.3">
      <c r="A3979">
        <v>-8.0472360000000001E-4</v>
      </c>
      <c r="B3979">
        <v>-0.34000000000000202</v>
      </c>
      <c r="C3979">
        <f t="shared" si="124"/>
        <v>8.0472360000000001E-4</v>
      </c>
      <c r="D3979">
        <f t="shared" si="125"/>
        <v>422.50531735368764</v>
      </c>
    </row>
    <row r="3980" spans="1:4" x14ac:dyDescent="0.3">
      <c r="A3980">
        <v>-8.6135140000000003E-4</v>
      </c>
      <c r="B3980">
        <v>-0.36000000000000199</v>
      </c>
      <c r="C3980">
        <f t="shared" si="124"/>
        <v>8.6135140000000003E-4</v>
      </c>
      <c r="D3980">
        <f t="shared" si="125"/>
        <v>417.94788979271641</v>
      </c>
    </row>
    <row r="3981" spans="1:4" x14ac:dyDescent="0.3">
      <c r="A3981">
        <v>-9.1792519999999995E-4</v>
      </c>
      <c r="B3981">
        <v>-0.380000000000002</v>
      </c>
      <c r="C3981">
        <f t="shared" si="124"/>
        <v>9.1792519999999995E-4</v>
      </c>
      <c r="D3981">
        <f t="shared" si="125"/>
        <v>413.97708658614232</v>
      </c>
    </row>
    <row r="3982" spans="1:4" x14ac:dyDescent="0.3">
      <c r="A3982">
        <v>-9.7284819999999997E-4</v>
      </c>
      <c r="B3982">
        <v>-0.40000000000000202</v>
      </c>
      <c r="C3982">
        <f t="shared" si="124"/>
        <v>9.7284819999999997E-4</v>
      </c>
      <c r="D3982">
        <f t="shared" si="125"/>
        <v>411.16383830488871</v>
      </c>
    </row>
    <row r="3983" spans="1:4" x14ac:dyDescent="0.3">
      <c r="A3983">
        <v>-1.028221E-3</v>
      </c>
      <c r="B3983">
        <v>-0.42000000000000198</v>
      </c>
      <c r="C3983">
        <f t="shared" si="124"/>
        <v>1.028221E-3</v>
      </c>
      <c r="D3983">
        <f t="shared" si="125"/>
        <v>408.47249764399095</v>
      </c>
    </row>
    <row r="3984" spans="1:4" x14ac:dyDescent="0.3">
      <c r="A3984">
        <v>-1.078493E-3</v>
      </c>
      <c r="B3984">
        <v>-0.440000000000002</v>
      </c>
      <c r="C3984">
        <f t="shared" si="124"/>
        <v>1.078493E-3</v>
      </c>
      <c r="D3984">
        <f t="shared" si="125"/>
        <v>407.9766859868372</v>
      </c>
    </row>
    <row r="3985" spans="1:4" x14ac:dyDescent="0.3">
      <c r="A3985">
        <v>-1.135573E-3</v>
      </c>
      <c r="B3985">
        <v>-0.46000000000000202</v>
      </c>
      <c r="C3985">
        <f t="shared" si="124"/>
        <v>1.135573E-3</v>
      </c>
      <c r="D3985">
        <f t="shared" si="125"/>
        <v>405.08183974081987</v>
      </c>
    </row>
    <row r="3986" spans="1:4" x14ac:dyDescent="0.3">
      <c r="A3986">
        <v>-1.194332E-3</v>
      </c>
      <c r="B3986">
        <v>-0.48000000000000198</v>
      </c>
      <c r="C3986">
        <f t="shared" si="124"/>
        <v>1.194332E-3</v>
      </c>
      <c r="D3986">
        <f t="shared" si="125"/>
        <v>401.89829963527893</v>
      </c>
    </row>
    <row r="3987" spans="1:4" x14ac:dyDescent="0.3">
      <c r="A3987">
        <v>-1.251727E-3</v>
      </c>
      <c r="B3987">
        <v>-0.500000000000002</v>
      </c>
      <c r="C3987">
        <f t="shared" si="124"/>
        <v>1.251727E-3</v>
      </c>
      <c r="D3987">
        <f t="shared" si="125"/>
        <v>399.44812247399153</v>
      </c>
    </row>
    <row r="3988" spans="1:4" x14ac:dyDescent="0.3">
      <c r="A3988">
        <v>-1.3132969999999999E-3</v>
      </c>
      <c r="B3988">
        <v>-0.52000000000000202</v>
      </c>
      <c r="C3988">
        <f t="shared" si="124"/>
        <v>1.3132969999999999E-3</v>
      </c>
      <c r="D3988">
        <f t="shared" si="125"/>
        <v>395.95004024223158</v>
      </c>
    </row>
    <row r="3989" spans="1:4" x14ac:dyDescent="0.3">
      <c r="A3989">
        <v>-1.3718490000000001E-3</v>
      </c>
      <c r="B3989">
        <v>-0.54000000000000203</v>
      </c>
      <c r="C3989">
        <f t="shared" si="124"/>
        <v>1.3718490000000001E-3</v>
      </c>
      <c r="D3989">
        <f t="shared" si="125"/>
        <v>393.62932800913364</v>
      </c>
    </row>
    <row r="3990" spans="1:4" x14ac:dyDescent="0.3">
      <c r="A3990">
        <v>-1.43122E-3</v>
      </c>
      <c r="B3990">
        <v>-0.56000000000000205</v>
      </c>
      <c r="C3990">
        <f t="shared" si="124"/>
        <v>1.43122E-3</v>
      </c>
      <c r="D3990">
        <f t="shared" si="125"/>
        <v>391.27457693436514</v>
      </c>
    </row>
    <row r="3991" spans="1:4" x14ac:dyDescent="0.3">
      <c r="A3991">
        <v>-1.490108E-3</v>
      </c>
      <c r="B3991">
        <v>-0.58000000000000196</v>
      </c>
      <c r="C3991">
        <f t="shared" si="124"/>
        <v>1.490108E-3</v>
      </c>
      <c r="D3991">
        <f t="shared" si="125"/>
        <v>389.23353206613342</v>
      </c>
    </row>
    <row r="3992" spans="1:4" x14ac:dyDescent="0.3">
      <c r="A3992">
        <v>-1.549031E-3</v>
      </c>
      <c r="B3992">
        <v>-0.60000000000000198</v>
      </c>
      <c r="C3992">
        <f t="shared" si="124"/>
        <v>1.549031E-3</v>
      </c>
      <c r="D3992">
        <f t="shared" si="125"/>
        <v>387.33892349475383</v>
      </c>
    </row>
    <row r="3993" spans="1:4" x14ac:dyDescent="0.3">
      <c r="A3993">
        <v>-1.611316E-3</v>
      </c>
      <c r="B3993">
        <v>-0.62000000000000199</v>
      </c>
      <c r="C3993">
        <f t="shared" si="124"/>
        <v>1.611316E-3</v>
      </c>
      <c r="D3993">
        <f t="shared" si="125"/>
        <v>384.77865297682268</v>
      </c>
    </row>
    <row r="3994" spans="1:4" x14ac:dyDescent="0.3">
      <c r="A3994">
        <v>-1.67705E-3</v>
      </c>
      <c r="B3994">
        <v>-0.64000000000000201</v>
      </c>
      <c r="C3994">
        <f t="shared" si="124"/>
        <v>1.67705E-3</v>
      </c>
      <c r="D3994">
        <f t="shared" si="125"/>
        <v>381.62249187561611</v>
      </c>
    </row>
    <row r="3995" spans="1:4" x14ac:dyDescent="0.3">
      <c r="A3995">
        <v>-1.7321940000000001E-3</v>
      </c>
      <c r="B3995">
        <v>-0.66000000000000203</v>
      </c>
      <c r="C3995">
        <f t="shared" si="124"/>
        <v>1.7321940000000001E-3</v>
      </c>
      <c r="D3995">
        <f t="shared" si="125"/>
        <v>381.01967793445885</v>
      </c>
    </row>
    <row r="3996" spans="1:4" x14ac:dyDescent="0.3">
      <c r="A3996">
        <v>-1.796761E-3</v>
      </c>
      <c r="B3996">
        <v>-0.68000000000000205</v>
      </c>
      <c r="C3996">
        <f t="shared" si="124"/>
        <v>1.796761E-3</v>
      </c>
      <c r="D3996">
        <f t="shared" si="125"/>
        <v>378.45879335092536</v>
      </c>
    </row>
    <row r="3997" spans="1:4" x14ac:dyDescent="0.3">
      <c r="A3997">
        <v>-1.85517E-3</v>
      </c>
      <c r="B3997">
        <v>-0.70000000000000195</v>
      </c>
      <c r="C3997">
        <f t="shared" si="124"/>
        <v>1.85517E-3</v>
      </c>
      <c r="D3997">
        <f t="shared" si="125"/>
        <v>377.32391101624216</v>
      </c>
    </row>
    <row r="3998" spans="1:4" x14ac:dyDescent="0.3">
      <c r="A3998">
        <v>-1.9169160000000001E-3</v>
      </c>
      <c r="B3998">
        <v>-0.72000000000000197</v>
      </c>
      <c r="C3998">
        <f t="shared" si="124"/>
        <v>1.9169160000000001E-3</v>
      </c>
      <c r="D3998">
        <f t="shared" si="125"/>
        <v>375.60331282122007</v>
      </c>
    </row>
    <row r="3999" spans="1:4" x14ac:dyDescent="0.3">
      <c r="A3999">
        <v>-1.9784550000000001E-3</v>
      </c>
      <c r="B3999">
        <v>-0.74000000000000199</v>
      </c>
      <c r="C3999">
        <f t="shared" si="124"/>
        <v>1.9784550000000001E-3</v>
      </c>
      <c r="D3999">
        <f t="shared" si="125"/>
        <v>374.02922987887115</v>
      </c>
    </row>
    <row r="4000" spans="1:4" x14ac:dyDescent="0.3">
      <c r="A4000">
        <v>-2.0444119999999998E-3</v>
      </c>
      <c r="B4000">
        <v>-0.76000000000000201</v>
      </c>
      <c r="C4000">
        <f t="shared" si="124"/>
        <v>2.0444119999999998E-3</v>
      </c>
      <c r="D4000">
        <f t="shared" si="125"/>
        <v>371.74502986677936</v>
      </c>
    </row>
    <row r="4001" spans="1:4" x14ac:dyDescent="0.3">
      <c r="A4001">
        <v>-2.0976010000000002E-3</v>
      </c>
      <c r="B4001">
        <v>-0.78000000000000203</v>
      </c>
      <c r="C4001">
        <f t="shared" si="124"/>
        <v>2.0976010000000002E-3</v>
      </c>
      <c r="D4001">
        <f t="shared" si="125"/>
        <v>371.85336963512219</v>
      </c>
    </row>
    <row r="4002" spans="1:4" x14ac:dyDescent="0.3">
      <c r="A4002">
        <v>-2.1547670000000001E-3</v>
      </c>
      <c r="B4002">
        <v>-0.80000000000000204</v>
      </c>
      <c r="C4002">
        <f t="shared" si="124"/>
        <v>2.1547670000000001E-3</v>
      </c>
      <c r="D4002">
        <f t="shared" si="125"/>
        <v>371.26984031220172</v>
      </c>
    </row>
    <row r="4003" spans="1:4" x14ac:dyDescent="0.3">
      <c r="A4003">
        <v>-2.2123440000000002E-3</v>
      </c>
      <c r="B4003">
        <v>-0.82000000000000195</v>
      </c>
      <c r="C4003">
        <f t="shared" si="124"/>
        <v>2.2123440000000002E-3</v>
      </c>
      <c r="D4003">
        <f t="shared" si="125"/>
        <v>370.64760272362793</v>
      </c>
    </row>
    <row r="4004" spans="1:4" x14ac:dyDescent="0.3">
      <c r="A4004">
        <v>-2.2759070000000002E-3</v>
      </c>
      <c r="B4004">
        <v>-0.84000000000000197</v>
      </c>
      <c r="C4004">
        <f t="shared" si="124"/>
        <v>2.2759070000000002E-3</v>
      </c>
      <c r="D4004">
        <f t="shared" si="125"/>
        <v>369.08362248545387</v>
      </c>
    </row>
    <row r="4005" spans="1:4" x14ac:dyDescent="0.3">
      <c r="A4005">
        <v>-2.3372309999999999E-3</v>
      </c>
      <c r="B4005">
        <v>-0.86000000000000199</v>
      </c>
      <c r="C4005">
        <f t="shared" si="124"/>
        <v>2.3372309999999999E-3</v>
      </c>
      <c r="D4005">
        <f t="shared" si="125"/>
        <v>367.95678304797514</v>
      </c>
    </row>
    <row r="4006" spans="1:4" x14ac:dyDescent="0.3">
      <c r="A4006">
        <v>-2.4005659999999998E-3</v>
      </c>
      <c r="B4006">
        <v>-0.880000000000002</v>
      </c>
      <c r="C4006">
        <f t="shared" si="124"/>
        <v>2.4005659999999998E-3</v>
      </c>
      <c r="D4006">
        <f t="shared" si="125"/>
        <v>366.58021483266947</v>
      </c>
    </row>
    <row r="4007" spans="1:4" x14ac:dyDescent="0.3">
      <c r="A4007">
        <v>-2.4575460000000001E-3</v>
      </c>
      <c r="B4007">
        <v>-0.90000000000000202</v>
      </c>
      <c r="C4007">
        <f t="shared" si="124"/>
        <v>2.4575460000000001E-3</v>
      </c>
      <c r="D4007">
        <f t="shared" si="125"/>
        <v>366.21898430385511</v>
      </c>
    </row>
    <row r="4008" spans="1:4" x14ac:dyDescent="0.3">
      <c r="A4008">
        <v>-2.5161430000000002E-3</v>
      </c>
      <c r="B4008">
        <v>-0.92000000000000204</v>
      </c>
      <c r="C4008">
        <f t="shared" si="124"/>
        <v>2.5161430000000002E-3</v>
      </c>
      <c r="D4008">
        <f t="shared" si="125"/>
        <v>365.63899587583137</v>
      </c>
    </row>
    <row r="4009" spans="1:4" x14ac:dyDescent="0.3">
      <c r="A4009">
        <v>-2.569287E-3</v>
      </c>
      <c r="B4009">
        <v>-0.94000000000000306</v>
      </c>
      <c r="C4009">
        <f t="shared" si="124"/>
        <v>2.569287E-3</v>
      </c>
      <c r="D4009">
        <f t="shared" si="125"/>
        <v>365.86025617223885</v>
      </c>
    </row>
    <row r="4010" spans="1:4" x14ac:dyDescent="0.3">
      <c r="A4010">
        <v>-2.6195350000000001E-3</v>
      </c>
      <c r="B4010">
        <v>-0.96000000000000296</v>
      </c>
      <c r="C4010">
        <f t="shared" si="124"/>
        <v>2.6195350000000001E-3</v>
      </c>
      <c r="D4010">
        <f t="shared" si="125"/>
        <v>366.47725645963993</v>
      </c>
    </row>
    <row r="4011" spans="1:4" x14ac:dyDescent="0.3">
      <c r="A4011">
        <v>-2.6775530000000001E-3</v>
      </c>
      <c r="B4011">
        <v>-0.98000000000000298</v>
      </c>
      <c r="C4011">
        <f t="shared" si="124"/>
        <v>2.6775530000000001E-3</v>
      </c>
      <c r="D4011">
        <f t="shared" si="125"/>
        <v>366.0058269621565</v>
      </c>
    </row>
    <row r="4012" spans="1:4" x14ac:dyDescent="0.3">
      <c r="A4012">
        <v>-2.7316559999999998E-3</v>
      </c>
      <c r="B4012">
        <v>-1</v>
      </c>
      <c r="C4012">
        <f t="shared" si="124"/>
        <v>2.7316559999999998E-3</v>
      </c>
      <c r="D4012">
        <f t="shared" si="125"/>
        <v>366.07830561388403</v>
      </c>
    </row>
    <row r="4013" spans="1:4" x14ac:dyDescent="0.3">
      <c r="A4013">
        <v>-2.7913629999999998E-3</v>
      </c>
      <c r="B4013">
        <v>-1.02</v>
      </c>
      <c r="C4013">
        <f t="shared" si="124"/>
        <v>2.7913629999999998E-3</v>
      </c>
      <c r="D4013">
        <f t="shared" si="125"/>
        <v>365.41288252369901</v>
      </c>
    </row>
    <row r="4014" spans="1:4" x14ac:dyDescent="0.3">
      <c r="A4014">
        <v>-2.8386190000000001E-3</v>
      </c>
      <c r="B4014">
        <v>-1.04</v>
      </c>
      <c r="C4014">
        <f t="shared" si="124"/>
        <v>2.8386190000000001E-3</v>
      </c>
      <c r="D4014">
        <f t="shared" si="125"/>
        <v>366.37533955772153</v>
      </c>
    </row>
    <row r="4015" spans="1:4" x14ac:dyDescent="0.3">
      <c r="A4015">
        <v>-2.8929350000000001E-3</v>
      </c>
      <c r="B4015">
        <v>-1.06</v>
      </c>
      <c r="C4015">
        <f t="shared" si="124"/>
        <v>2.8929350000000001E-3</v>
      </c>
      <c r="D4015">
        <f t="shared" si="125"/>
        <v>366.40989168439665</v>
      </c>
    </row>
    <row r="4016" spans="1:4" x14ac:dyDescent="0.3">
      <c r="A4016">
        <v>-2.9367429999999999E-3</v>
      </c>
      <c r="B4016">
        <v>-1.08</v>
      </c>
      <c r="C4016">
        <f t="shared" si="124"/>
        <v>2.9367429999999999E-3</v>
      </c>
      <c r="D4016">
        <f t="shared" si="125"/>
        <v>367.75434554538822</v>
      </c>
    </row>
    <row r="4017" spans="1:4" x14ac:dyDescent="0.3">
      <c r="A4017">
        <v>-3.0007689999999999E-3</v>
      </c>
      <c r="B4017">
        <v>-1.1000000000000001</v>
      </c>
      <c r="C4017">
        <f t="shared" si="124"/>
        <v>3.0007689999999999E-3</v>
      </c>
      <c r="D4017">
        <f t="shared" si="125"/>
        <v>366.57270186408886</v>
      </c>
    </row>
    <row r="4018" spans="1:4" x14ac:dyDescent="0.3">
      <c r="A4018">
        <v>-3.0524609999999998E-3</v>
      </c>
      <c r="B4018">
        <v>-1.1200000000000001</v>
      </c>
      <c r="C4018">
        <f t="shared" si="124"/>
        <v>3.0524609999999998E-3</v>
      </c>
      <c r="D4018">
        <f t="shared" si="125"/>
        <v>366.91705479611375</v>
      </c>
    </row>
    <row r="4019" spans="1:4" x14ac:dyDescent="0.3">
      <c r="A4019">
        <v>-3.1072980000000001E-3</v>
      </c>
      <c r="B4019">
        <v>-1.1399999999999999</v>
      </c>
      <c r="C4019">
        <f t="shared" si="124"/>
        <v>3.1072980000000001E-3</v>
      </c>
      <c r="D4019">
        <f t="shared" si="125"/>
        <v>366.87823311442929</v>
      </c>
    </row>
    <row r="4020" spans="1:4" x14ac:dyDescent="0.3">
      <c r="A4020">
        <v>-3.1539749999999998E-3</v>
      </c>
      <c r="B4020">
        <v>-1.1599999999999999</v>
      </c>
      <c r="C4020">
        <f t="shared" si="124"/>
        <v>3.1539749999999998E-3</v>
      </c>
      <c r="D4020">
        <f t="shared" si="125"/>
        <v>367.78985248773375</v>
      </c>
    </row>
    <row r="4021" spans="1:4" x14ac:dyDescent="0.3">
      <c r="A4021">
        <v>-3.2161799999999999E-3</v>
      </c>
      <c r="B4021">
        <v>-1.18</v>
      </c>
      <c r="C4021">
        <f t="shared" si="124"/>
        <v>3.2161799999999999E-3</v>
      </c>
      <c r="D4021">
        <f t="shared" si="125"/>
        <v>366.89488772394577</v>
      </c>
    </row>
    <row r="4022" spans="1:4" x14ac:dyDescent="0.3">
      <c r="A4022">
        <v>-3.2583880000000001E-3</v>
      </c>
      <c r="B4022">
        <v>-1.2</v>
      </c>
      <c r="C4022">
        <f t="shared" si="124"/>
        <v>3.2583880000000001E-3</v>
      </c>
      <c r="D4022">
        <f t="shared" si="125"/>
        <v>368.2802661929764</v>
      </c>
    </row>
    <row r="4023" spans="1:4" x14ac:dyDescent="0.3">
      <c r="A4023">
        <v>-3.3344120000000001E-3</v>
      </c>
      <c r="B4023">
        <v>-1.22</v>
      </c>
      <c r="C4023">
        <f t="shared" si="124"/>
        <v>3.3344120000000001E-3</v>
      </c>
      <c r="D4023">
        <f t="shared" si="125"/>
        <v>365.88160071400893</v>
      </c>
    </row>
    <row r="4024" spans="1:4" x14ac:dyDescent="0.3">
      <c r="A4024">
        <v>-3.371714E-3</v>
      </c>
      <c r="B4024">
        <v>-1.24</v>
      </c>
      <c r="C4024">
        <f t="shared" si="124"/>
        <v>3.371714E-3</v>
      </c>
      <c r="D4024">
        <f t="shared" si="125"/>
        <v>367.76547477039867</v>
      </c>
    </row>
    <row r="4025" spans="1:4" x14ac:dyDescent="0.3">
      <c r="A4025">
        <v>-3.4032759999999998E-3</v>
      </c>
      <c r="B4025">
        <v>-1.26</v>
      </c>
      <c r="C4025">
        <f t="shared" si="124"/>
        <v>3.4032759999999998E-3</v>
      </c>
      <c r="D4025">
        <f t="shared" si="125"/>
        <v>370.23150634858888</v>
      </c>
    </row>
    <row r="4026" spans="1:4" x14ac:dyDescent="0.3">
      <c r="A4026">
        <v>-3.4281789999999999E-3</v>
      </c>
      <c r="B4026">
        <v>-1.28</v>
      </c>
      <c r="C4026">
        <f t="shared" si="124"/>
        <v>3.4281789999999999E-3</v>
      </c>
      <c r="D4026">
        <f t="shared" si="125"/>
        <v>373.37606933593611</v>
      </c>
    </row>
    <row r="4027" spans="1:4" x14ac:dyDescent="0.3">
      <c r="A4027">
        <v>-3.4601839999999998E-3</v>
      </c>
      <c r="B4027">
        <v>-1.3</v>
      </c>
      <c r="C4027">
        <f t="shared" si="124"/>
        <v>3.4601839999999998E-3</v>
      </c>
      <c r="D4027">
        <f t="shared" si="125"/>
        <v>375.70256379429537</v>
      </c>
    </row>
    <row r="4028" spans="1:4" x14ac:dyDescent="0.3">
      <c r="A4028">
        <v>-3.5043399999999999E-3</v>
      </c>
      <c r="B4028">
        <v>-1.32</v>
      </c>
      <c r="C4028">
        <f t="shared" si="124"/>
        <v>3.5043399999999999E-3</v>
      </c>
      <c r="D4028">
        <f t="shared" si="125"/>
        <v>376.67577917667808</v>
      </c>
    </row>
    <row r="4029" spans="1:4" x14ac:dyDescent="0.3">
      <c r="A4029">
        <v>-3.5736869999999999E-3</v>
      </c>
      <c r="B4029">
        <v>-1.34</v>
      </c>
      <c r="C4029">
        <f t="shared" si="124"/>
        <v>3.5736869999999999E-3</v>
      </c>
      <c r="D4029">
        <f t="shared" si="125"/>
        <v>374.96288846784853</v>
      </c>
    </row>
    <row r="4030" spans="1:4" x14ac:dyDescent="0.3">
      <c r="A4030">
        <v>-3.6141789999999999E-3</v>
      </c>
      <c r="B4030">
        <v>-1.36</v>
      </c>
      <c r="C4030">
        <f t="shared" si="124"/>
        <v>3.6141789999999999E-3</v>
      </c>
      <c r="D4030">
        <f t="shared" si="125"/>
        <v>376.29569537092658</v>
      </c>
    </row>
    <row r="4031" spans="1:4" x14ac:dyDescent="0.3">
      <c r="A4031">
        <v>-3.660141E-3</v>
      </c>
      <c r="B4031">
        <v>-1.38</v>
      </c>
      <c r="C4031">
        <f t="shared" si="124"/>
        <v>3.660141E-3</v>
      </c>
      <c r="D4031">
        <f t="shared" si="125"/>
        <v>377.0346552222988</v>
      </c>
    </row>
    <row r="4032" spans="1:4" x14ac:dyDescent="0.3">
      <c r="A4032">
        <v>-3.6927489999999999E-3</v>
      </c>
      <c r="B4032">
        <v>-1.4</v>
      </c>
      <c r="C4032">
        <f t="shared" si="124"/>
        <v>3.6927489999999999E-3</v>
      </c>
      <c r="D4032">
        <f t="shared" si="125"/>
        <v>379.12135376653004</v>
      </c>
    </row>
    <row r="4033" spans="1:4" x14ac:dyDescent="0.3">
      <c r="A4033">
        <v>-3.7407600000000001E-3</v>
      </c>
      <c r="B4033">
        <v>-1.42</v>
      </c>
      <c r="C4033">
        <f t="shared" si="124"/>
        <v>3.7407600000000001E-3</v>
      </c>
      <c r="D4033">
        <f t="shared" si="125"/>
        <v>379.602006009474</v>
      </c>
    </row>
    <row r="4034" spans="1:4" x14ac:dyDescent="0.3">
      <c r="A4034">
        <v>-3.7740759999999999E-3</v>
      </c>
      <c r="B4034">
        <v>-1.44</v>
      </c>
      <c r="C4034">
        <f t="shared" si="124"/>
        <v>3.7740759999999999E-3</v>
      </c>
      <c r="D4034">
        <f t="shared" si="125"/>
        <v>381.55034503809674</v>
      </c>
    </row>
    <row r="4035" spans="1:4" x14ac:dyDescent="0.3">
      <c r="A4035">
        <v>-3.812785E-3</v>
      </c>
      <c r="B4035">
        <v>-1.46</v>
      </c>
      <c r="C4035">
        <f t="shared" ref="C4035:C4098" si="126">ABS(A4035)</f>
        <v>3.812785E-3</v>
      </c>
      <c r="D4035">
        <f t="shared" ref="D4035:D4098" si="127">B4035/A4035</f>
        <v>382.92219466872638</v>
      </c>
    </row>
    <row r="4036" spans="1:4" x14ac:dyDescent="0.3">
      <c r="A4036">
        <v>-3.8655080000000001E-3</v>
      </c>
      <c r="B4036">
        <v>-1.48</v>
      </c>
      <c r="C4036">
        <f t="shared" si="126"/>
        <v>3.8655080000000001E-3</v>
      </c>
      <c r="D4036">
        <f t="shared" si="127"/>
        <v>382.87335066956268</v>
      </c>
    </row>
    <row r="4037" spans="1:4" x14ac:dyDescent="0.3">
      <c r="A4037">
        <v>-3.9025399999999999E-3</v>
      </c>
      <c r="B4037">
        <v>-1.5</v>
      </c>
      <c r="C4037">
        <f t="shared" si="126"/>
        <v>3.9025399999999999E-3</v>
      </c>
      <c r="D4037">
        <f t="shared" si="127"/>
        <v>384.36505455421343</v>
      </c>
    </row>
    <row r="4038" spans="1:4" x14ac:dyDescent="0.3">
      <c r="A4038">
        <v>-3.9251140000000004E-3</v>
      </c>
      <c r="B4038">
        <v>-1.52</v>
      </c>
      <c r="C4038">
        <f t="shared" si="126"/>
        <v>3.9251140000000004E-3</v>
      </c>
      <c r="D4038">
        <f t="shared" si="127"/>
        <v>387.24989898382569</v>
      </c>
    </row>
    <row r="4039" spans="1:4" x14ac:dyDescent="0.3">
      <c r="A4039">
        <v>-3.9668689999999996E-3</v>
      </c>
      <c r="B4039">
        <v>-1.54</v>
      </c>
      <c r="C4039">
        <f t="shared" si="126"/>
        <v>3.9668689999999996E-3</v>
      </c>
      <c r="D4039">
        <f t="shared" si="127"/>
        <v>388.21549186524692</v>
      </c>
    </row>
    <row r="4040" spans="1:4" x14ac:dyDescent="0.3">
      <c r="A4040">
        <v>-4.00338E-3</v>
      </c>
      <c r="B4040">
        <v>-1.56</v>
      </c>
      <c r="C4040">
        <f t="shared" si="126"/>
        <v>4.00338E-3</v>
      </c>
      <c r="D4040">
        <f t="shared" si="127"/>
        <v>389.67072823464173</v>
      </c>
    </row>
    <row r="4041" spans="1:4" x14ac:dyDescent="0.3">
      <c r="A4041">
        <v>-4.0316709999999997E-3</v>
      </c>
      <c r="B4041">
        <v>-1.58</v>
      </c>
      <c r="C4041">
        <f t="shared" si="126"/>
        <v>4.0316709999999997E-3</v>
      </c>
      <c r="D4041">
        <f t="shared" si="127"/>
        <v>391.89705707633391</v>
      </c>
    </row>
    <row r="4042" spans="1:4" x14ac:dyDescent="0.3">
      <c r="A4042">
        <v>-4.0707709999999999E-3</v>
      </c>
      <c r="B4042">
        <v>-1.6</v>
      </c>
      <c r="C4042">
        <f t="shared" si="126"/>
        <v>4.0707709999999999E-3</v>
      </c>
      <c r="D4042">
        <f t="shared" si="127"/>
        <v>393.04593650686814</v>
      </c>
    </row>
    <row r="4043" spans="1:4" x14ac:dyDescent="0.3">
      <c r="A4043">
        <v>-4.1008479999999998E-3</v>
      </c>
      <c r="B4043">
        <v>-1.62</v>
      </c>
      <c r="C4043">
        <f t="shared" si="126"/>
        <v>4.1008479999999998E-3</v>
      </c>
      <c r="D4043">
        <f t="shared" si="127"/>
        <v>395.04024533462353</v>
      </c>
    </row>
    <row r="4044" spans="1:4" x14ac:dyDescent="0.3">
      <c r="A4044">
        <v>-4.1288490000000004E-3</v>
      </c>
      <c r="B4044">
        <v>-1.64</v>
      </c>
      <c r="C4044">
        <f t="shared" si="126"/>
        <v>4.1288490000000004E-3</v>
      </c>
      <c r="D4044">
        <f t="shared" si="127"/>
        <v>397.20512908076796</v>
      </c>
    </row>
    <row r="4045" spans="1:4" x14ac:dyDescent="0.3">
      <c r="A4045">
        <v>-4.1541190000000004E-3</v>
      </c>
      <c r="B4045">
        <v>-1.66</v>
      </c>
      <c r="C4045">
        <f t="shared" si="126"/>
        <v>4.1541190000000004E-3</v>
      </c>
      <c r="D4045">
        <f t="shared" si="127"/>
        <v>399.60338160750808</v>
      </c>
    </row>
    <row r="4046" spans="1:4" x14ac:dyDescent="0.3">
      <c r="A4046">
        <v>-4.1996409999999996E-3</v>
      </c>
      <c r="B4046">
        <v>-1.68</v>
      </c>
      <c r="C4046">
        <f t="shared" si="126"/>
        <v>4.1996409999999996E-3</v>
      </c>
      <c r="D4046">
        <f t="shared" si="127"/>
        <v>400.03419339891195</v>
      </c>
    </row>
    <row r="4047" spans="1:4" x14ac:dyDescent="0.3">
      <c r="A4047">
        <v>-4.2414419999999998E-3</v>
      </c>
      <c r="B4047">
        <v>-1.7</v>
      </c>
      <c r="C4047">
        <f t="shared" si="126"/>
        <v>4.2414419999999998E-3</v>
      </c>
      <c r="D4047">
        <f t="shared" si="127"/>
        <v>400.80708400586406</v>
      </c>
    </row>
    <row r="4048" spans="1:4" x14ac:dyDescent="0.3">
      <c r="A4048">
        <v>-4.2607219999999998E-3</v>
      </c>
      <c r="B4048">
        <v>-1.72</v>
      </c>
      <c r="C4048">
        <f t="shared" si="126"/>
        <v>4.2607219999999998E-3</v>
      </c>
      <c r="D4048">
        <f t="shared" si="127"/>
        <v>403.68745015516151</v>
      </c>
    </row>
    <row r="4049" spans="1:4" x14ac:dyDescent="0.3">
      <c r="A4049">
        <v>-4.2727579999999998E-3</v>
      </c>
      <c r="B4049">
        <v>-1.74</v>
      </c>
      <c r="C4049">
        <f t="shared" si="126"/>
        <v>4.2727579999999998E-3</v>
      </c>
      <c r="D4049">
        <f t="shared" si="127"/>
        <v>407.23111395496773</v>
      </c>
    </row>
    <row r="4050" spans="1:4" x14ac:dyDescent="0.3">
      <c r="A4050">
        <v>-4.2892540000000002E-3</v>
      </c>
      <c r="B4050">
        <v>-1.76</v>
      </c>
      <c r="C4050">
        <f t="shared" si="126"/>
        <v>4.2892540000000002E-3</v>
      </c>
      <c r="D4050">
        <f t="shared" si="127"/>
        <v>410.32776328937388</v>
      </c>
    </row>
    <row r="4051" spans="1:4" x14ac:dyDescent="0.3">
      <c r="A4051">
        <v>-4.3319780000000002E-3</v>
      </c>
      <c r="B4051">
        <v>-1.78</v>
      </c>
      <c r="C4051">
        <f t="shared" si="126"/>
        <v>4.3319780000000002E-3</v>
      </c>
      <c r="D4051">
        <f t="shared" si="127"/>
        <v>410.89774694146644</v>
      </c>
    </row>
    <row r="4052" spans="1:4" x14ac:dyDescent="0.3">
      <c r="A4052">
        <v>-4.3519400000000003E-3</v>
      </c>
      <c r="B4052">
        <v>-1.8</v>
      </c>
      <c r="C4052">
        <f t="shared" si="126"/>
        <v>4.3519400000000003E-3</v>
      </c>
      <c r="D4052">
        <f t="shared" si="127"/>
        <v>413.60864350151883</v>
      </c>
    </row>
    <row r="4053" spans="1:4" x14ac:dyDescent="0.3">
      <c r="A4053">
        <v>-4.5157349999999999E-3</v>
      </c>
      <c r="B4053">
        <v>-1.82</v>
      </c>
      <c r="C4053">
        <f t="shared" si="126"/>
        <v>4.5157349999999999E-3</v>
      </c>
      <c r="D4053">
        <f t="shared" si="127"/>
        <v>403.0351648181304</v>
      </c>
    </row>
    <row r="4054" spans="1:4" x14ac:dyDescent="0.3">
      <c r="A4054">
        <v>-4.5467199999999998E-3</v>
      </c>
      <c r="B4054">
        <v>-1.84</v>
      </c>
      <c r="C4054">
        <f t="shared" si="126"/>
        <v>4.5467199999999998E-3</v>
      </c>
      <c r="D4054">
        <f t="shared" si="127"/>
        <v>404.68733504592325</v>
      </c>
    </row>
    <row r="4055" spans="1:4" x14ac:dyDescent="0.3">
      <c r="A4055">
        <v>-4.5556579999999998E-3</v>
      </c>
      <c r="B4055">
        <v>-1.86</v>
      </c>
      <c r="C4055">
        <f t="shared" si="126"/>
        <v>4.5556579999999998E-3</v>
      </c>
      <c r="D4055">
        <f t="shared" si="127"/>
        <v>408.28350152711204</v>
      </c>
    </row>
    <row r="4056" spans="1:4" x14ac:dyDescent="0.3">
      <c r="A4056">
        <v>-4.567214E-3</v>
      </c>
      <c r="B4056">
        <v>-1.88</v>
      </c>
      <c r="C4056">
        <f t="shared" si="126"/>
        <v>4.567214E-3</v>
      </c>
      <c r="D4056">
        <f t="shared" si="127"/>
        <v>411.62949666908531</v>
      </c>
    </row>
    <row r="4057" spans="1:4" x14ac:dyDescent="0.3">
      <c r="A4057">
        <v>-4.5684569999999997E-3</v>
      </c>
      <c r="B4057">
        <v>-1.9</v>
      </c>
      <c r="C4057">
        <f t="shared" si="126"/>
        <v>4.5684569999999997E-3</v>
      </c>
      <c r="D4057">
        <f t="shared" si="127"/>
        <v>415.89534497096065</v>
      </c>
    </row>
    <row r="4058" spans="1:4" x14ac:dyDescent="0.3">
      <c r="A4058">
        <v>-4.6466190000000003E-3</v>
      </c>
      <c r="B4058">
        <v>-1.92</v>
      </c>
      <c r="C4058">
        <f t="shared" si="126"/>
        <v>4.6466190000000003E-3</v>
      </c>
      <c r="D4058">
        <f t="shared" si="127"/>
        <v>413.20366485825497</v>
      </c>
    </row>
    <row r="4059" spans="1:4" x14ac:dyDescent="0.3">
      <c r="A4059">
        <v>-4.6522780000000001E-3</v>
      </c>
      <c r="B4059">
        <v>-1.94</v>
      </c>
      <c r="C4059">
        <f t="shared" si="126"/>
        <v>4.6522780000000001E-3</v>
      </c>
      <c r="D4059">
        <f t="shared" si="127"/>
        <v>417.00001590618615</v>
      </c>
    </row>
    <row r="4060" spans="1:4" x14ac:dyDescent="0.3">
      <c r="A4060">
        <v>-4.6887739999999997E-3</v>
      </c>
      <c r="B4060">
        <v>-1.96</v>
      </c>
      <c r="C4060">
        <f t="shared" si="126"/>
        <v>4.6887739999999997E-3</v>
      </c>
      <c r="D4060">
        <f t="shared" si="127"/>
        <v>418.01972114672196</v>
      </c>
    </row>
    <row r="4061" spans="1:4" x14ac:dyDescent="0.3">
      <c r="A4061">
        <v>-4.676922E-3</v>
      </c>
      <c r="B4061">
        <v>-1.98</v>
      </c>
      <c r="C4061">
        <f t="shared" si="126"/>
        <v>4.676922E-3</v>
      </c>
      <c r="D4061">
        <f t="shared" si="127"/>
        <v>423.35536064103701</v>
      </c>
    </row>
    <row r="4062" spans="1:4" x14ac:dyDescent="0.3">
      <c r="A4062">
        <v>-4.680015E-3</v>
      </c>
      <c r="B4062">
        <v>-2</v>
      </c>
      <c r="C4062">
        <f t="shared" si="126"/>
        <v>4.680015E-3</v>
      </c>
      <c r="D4062">
        <f t="shared" si="127"/>
        <v>427.34905764190927</v>
      </c>
    </row>
    <row r="4063" spans="1:4" x14ac:dyDescent="0.3">
      <c r="A4063">
        <v>-4.6459129999999998E-3</v>
      </c>
      <c r="B4063">
        <v>-2.02</v>
      </c>
      <c r="C4063">
        <f t="shared" si="126"/>
        <v>4.6459129999999998E-3</v>
      </c>
      <c r="D4063">
        <f t="shared" si="127"/>
        <v>434.79075049403639</v>
      </c>
    </row>
    <row r="4064" spans="1:4" x14ac:dyDescent="0.3">
      <c r="A4064">
        <v>-4.7252800000000001E-3</v>
      </c>
      <c r="B4064">
        <v>-2.04</v>
      </c>
      <c r="C4064">
        <f t="shared" si="126"/>
        <v>4.7252800000000001E-3</v>
      </c>
      <c r="D4064">
        <f t="shared" si="127"/>
        <v>431.72044831205767</v>
      </c>
    </row>
    <row r="4065" spans="1:4" x14ac:dyDescent="0.3">
      <c r="A4065">
        <v>-4.7482679999999999E-3</v>
      </c>
      <c r="B4065">
        <v>-2.06</v>
      </c>
      <c r="C4065">
        <f t="shared" si="126"/>
        <v>4.7482679999999999E-3</v>
      </c>
      <c r="D4065">
        <f t="shared" si="127"/>
        <v>433.84240316679683</v>
      </c>
    </row>
    <row r="4066" spans="1:4" x14ac:dyDescent="0.3">
      <c r="A4066">
        <v>-4.7472340000000003E-3</v>
      </c>
      <c r="B4066">
        <v>-2.08</v>
      </c>
      <c r="C4066">
        <f t="shared" si="126"/>
        <v>4.7472340000000003E-3</v>
      </c>
      <c r="D4066">
        <f t="shared" si="127"/>
        <v>438.14987843447364</v>
      </c>
    </row>
    <row r="4067" spans="1:4" x14ac:dyDescent="0.3">
      <c r="A4067">
        <v>-4.7576609999999998E-3</v>
      </c>
      <c r="B4067">
        <v>-2.1</v>
      </c>
      <c r="C4067">
        <f t="shared" si="126"/>
        <v>4.7576609999999998E-3</v>
      </c>
      <c r="D4067">
        <f t="shared" si="127"/>
        <v>441.39336535326919</v>
      </c>
    </row>
    <row r="4068" spans="1:4" x14ac:dyDescent="0.3">
      <c r="A4068">
        <v>-4.763415E-3</v>
      </c>
      <c r="B4068">
        <v>-2.12</v>
      </c>
      <c r="C4068">
        <f t="shared" si="126"/>
        <v>4.763415E-3</v>
      </c>
      <c r="D4068">
        <f t="shared" si="127"/>
        <v>445.05884958585386</v>
      </c>
    </row>
    <row r="4069" spans="1:4" x14ac:dyDescent="0.3">
      <c r="A4069">
        <v>-4.780205E-3</v>
      </c>
      <c r="B4069">
        <v>-2.14</v>
      </c>
      <c r="C4069">
        <f t="shared" si="126"/>
        <v>4.780205E-3</v>
      </c>
      <c r="D4069">
        <f t="shared" si="127"/>
        <v>447.6795451241108</v>
      </c>
    </row>
    <row r="4070" spans="1:4" x14ac:dyDescent="0.3">
      <c r="A4070">
        <v>-4.7923280000000002E-3</v>
      </c>
      <c r="B4070">
        <v>-2.16</v>
      </c>
      <c r="C4070">
        <f t="shared" si="126"/>
        <v>4.7923280000000002E-3</v>
      </c>
      <c r="D4070">
        <f t="shared" si="127"/>
        <v>450.72040144163753</v>
      </c>
    </row>
    <row r="4071" spans="1:4" x14ac:dyDescent="0.3">
      <c r="A4071">
        <v>-4.7857519999999999E-3</v>
      </c>
      <c r="B4071">
        <v>-2.1800000000000002</v>
      </c>
      <c r="C4071">
        <f t="shared" si="126"/>
        <v>4.7857519999999999E-3</v>
      </c>
      <c r="D4071">
        <f t="shared" si="127"/>
        <v>455.51879829961939</v>
      </c>
    </row>
    <row r="4072" spans="1:4" x14ac:dyDescent="0.3">
      <c r="A4072">
        <v>-4.7967749999999997E-3</v>
      </c>
      <c r="B4072">
        <v>-2.2000000000000002</v>
      </c>
      <c r="C4072">
        <f t="shared" si="126"/>
        <v>4.7967749999999997E-3</v>
      </c>
      <c r="D4072">
        <f t="shared" si="127"/>
        <v>458.64148307977763</v>
      </c>
    </row>
    <row r="4073" spans="1:4" x14ac:dyDescent="0.3">
      <c r="A4073">
        <v>-4.8149839999999996E-3</v>
      </c>
      <c r="B4073">
        <v>-2.2200000000000002</v>
      </c>
      <c r="C4073">
        <f t="shared" si="126"/>
        <v>4.8149839999999996E-3</v>
      </c>
      <c r="D4073">
        <f t="shared" si="127"/>
        <v>461.06072211247232</v>
      </c>
    </row>
    <row r="4074" spans="1:4" x14ac:dyDescent="0.3">
      <c r="A4074">
        <v>-4.8218590000000004E-3</v>
      </c>
      <c r="B4074">
        <v>-2.2400000000000002</v>
      </c>
      <c r="C4074">
        <f t="shared" si="126"/>
        <v>4.8218590000000004E-3</v>
      </c>
      <c r="D4074">
        <f t="shared" si="127"/>
        <v>464.55112022147478</v>
      </c>
    </row>
    <row r="4075" spans="1:4" x14ac:dyDescent="0.3">
      <c r="A4075">
        <v>-4.8489789999999998E-3</v>
      </c>
      <c r="B4075">
        <v>-2.2599999999999998</v>
      </c>
      <c r="C4075">
        <f t="shared" si="126"/>
        <v>4.8489789999999998E-3</v>
      </c>
      <c r="D4075">
        <f t="shared" si="127"/>
        <v>466.07749796400435</v>
      </c>
    </row>
    <row r="4076" spans="1:4" x14ac:dyDescent="0.3">
      <c r="A4076">
        <v>-4.9068239999999997E-3</v>
      </c>
      <c r="B4076">
        <v>-2.2799999999999998</v>
      </c>
      <c r="C4076">
        <f t="shared" si="126"/>
        <v>4.9068239999999997E-3</v>
      </c>
      <c r="D4076">
        <f t="shared" si="127"/>
        <v>464.65901365119271</v>
      </c>
    </row>
    <row r="4077" spans="1:4" x14ac:dyDescent="0.3">
      <c r="A4077">
        <v>-4.9223269999999998E-3</v>
      </c>
      <c r="B4077">
        <v>-2.2999999999999998</v>
      </c>
      <c r="C4077">
        <f t="shared" si="126"/>
        <v>4.9223269999999998E-3</v>
      </c>
      <c r="D4077">
        <f t="shared" si="127"/>
        <v>467.25867663810226</v>
      </c>
    </row>
    <row r="4078" spans="1:4" x14ac:dyDescent="0.3">
      <c r="A4078">
        <v>-4.9225789999999998E-3</v>
      </c>
      <c r="B4078">
        <v>-2.3199999999999998</v>
      </c>
      <c r="C4078">
        <f t="shared" si="126"/>
        <v>4.9225789999999998E-3</v>
      </c>
      <c r="D4078">
        <f t="shared" si="127"/>
        <v>471.29766734063588</v>
      </c>
    </row>
    <row r="4079" spans="1:4" x14ac:dyDescent="0.3">
      <c r="A4079">
        <v>-4.9435399999999997E-3</v>
      </c>
      <c r="B4079">
        <v>-2.34</v>
      </c>
      <c r="C4079">
        <f t="shared" si="126"/>
        <v>4.9435399999999997E-3</v>
      </c>
      <c r="D4079">
        <f t="shared" si="127"/>
        <v>473.3450118740821</v>
      </c>
    </row>
    <row r="4080" spans="1:4" x14ac:dyDescent="0.3">
      <c r="A4080">
        <v>-4.9060659999999997E-3</v>
      </c>
      <c r="B4080">
        <v>-2.36</v>
      </c>
      <c r="C4080">
        <f t="shared" si="126"/>
        <v>4.9060659999999997E-3</v>
      </c>
      <c r="D4080">
        <f t="shared" si="127"/>
        <v>481.03714870529666</v>
      </c>
    </row>
    <row r="4081" spans="1:4" x14ac:dyDescent="0.3">
      <c r="A4081">
        <v>-4.9190739999999998E-3</v>
      </c>
      <c r="B4081">
        <v>-2.38</v>
      </c>
      <c r="C4081">
        <f t="shared" si="126"/>
        <v>4.9190739999999998E-3</v>
      </c>
      <c r="D4081">
        <f t="shared" si="127"/>
        <v>483.83089988074988</v>
      </c>
    </row>
    <row r="4082" spans="1:4" x14ac:dyDescent="0.3">
      <c r="A4082">
        <v>-4.8016539999999998E-3</v>
      </c>
      <c r="B4082">
        <v>-2.4</v>
      </c>
      <c r="C4082">
        <f t="shared" si="126"/>
        <v>4.8016539999999998E-3</v>
      </c>
      <c r="D4082">
        <f t="shared" si="127"/>
        <v>499.82776768171965</v>
      </c>
    </row>
    <row r="4083" spans="1:4" x14ac:dyDescent="0.3">
      <c r="A4083">
        <v>-4.5526489999999998E-3</v>
      </c>
      <c r="B4083">
        <v>-2.38</v>
      </c>
      <c r="C4083">
        <f t="shared" si="126"/>
        <v>4.5526489999999998E-3</v>
      </c>
      <c r="D4083">
        <f t="shared" si="127"/>
        <v>522.77256603792648</v>
      </c>
    </row>
    <row r="4084" spans="1:4" x14ac:dyDescent="0.3">
      <c r="A4084">
        <v>-4.3758440000000003E-3</v>
      </c>
      <c r="B4084">
        <v>-2.36</v>
      </c>
      <c r="C4084">
        <f t="shared" si="126"/>
        <v>4.3758440000000003E-3</v>
      </c>
      <c r="D4084">
        <f t="shared" si="127"/>
        <v>539.32452802247974</v>
      </c>
    </row>
    <row r="4085" spans="1:4" x14ac:dyDescent="0.3">
      <c r="A4085">
        <v>-4.2202089999999999E-3</v>
      </c>
      <c r="B4085">
        <v>-2.34</v>
      </c>
      <c r="C4085">
        <f t="shared" si="126"/>
        <v>4.2202089999999999E-3</v>
      </c>
      <c r="D4085">
        <f t="shared" si="127"/>
        <v>554.47490870712795</v>
      </c>
    </row>
    <row r="4086" spans="1:4" x14ac:dyDescent="0.3">
      <c r="A4086">
        <v>-4.0798479999999996E-3</v>
      </c>
      <c r="B4086">
        <v>-2.3199999999999998</v>
      </c>
      <c r="C4086">
        <f t="shared" si="126"/>
        <v>4.0798479999999996E-3</v>
      </c>
      <c r="D4086">
        <f t="shared" si="127"/>
        <v>568.64863592957386</v>
      </c>
    </row>
    <row r="4087" spans="1:4" x14ac:dyDescent="0.3">
      <c r="A4087">
        <v>-3.9554009999999999E-3</v>
      </c>
      <c r="B4087">
        <v>-2.2999999999999998</v>
      </c>
      <c r="C4087">
        <f t="shared" si="126"/>
        <v>3.9554009999999999E-3</v>
      </c>
      <c r="D4087">
        <f t="shared" si="127"/>
        <v>581.48339447757633</v>
      </c>
    </row>
    <row r="4088" spans="1:4" x14ac:dyDescent="0.3">
      <c r="A4088">
        <v>-3.846216E-3</v>
      </c>
      <c r="B4088">
        <v>-2.2799999999999998</v>
      </c>
      <c r="C4088">
        <f t="shared" si="126"/>
        <v>3.846216E-3</v>
      </c>
      <c r="D4088">
        <f t="shared" si="127"/>
        <v>592.79042050680459</v>
      </c>
    </row>
    <row r="4089" spans="1:4" x14ac:dyDescent="0.3">
      <c r="A4089">
        <v>-3.7091340000000002E-3</v>
      </c>
      <c r="B4089">
        <v>-2.2599999999999998</v>
      </c>
      <c r="C4089">
        <f t="shared" si="126"/>
        <v>3.7091340000000002E-3</v>
      </c>
      <c r="D4089">
        <f t="shared" si="127"/>
        <v>609.30664678062305</v>
      </c>
    </row>
    <row r="4090" spans="1:4" x14ac:dyDescent="0.3">
      <c r="A4090">
        <v>-3.601557E-3</v>
      </c>
      <c r="B4090">
        <v>-2.2400000000000002</v>
      </c>
      <c r="C4090">
        <f t="shared" si="126"/>
        <v>3.601557E-3</v>
      </c>
      <c r="D4090">
        <f t="shared" si="127"/>
        <v>621.95322745134956</v>
      </c>
    </row>
    <row r="4091" spans="1:4" x14ac:dyDescent="0.3">
      <c r="A4091">
        <v>-3.5081449999999998E-3</v>
      </c>
      <c r="B4091">
        <v>-2.2200000000000002</v>
      </c>
      <c r="C4091">
        <f t="shared" si="126"/>
        <v>3.5081449999999998E-3</v>
      </c>
      <c r="D4091">
        <f t="shared" si="127"/>
        <v>632.81306787490269</v>
      </c>
    </row>
    <row r="4092" spans="1:4" x14ac:dyDescent="0.3">
      <c r="A4092">
        <v>-3.4095639999999999E-3</v>
      </c>
      <c r="B4092">
        <v>-2.2000000000000002</v>
      </c>
      <c r="C4092">
        <f t="shared" si="126"/>
        <v>3.4095639999999999E-3</v>
      </c>
      <c r="D4092">
        <f t="shared" si="127"/>
        <v>645.24379070168504</v>
      </c>
    </row>
    <row r="4093" spans="1:4" x14ac:dyDescent="0.3">
      <c r="A4093">
        <v>-3.3144110000000002E-3</v>
      </c>
      <c r="B4093">
        <v>-2.1800000000000002</v>
      </c>
      <c r="C4093">
        <f t="shared" si="126"/>
        <v>3.3144110000000002E-3</v>
      </c>
      <c r="D4093">
        <f t="shared" si="127"/>
        <v>657.73375721960861</v>
      </c>
    </row>
    <row r="4094" spans="1:4" x14ac:dyDescent="0.3">
      <c r="A4094">
        <v>-3.2210149999999998E-3</v>
      </c>
      <c r="B4094">
        <v>-2.16</v>
      </c>
      <c r="C4094">
        <f t="shared" si="126"/>
        <v>3.2210149999999998E-3</v>
      </c>
      <c r="D4094">
        <f t="shared" si="127"/>
        <v>670.59606987238499</v>
      </c>
    </row>
    <row r="4095" spans="1:4" x14ac:dyDescent="0.3">
      <c r="A4095">
        <v>-3.1465830000000001E-3</v>
      </c>
      <c r="B4095">
        <v>-2.14</v>
      </c>
      <c r="C4095">
        <f t="shared" si="126"/>
        <v>3.1465830000000001E-3</v>
      </c>
      <c r="D4095">
        <f t="shared" si="127"/>
        <v>680.10282900530513</v>
      </c>
    </row>
    <row r="4096" spans="1:4" x14ac:dyDescent="0.3">
      <c r="A4096">
        <v>-3.0641610000000001E-3</v>
      </c>
      <c r="B4096">
        <v>-2.12</v>
      </c>
      <c r="C4096">
        <f t="shared" si="126"/>
        <v>3.0641610000000001E-3</v>
      </c>
      <c r="D4096">
        <f t="shared" si="127"/>
        <v>691.86965045244028</v>
      </c>
    </row>
    <row r="4097" spans="1:4" x14ac:dyDescent="0.3">
      <c r="A4097">
        <v>-2.977712E-3</v>
      </c>
      <c r="B4097">
        <v>-2.1</v>
      </c>
      <c r="C4097">
        <f t="shared" si="126"/>
        <v>2.977712E-3</v>
      </c>
      <c r="D4097">
        <f t="shared" si="127"/>
        <v>705.23945902088587</v>
      </c>
    </row>
    <row r="4098" spans="1:4" x14ac:dyDescent="0.3">
      <c r="A4098">
        <v>-2.8935469999999998E-3</v>
      </c>
      <c r="B4098">
        <v>-2.08</v>
      </c>
      <c r="C4098">
        <f t="shared" si="126"/>
        <v>2.8935469999999998E-3</v>
      </c>
      <c r="D4098">
        <f t="shared" si="127"/>
        <v>718.84092430501391</v>
      </c>
    </row>
    <row r="4099" spans="1:4" x14ac:dyDescent="0.3">
      <c r="A4099">
        <v>-2.8145650000000002E-3</v>
      </c>
      <c r="B4099">
        <v>-2.06</v>
      </c>
      <c r="C4099">
        <f t="shared" ref="C4099:C4162" si="128">ABS(A4099)</f>
        <v>2.8145650000000002E-3</v>
      </c>
      <c r="D4099">
        <f t="shared" ref="D4099:D4162" si="129">B4099/A4099</f>
        <v>731.90706201491173</v>
      </c>
    </row>
    <row r="4100" spans="1:4" x14ac:dyDescent="0.3">
      <c r="A4100">
        <v>-2.7390159999999999E-3</v>
      </c>
      <c r="B4100">
        <v>-2.04</v>
      </c>
      <c r="C4100">
        <f t="shared" si="128"/>
        <v>2.7390159999999999E-3</v>
      </c>
      <c r="D4100">
        <f t="shared" si="129"/>
        <v>744.79302055920812</v>
      </c>
    </row>
    <row r="4101" spans="1:4" x14ac:dyDescent="0.3">
      <c r="A4101">
        <v>-2.6839849999999998E-3</v>
      </c>
      <c r="B4101">
        <v>-2.02</v>
      </c>
      <c r="C4101">
        <f t="shared" si="128"/>
        <v>2.6839849999999998E-3</v>
      </c>
      <c r="D4101">
        <f t="shared" si="129"/>
        <v>752.61225379426492</v>
      </c>
    </row>
    <row r="4102" spans="1:4" x14ac:dyDescent="0.3">
      <c r="A4102">
        <v>-2.6031100000000001E-3</v>
      </c>
      <c r="B4102">
        <v>-2</v>
      </c>
      <c r="C4102">
        <f t="shared" si="128"/>
        <v>2.6031100000000001E-3</v>
      </c>
      <c r="D4102">
        <f t="shared" si="129"/>
        <v>768.31175017575129</v>
      </c>
    </row>
    <row r="4103" spans="1:4" x14ac:dyDescent="0.3">
      <c r="A4103">
        <v>-2.5345799999999998E-3</v>
      </c>
      <c r="B4103">
        <v>-1.98</v>
      </c>
      <c r="C4103">
        <f t="shared" si="128"/>
        <v>2.5345799999999998E-3</v>
      </c>
      <c r="D4103">
        <f t="shared" si="129"/>
        <v>781.19451743484137</v>
      </c>
    </row>
    <row r="4104" spans="1:4" x14ac:dyDescent="0.3">
      <c r="A4104">
        <v>-2.4634980000000002E-3</v>
      </c>
      <c r="B4104">
        <v>-1.96</v>
      </c>
      <c r="C4104">
        <f t="shared" si="128"/>
        <v>2.4634980000000002E-3</v>
      </c>
      <c r="D4104">
        <f t="shared" si="129"/>
        <v>795.61663942897451</v>
      </c>
    </row>
    <row r="4105" spans="1:4" x14ac:dyDescent="0.3">
      <c r="A4105">
        <v>-2.39879E-3</v>
      </c>
      <c r="B4105">
        <v>-1.94</v>
      </c>
      <c r="C4105">
        <f t="shared" si="128"/>
        <v>2.39879E-3</v>
      </c>
      <c r="D4105">
        <f t="shared" si="129"/>
        <v>808.74107362461905</v>
      </c>
    </row>
    <row r="4106" spans="1:4" x14ac:dyDescent="0.3">
      <c r="A4106">
        <v>-2.3372459999999999E-3</v>
      </c>
      <c r="B4106">
        <v>-1.92</v>
      </c>
      <c r="C4106">
        <f t="shared" si="128"/>
        <v>2.3372459999999999E-3</v>
      </c>
      <c r="D4106">
        <f t="shared" si="129"/>
        <v>821.47963885701381</v>
      </c>
    </row>
    <row r="4107" spans="1:4" x14ac:dyDescent="0.3">
      <c r="A4107">
        <v>-2.2830929999999999E-3</v>
      </c>
      <c r="B4107">
        <v>-1.9</v>
      </c>
      <c r="C4107">
        <f t="shared" si="128"/>
        <v>2.2830929999999999E-3</v>
      </c>
      <c r="D4107">
        <f t="shared" si="129"/>
        <v>832.20438238827762</v>
      </c>
    </row>
    <row r="4108" spans="1:4" x14ac:dyDescent="0.3">
      <c r="A4108">
        <v>-2.2289570000000002E-3</v>
      </c>
      <c r="B4108">
        <v>-1.88</v>
      </c>
      <c r="C4108">
        <f t="shared" si="128"/>
        <v>2.2289570000000002E-3</v>
      </c>
      <c r="D4108">
        <f t="shared" si="129"/>
        <v>843.44381699602093</v>
      </c>
    </row>
    <row r="4109" spans="1:4" x14ac:dyDescent="0.3">
      <c r="A4109">
        <v>-2.1718150000000001E-3</v>
      </c>
      <c r="B4109">
        <v>-1.86</v>
      </c>
      <c r="C4109">
        <f t="shared" si="128"/>
        <v>2.1718150000000001E-3</v>
      </c>
      <c r="D4109">
        <f t="shared" si="129"/>
        <v>856.42653725110108</v>
      </c>
    </row>
    <row r="4110" spans="1:4" x14ac:dyDescent="0.3">
      <c r="A4110">
        <v>-2.1121619999999999E-3</v>
      </c>
      <c r="B4110">
        <v>-1.84</v>
      </c>
      <c r="C4110">
        <f t="shared" si="128"/>
        <v>2.1121619999999999E-3</v>
      </c>
      <c r="D4110">
        <f t="shared" si="129"/>
        <v>871.1453004078287</v>
      </c>
    </row>
    <row r="4111" spans="1:4" x14ac:dyDescent="0.3">
      <c r="A4111">
        <v>-2.0580170000000001E-3</v>
      </c>
      <c r="B4111">
        <v>-1.82</v>
      </c>
      <c r="C4111">
        <f t="shared" si="128"/>
        <v>2.0580170000000001E-3</v>
      </c>
      <c r="D4111">
        <f t="shared" si="129"/>
        <v>884.34643639969931</v>
      </c>
    </row>
    <row r="4112" spans="1:4" x14ac:dyDescent="0.3">
      <c r="A4112">
        <v>-2.0048620000000001E-3</v>
      </c>
      <c r="B4112">
        <v>-1.8</v>
      </c>
      <c r="C4112">
        <f t="shared" si="128"/>
        <v>2.0048620000000001E-3</v>
      </c>
      <c r="D4112">
        <f t="shared" si="129"/>
        <v>897.81740588629043</v>
      </c>
    </row>
    <row r="4113" spans="1:4" x14ac:dyDescent="0.3">
      <c r="A4113">
        <v>-1.9539420000000002E-3</v>
      </c>
      <c r="B4113">
        <v>-1.78</v>
      </c>
      <c r="C4113">
        <f t="shared" si="128"/>
        <v>1.9539420000000002E-3</v>
      </c>
      <c r="D4113">
        <f t="shared" si="129"/>
        <v>910.97893386804719</v>
      </c>
    </row>
    <row r="4114" spans="1:4" x14ac:dyDescent="0.3">
      <c r="A4114">
        <v>-1.902838E-3</v>
      </c>
      <c r="B4114">
        <v>-1.76</v>
      </c>
      <c r="C4114">
        <f t="shared" si="128"/>
        <v>1.902838E-3</v>
      </c>
      <c r="D4114">
        <f t="shared" si="129"/>
        <v>924.9342298188285</v>
      </c>
    </row>
    <row r="4115" spans="1:4" x14ac:dyDescent="0.3">
      <c r="A4115">
        <v>-1.8545149999999999E-3</v>
      </c>
      <c r="B4115">
        <v>-1.74</v>
      </c>
      <c r="C4115">
        <f t="shared" si="128"/>
        <v>1.8545149999999999E-3</v>
      </c>
      <c r="D4115">
        <f t="shared" si="129"/>
        <v>938.25070166593423</v>
      </c>
    </row>
    <row r="4116" spans="1:4" x14ac:dyDescent="0.3">
      <c r="A4116">
        <v>-1.812274E-3</v>
      </c>
      <c r="B4116">
        <v>-1.72</v>
      </c>
      <c r="C4116">
        <f t="shared" si="128"/>
        <v>1.812274E-3</v>
      </c>
      <c r="D4116">
        <f t="shared" si="129"/>
        <v>949.0838581803855</v>
      </c>
    </row>
    <row r="4117" spans="1:4" x14ac:dyDescent="0.3">
      <c r="A4117">
        <v>-1.759322E-3</v>
      </c>
      <c r="B4117">
        <v>-1.7</v>
      </c>
      <c r="C4117">
        <f t="shared" si="128"/>
        <v>1.759322E-3</v>
      </c>
      <c r="D4117">
        <f t="shared" si="129"/>
        <v>966.28132883008334</v>
      </c>
    </row>
    <row r="4118" spans="1:4" x14ac:dyDescent="0.3">
      <c r="A4118">
        <v>-1.710566E-3</v>
      </c>
      <c r="B4118">
        <v>-1.68</v>
      </c>
      <c r="C4118">
        <f t="shared" si="128"/>
        <v>1.710566E-3</v>
      </c>
      <c r="D4118">
        <f t="shared" si="129"/>
        <v>982.13106071323762</v>
      </c>
    </row>
    <row r="4119" spans="1:4" x14ac:dyDescent="0.3">
      <c r="A4119">
        <v>-1.675253E-3</v>
      </c>
      <c r="B4119">
        <v>-1.66</v>
      </c>
      <c r="C4119">
        <f t="shared" si="128"/>
        <v>1.675253E-3</v>
      </c>
      <c r="D4119">
        <f t="shared" si="129"/>
        <v>990.89510658987024</v>
      </c>
    </row>
    <row r="4120" spans="1:4" x14ac:dyDescent="0.3">
      <c r="A4120">
        <v>-1.6323450000000001E-3</v>
      </c>
      <c r="B4120">
        <v>-1.64</v>
      </c>
      <c r="C4120">
        <f t="shared" si="128"/>
        <v>1.6323450000000001E-3</v>
      </c>
      <c r="D4120">
        <f t="shared" si="129"/>
        <v>1004.6895723636852</v>
      </c>
    </row>
    <row r="4121" spans="1:4" x14ac:dyDescent="0.3">
      <c r="A4121">
        <v>-1.5885109999999999E-3</v>
      </c>
      <c r="B4121">
        <v>-1.62</v>
      </c>
      <c r="C4121">
        <f t="shared" si="128"/>
        <v>1.5885109999999999E-3</v>
      </c>
      <c r="D4121">
        <f t="shared" si="129"/>
        <v>1019.8229662872968</v>
      </c>
    </row>
    <row r="4122" spans="1:4" x14ac:dyDescent="0.3">
      <c r="A4122">
        <v>-1.5437020000000001E-3</v>
      </c>
      <c r="B4122">
        <v>-1.6</v>
      </c>
      <c r="C4122">
        <f t="shared" si="128"/>
        <v>1.5437020000000001E-3</v>
      </c>
      <c r="D4122">
        <f t="shared" si="129"/>
        <v>1036.4694740306095</v>
      </c>
    </row>
    <row r="4123" spans="1:4" x14ac:dyDescent="0.3">
      <c r="A4123">
        <v>-1.502815E-3</v>
      </c>
      <c r="B4123">
        <v>-1.58</v>
      </c>
      <c r="C4123">
        <f t="shared" si="128"/>
        <v>1.502815E-3</v>
      </c>
      <c r="D4123">
        <f t="shared" si="129"/>
        <v>1051.3602805401863</v>
      </c>
    </row>
    <row r="4124" spans="1:4" x14ac:dyDescent="0.3">
      <c r="A4124">
        <v>-1.4592170000000001E-3</v>
      </c>
      <c r="B4124">
        <v>-1.56</v>
      </c>
      <c r="C4124">
        <f t="shared" si="128"/>
        <v>1.4592170000000001E-3</v>
      </c>
      <c r="D4124">
        <f t="shared" si="129"/>
        <v>1069.066492509339</v>
      </c>
    </row>
    <row r="4125" spans="1:4" x14ac:dyDescent="0.3">
      <c r="A4125">
        <v>-1.4203740000000001E-3</v>
      </c>
      <c r="B4125">
        <v>-1.54</v>
      </c>
      <c r="C4125">
        <f t="shared" si="128"/>
        <v>1.4203740000000001E-3</v>
      </c>
      <c r="D4125">
        <f t="shared" si="129"/>
        <v>1084.2214796947846</v>
      </c>
    </row>
    <row r="4126" spans="1:4" x14ac:dyDescent="0.3">
      <c r="A4126">
        <v>-1.38309E-3</v>
      </c>
      <c r="B4126">
        <v>-1.52</v>
      </c>
      <c r="C4126">
        <f t="shared" si="128"/>
        <v>1.38309E-3</v>
      </c>
      <c r="D4126">
        <f t="shared" si="129"/>
        <v>1098.9884967717212</v>
      </c>
    </row>
    <row r="4127" spans="1:4" x14ac:dyDescent="0.3">
      <c r="A4127">
        <v>-1.3451979999999999E-3</v>
      </c>
      <c r="B4127">
        <v>-1.5</v>
      </c>
      <c r="C4127">
        <f t="shared" si="128"/>
        <v>1.3451979999999999E-3</v>
      </c>
      <c r="D4127">
        <f t="shared" si="129"/>
        <v>1115.07748301737</v>
      </c>
    </row>
    <row r="4128" spans="1:4" x14ac:dyDescent="0.3">
      <c r="A4128">
        <v>-1.3086949999999999E-3</v>
      </c>
      <c r="B4128">
        <v>-1.48</v>
      </c>
      <c r="C4128">
        <f t="shared" si="128"/>
        <v>1.3086949999999999E-3</v>
      </c>
      <c r="D4128">
        <f t="shared" si="129"/>
        <v>1130.8975735369968</v>
      </c>
    </row>
    <row r="4129" spans="1:4" x14ac:dyDescent="0.3">
      <c r="A4129">
        <v>-1.276332E-3</v>
      </c>
      <c r="B4129">
        <v>-1.46</v>
      </c>
      <c r="C4129">
        <f t="shared" si="128"/>
        <v>1.276332E-3</v>
      </c>
      <c r="D4129">
        <f t="shared" si="129"/>
        <v>1143.9029970258521</v>
      </c>
    </row>
    <row r="4130" spans="1:4" x14ac:dyDescent="0.3">
      <c r="A4130">
        <v>-1.241963E-3</v>
      </c>
      <c r="B4130">
        <v>-1.44</v>
      </c>
      <c r="C4130">
        <f t="shared" si="128"/>
        <v>1.241963E-3</v>
      </c>
      <c r="D4130">
        <f t="shared" si="129"/>
        <v>1159.454830779983</v>
      </c>
    </row>
    <row r="4131" spans="1:4" x14ac:dyDescent="0.3">
      <c r="A4131">
        <v>-1.208139E-3</v>
      </c>
      <c r="B4131">
        <v>-1.42</v>
      </c>
      <c r="C4131">
        <f t="shared" si="128"/>
        <v>1.208139E-3</v>
      </c>
      <c r="D4131">
        <f t="shared" si="129"/>
        <v>1175.3614443371168</v>
      </c>
    </row>
    <row r="4132" spans="1:4" x14ac:dyDescent="0.3">
      <c r="A4132">
        <v>-1.1726550000000001E-3</v>
      </c>
      <c r="B4132">
        <v>-1.4</v>
      </c>
      <c r="C4132">
        <f t="shared" si="128"/>
        <v>1.1726550000000001E-3</v>
      </c>
      <c r="D4132">
        <f t="shared" si="129"/>
        <v>1193.8720254465293</v>
      </c>
    </row>
    <row r="4133" spans="1:4" x14ac:dyDescent="0.3">
      <c r="A4133">
        <v>-1.142091E-3</v>
      </c>
      <c r="B4133">
        <v>-1.38</v>
      </c>
      <c r="C4133">
        <f t="shared" si="128"/>
        <v>1.142091E-3</v>
      </c>
      <c r="D4133">
        <f t="shared" si="129"/>
        <v>1208.3100208302139</v>
      </c>
    </row>
    <row r="4134" spans="1:4" x14ac:dyDescent="0.3">
      <c r="A4134">
        <v>-1.112764E-3</v>
      </c>
      <c r="B4134">
        <v>-1.36</v>
      </c>
      <c r="C4134">
        <f t="shared" si="128"/>
        <v>1.112764E-3</v>
      </c>
      <c r="D4134">
        <f t="shared" si="129"/>
        <v>1222.1818822319917</v>
      </c>
    </row>
    <row r="4135" spans="1:4" x14ac:dyDescent="0.3">
      <c r="A4135">
        <v>-1.082345E-3</v>
      </c>
      <c r="B4135">
        <v>-1.34</v>
      </c>
      <c r="C4135">
        <f t="shared" si="128"/>
        <v>1.082345E-3</v>
      </c>
      <c r="D4135">
        <f t="shared" si="129"/>
        <v>1238.0525617986873</v>
      </c>
    </row>
    <row r="4136" spans="1:4" x14ac:dyDescent="0.3">
      <c r="A4136">
        <v>-1.052423E-3</v>
      </c>
      <c r="B4136">
        <v>-1.32</v>
      </c>
      <c r="C4136">
        <f t="shared" si="128"/>
        <v>1.052423E-3</v>
      </c>
      <c r="D4136">
        <f t="shared" si="129"/>
        <v>1254.24852934609</v>
      </c>
    </row>
    <row r="4137" spans="1:4" x14ac:dyDescent="0.3">
      <c r="A4137">
        <v>-1.022259E-3</v>
      </c>
      <c r="B4137">
        <v>-1.3</v>
      </c>
      <c r="C4137">
        <f t="shared" si="128"/>
        <v>1.022259E-3</v>
      </c>
      <c r="D4137">
        <f t="shared" si="129"/>
        <v>1271.6933771187146</v>
      </c>
    </row>
    <row r="4138" spans="1:4" x14ac:dyDescent="0.3">
      <c r="A4138">
        <v>-9.9176100000000007E-4</v>
      </c>
      <c r="B4138">
        <v>-1.28</v>
      </c>
      <c r="C4138">
        <f t="shared" si="128"/>
        <v>9.9176100000000007E-4</v>
      </c>
      <c r="D4138">
        <f t="shared" si="129"/>
        <v>1290.6335296507928</v>
      </c>
    </row>
    <row r="4139" spans="1:4" x14ac:dyDescent="0.3">
      <c r="A4139">
        <v>-9.6669970000000003E-4</v>
      </c>
      <c r="B4139">
        <v>-1.26</v>
      </c>
      <c r="C4139">
        <f t="shared" si="128"/>
        <v>9.6669970000000003E-4</v>
      </c>
      <c r="D4139">
        <f t="shared" si="129"/>
        <v>1303.4037354102829</v>
      </c>
    </row>
    <row r="4140" spans="1:4" x14ac:dyDescent="0.3">
      <c r="A4140">
        <v>-9.3879130000000001E-4</v>
      </c>
      <c r="B4140">
        <v>-1.24</v>
      </c>
      <c r="C4140">
        <f t="shared" si="128"/>
        <v>9.3879130000000001E-4</v>
      </c>
      <c r="D4140">
        <f t="shared" si="129"/>
        <v>1320.8473491392601</v>
      </c>
    </row>
    <row r="4141" spans="1:4" x14ac:dyDescent="0.3">
      <c r="A4141">
        <v>-9.1397189999999995E-4</v>
      </c>
      <c r="B4141">
        <v>-1.22</v>
      </c>
      <c r="C4141">
        <f t="shared" si="128"/>
        <v>9.1397189999999995E-4</v>
      </c>
      <c r="D4141">
        <f t="shared" si="129"/>
        <v>1334.8331606256168</v>
      </c>
    </row>
    <row r="4142" spans="1:4" x14ac:dyDescent="0.3">
      <c r="A4142">
        <v>-8.8948339999999997E-4</v>
      </c>
      <c r="B4142">
        <v>-1.2</v>
      </c>
      <c r="C4142">
        <f t="shared" si="128"/>
        <v>8.8948339999999997E-4</v>
      </c>
      <c r="D4142">
        <f t="shared" si="129"/>
        <v>1349.0976897376613</v>
      </c>
    </row>
    <row r="4143" spans="1:4" x14ac:dyDescent="0.3">
      <c r="A4143">
        <v>-8.6384090000000003E-4</v>
      </c>
      <c r="B4143">
        <v>-1.18</v>
      </c>
      <c r="C4143">
        <f t="shared" si="128"/>
        <v>8.6384090000000003E-4</v>
      </c>
      <c r="D4143">
        <f t="shared" si="129"/>
        <v>1365.992279365332</v>
      </c>
    </row>
    <row r="4144" spans="1:4" x14ac:dyDescent="0.3">
      <c r="A4144">
        <v>-8.3852060000000003E-4</v>
      </c>
      <c r="B4144">
        <v>-1.1599999999999999</v>
      </c>
      <c r="C4144">
        <f t="shared" si="128"/>
        <v>8.3852060000000003E-4</v>
      </c>
      <c r="D4144">
        <f t="shared" si="129"/>
        <v>1383.3887921179276</v>
      </c>
    </row>
    <row r="4145" spans="1:4" x14ac:dyDescent="0.3">
      <c r="A4145">
        <v>-8.1444959999999996E-4</v>
      </c>
      <c r="B4145">
        <v>-1.1399999999999999</v>
      </c>
      <c r="C4145">
        <f t="shared" si="128"/>
        <v>8.1444959999999996E-4</v>
      </c>
      <c r="D4145">
        <f t="shared" si="129"/>
        <v>1399.7182882771383</v>
      </c>
    </row>
    <row r="4146" spans="1:4" x14ac:dyDescent="0.3">
      <c r="A4146">
        <v>-7.8973189999999999E-4</v>
      </c>
      <c r="B4146">
        <v>-1.1200000000000001</v>
      </c>
      <c r="C4146">
        <f t="shared" si="128"/>
        <v>7.8973189999999999E-4</v>
      </c>
      <c r="D4146">
        <f t="shared" si="129"/>
        <v>1418.2028103461441</v>
      </c>
    </row>
    <row r="4147" spans="1:4" x14ac:dyDescent="0.3">
      <c r="A4147">
        <v>-7.6692510000000004E-4</v>
      </c>
      <c r="B4147">
        <v>-1.1000000000000001</v>
      </c>
      <c r="C4147">
        <f t="shared" si="128"/>
        <v>7.6692510000000004E-4</v>
      </c>
      <c r="D4147">
        <f t="shared" si="129"/>
        <v>1434.2991251688072</v>
      </c>
    </row>
    <row r="4148" spans="1:4" x14ac:dyDescent="0.3">
      <c r="A4148">
        <v>-7.4657909999999996E-4</v>
      </c>
      <c r="B4148">
        <v>-1.08</v>
      </c>
      <c r="C4148">
        <f t="shared" si="128"/>
        <v>7.4657909999999996E-4</v>
      </c>
      <c r="D4148">
        <f t="shared" si="129"/>
        <v>1446.5982238184811</v>
      </c>
    </row>
    <row r="4149" spans="1:4" x14ac:dyDescent="0.3">
      <c r="A4149">
        <v>-7.2367869999999997E-4</v>
      </c>
      <c r="B4149">
        <v>-1.06</v>
      </c>
      <c r="C4149">
        <f t="shared" si="128"/>
        <v>7.2367869999999997E-4</v>
      </c>
      <c r="D4149">
        <f t="shared" si="129"/>
        <v>1464.738426044597</v>
      </c>
    </row>
    <row r="4150" spans="1:4" x14ac:dyDescent="0.3">
      <c r="A4150">
        <v>-7.000048E-4</v>
      </c>
      <c r="B4150">
        <v>-1.04</v>
      </c>
      <c r="C4150">
        <f t="shared" si="128"/>
        <v>7.000048E-4</v>
      </c>
      <c r="D4150">
        <f t="shared" si="129"/>
        <v>1485.7040980290421</v>
      </c>
    </row>
    <row r="4151" spans="1:4" x14ac:dyDescent="0.3">
      <c r="A4151">
        <v>-6.8041079999999995E-4</v>
      </c>
      <c r="B4151">
        <v>-1.02</v>
      </c>
      <c r="C4151">
        <f t="shared" si="128"/>
        <v>6.8041079999999995E-4</v>
      </c>
      <c r="D4151">
        <f t="shared" si="129"/>
        <v>1499.0943706360924</v>
      </c>
    </row>
    <row r="4152" spans="1:4" x14ac:dyDescent="0.3">
      <c r="A4152">
        <v>-6.6202030000000003E-4</v>
      </c>
      <c r="B4152">
        <v>-0.999999999999999</v>
      </c>
      <c r="C4152">
        <f t="shared" si="128"/>
        <v>6.6202030000000003E-4</v>
      </c>
      <c r="D4152">
        <f t="shared" si="129"/>
        <v>1510.5276983198235</v>
      </c>
    </row>
    <row r="4153" spans="1:4" x14ac:dyDescent="0.3">
      <c r="A4153">
        <v>-6.4191300000000003E-4</v>
      </c>
      <c r="B4153">
        <v>-0.97999999999999898</v>
      </c>
      <c r="C4153">
        <f t="shared" si="128"/>
        <v>6.4191300000000003E-4</v>
      </c>
      <c r="D4153">
        <f t="shared" si="129"/>
        <v>1526.6866382204425</v>
      </c>
    </row>
    <row r="4154" spans="1:4" x14ac:dyDescent="0.3">
      <c r="A4154">
        <v>-6.2218940000000002E-4</v>
      </c>
      <c r="B4154">
        <v>-0.95999999999999897</v>
      </c>
      <c r="C4154">
        <f t="shared" si="128"/>
        <v>6.2218940000000002E-4</v>
      </c>
      <c r="D4154">
        <f t="shared" si="129"/>
        <v>1542.9385328647497</v>
      </c>
    </row>
    <row r="4155" spans="1:4" x14ac:dyDescent="0.3">
      <c r="A4155">
        <v>-5.9997510000000002E-4</v>
      </c>
      <c r="B4155">
        <v>-0.93999999999999895</v>
      </c>
      <c r="C4155">
        <f t="shared" si="128"/>
        <v>5.9997510000000002E-4</v>
      </c>
      <c r="D4155">
        <f t="shared" si="129"/>
        <v>1566.7316860316353</v>
      </c>
    </row>
    <row r="4156" spans="1:4" x14ac:dyDescent="0.3">
      <c r="A4156">
        <v>-5.828157E-4</v>
      </c>
      <c r="B4156">
        <v>-0.91999999999999904</v>
      </c>
      <c r="C4156">
        <f t="shared" si="128"/>
        <v>5.828157E-4</v>
      </c>
      <c r="D4156">
        <f t="shared" si="129"/>
        <v>1578.543611642581</v>
      </c>
    </row>
    <row r="4157" spans="1:4" x14ac:dyDescent="0.3">
      <c r="A4157">
        <v>-5.6391229999999996E-4</v>
      </c>
      <c r="B4157">
        <v>-0.89999999999999902</v>
      </c>
      <c r="C4157">
        <f t="shared" si="128"/>
        <v>5.6391229999999996E-4</v>
      </c>
      <c r="D4157">
        <f t="shared" si="129"/>
        <v>1595.9928520800115</v>
      </c>
    </row>
    <row r="4158" spans="1:4" x14ac:dyDescent="0.3">
      <c r="A4158">
        <v>-5.4736309999999996E-4</v>
      </c>
      <c r="B4158">
        <v>-0.87999999999999901</v>
      </c>
      <c r="C4158">
        <f t="shared" si="128"/>
        <v>5.4736309999999996E-4</v>
      </c>
      <c r="D4158">
        <f t="shared" si="129"/>
        <v>1607.707936468496</v>
      </c>
    </row>
    <row r="4159" spans="1:4" x14ac:dyDescent="0.3">
      <c r="A4159">
        <v>-5.2978460000000004E-4</v>
      </c>
      <c r="B4159">
        <v>-0.85999999999999899</v>
      </c>
      <c r="C4159">
        <f t="shared" si="128"/>
        <v>5.2978460000000004E-4</v>
      </c>
      <c r="D4159">
        <f t="shared" si="129"/>
        <v>1623.3012435620042</v>
      </c>
    </row>
    <row r="4160" spans="1:4" x14ac:dyDescent="0.3">
      <c r="A4160">
        <v>-5.1183000000000001E-4</v>
      </c>
      <c r="B4160">
        <v>-0.83999999999999897</v>
      </c>
      <c r="C4160">
        <f t="shared" si="128"/>
        <v>5.1183000000000001E-4</v>
      </c>
      <c r="D4160">
        <f t="shared" si="129"/>
        <v>1641.1699196998984</v>
      </c>
    </row>
    <row r="4161" spans="1:4" x14ac:dyDescent="0.3">
      <c r="A4161">
        <v>-4.9502750000000005E-4</v>
      </c>
      <c r="B4161">
        <v>-0.81999999999999895</v>
      </c>
      <c r="C4161">
        <f t="shared" si="128"/>
        <v>4.9502750000000005E-4</v>
      </c>
      <c r="D4161">
        <f t="shared" si="129"/>
        <v>1656.4736302528624</v>
      </c>
    </row>
    <row r="4162" spans="1:4" x14ac:dyDescent="0.3">
      <c r="A4162">
        <v>-4.7812160000000001E-4</v>
      </c>
      <c r="B4162">
        <v>-0.79999999999999805</v>
      </c>
      <c r="C4162">
        <f t="shared" si="128"/>
        <v>4.7812160000000001E-4</v>
      </c>
      <c r="D4162">
        <f t="shared" si="129"/>
        <v>1673.2145127933941</v>
      </c>
    </row>
    <row r="4163" spans="1:4" x14ac:dyDescent="0.3">
      <c r="A4163">
        <v>-4.6216189999999998E-4</v>
      </c>
      <c r="B4163">
        <v>-0.77999999999999803</v>
      </c>
      <c r="C4163">
        <f t="shared" ref="C4163:C4226" si="130">ABS(A4163)</f>
        <v>4.6216189999999998E-4</v>
      </c>
      <c r="D4163">
        <f t="shared" ref="D4163:D4226" si="131">B4163/A4163</f>
        <v>1687.7202556073923</v>
      </c>
    </row>
    <row r="4164" spans="1:4" x14ac:dyDescent="0.3">
      <c r="A4164">
        <v>-4.458415E-4</v>
      </c>
      <c r="B4164">
        <v>-0.75999999999999801</v>
      </c>
      <c r="C4164">
        <f t="shared" si="130"/>
        <v>4.458415E-4</v>
      </c>
      <c r="D4164">
        <f t="shared" si="131"/>
        <v>1704.6416719843219</v>
      </c>
    </row>
    <row r="4165" spans="1:4" x14ac:dyDescent="0.3">
      <c r="A4165">
        <v>-4.2914530000000002E-4</v>
      </c>
      <c r="B4165">
        <v>-0.73999999999999799</v>
      </c>
      <c r="C4165">
        <f t="shared" si="130"/>
        <v>4.2914530000000002E-4</v>
      </c>
      <c r="D4165">
        <f t="shared" si="131"/>
        <v>1724.3576942354907</v>
      </c>
    </row>
    <row r="4166" spans="1:4" x14ac:dyDescent="0.3">
      <c r="A4166">
        <v>-4.1339970000000003E-4</v>
      </c>
      <c r="B4166">
        <v>-0.71999999999999797</v>
      </c>
      <c r="C4166">
        <f t="shared" si="130"/>
        <v>4.1339970000000003E-4</v>
      </c>
      <c r="D4166">
        <f t="shared" si="131"/>
        <v>1741.655835744433</v>
      </c>
    </row>
    <row r="4167" spans="1:4" x14ac:dyDescent="0.3">
      <c r="A4167">
        <v>-3.9968300000000002E-4</v>
      </c>
      <c r="B4167">
        <v>-0.69999999999999796</v>
      </c>
      <c r="C4167">
        <f t="shared" si="130"/>
        <v>3.9968300000000002E-4</v>
      </c>
      <c r="D4167">
        <f t="shared" si="131"/>
        <v>1751.3879749701587</v>
      </c>
    </row>
    <row r="4168" spans="1:4" x14ac:dyDescent="0.3">
      <c r="A4168">
        <v>-3.845629E-4</v>
      </c>
      <c r="B4168">
        <v>-0.67999999999999805</v>
      </c>
      <c r="C4168">
        <f t="shared" si="130"/>
        <v>3.845629E-4</v>
      </c>
      <c r="D4168">
        <f t="shared" si="131"/>
        <v>1768.2412942070025</v>
      </c>
    </row>
    <row r="4169" spans="1:4" x14ac:dyDescent="0.3">
      <c r="A4169">
        <v>-3.6998800000000002E-4</v>
      </c>
      <c r="B4169">
        <v>-0.65999999999999803</v>
      </c>
      <c r="C4169">
        <f t="shared" si="130"/>
        <v>3.6998800000000002E-4</v>
      </c>
      <c r="D4169">
        <f t="shared" si="131"/>
        <v>1783.8416381071763</v>
      </c>
    </row>
    <row r="4170" spans="1:4" x14ac:dyDescent="0.3">
      <c r="A4170">
        <v>-3.5550140000000001E-4</v>
      </c>
      <c r="B4170">
        <v>-0.63999999999999801</v>
      </c>
      <c r="C4170">
        <f t="shared" si="130"/>
        <v>3.5550140000000001E-4</v>
      </c>
      <c r="D4170">
        <f t="shared" si="131"/>
        <v>1800.2742042647315</v>
      </c>
    </row>
    <row r="4171" spans="1:4" x14ac:dyDescent="0.3">
      <c r="A4171">
        <v>-3.415809E-4</v>
      </c>
      <c r="B4171">
        <v>-0.619999999999998</v>
      </c>
      <c r="C4171">
        <f t="shared" si="130"/>
        <v>3.415809E-4</v>
      </c>
      <c r="D4171">
        <f t="shared" si="131"/>
        <v>1815.0897781462547</v>
      </c>
    </row>
    <row r="4172" spans="1:4" x14ac:dyDescent="0.3">
      <c r="A4172">
        <v>-3.278372E-4</v>
      </c>
      <c r="B4172">
        <v>-0.59999999999999798</v>
      </c>
      <c r="C4172">
        <f t="shared" si="130"/>
        <v>3.278372E-4</v>
      </c>
      <c r="D4172">
        <f t="shared" si="131"/>
        <v>1830.1766852571886</v>
      </c>
    </row>
    <row r="4173" spans="1:4" x14ac:dyDescent="0.3">
      <c r="A4173">
        <v>-3.1474610000000001E-4</v>
      </c>
      <c r="B4173">
        <v>-0.57999999999999796</v>
      </c>
      <c r="C4173">
        <f t="shared" si="130"/>
        <v>3.1474610000000001E-4</v>
      </c>
      <c r="D4173">
        <f t="shared" si="131"/>
        <v>1842.7551604293046</v>
      </c>
    </row>
    <row r="4174" spans="1:4" x14ac:dyDescent="0.3">
      <c r="A4174">
        <v>-3.0261410000000002E-4</v>
      </c>
      <c r="B4174">
        <v>-0.55999999999999805</v>
      </c>
      <c r="C4174">
        <f t="shared" si="130"/>
        <v>3.0261410000000002E-4</v>
      </c>
      <c r="D4174">
        <f t="shared" si="131"/>
        <v>1850.5416634585038</v>
      </c>
    </row>
    <row r="4175" spans="1:4" x14ac:dyDescent="0.3">
      <c r="A4175">
        <v>-2.877636E-4</v>
      </c>
      <c r="B4175">
        <v>-0.53999999999999804</v>
      </c>
      <c r="C4175">
        <f t="shared" si="130"/>
        <v>2.877636E-4</v>
      </c>
      <c r="D4175">
        <f t="shared" si="131"/>
        <v>1876.5403268516172</v>
      </c>
    </row>
    <row r="4176" spans="1:4" x14ac:dyDescent="0.3">
      <c r="A4176">
        <v>-2.7519280000000001E-4</v>
      </c>
      <c r="B4176">
        <v>-0.51999999999999802</v>
      </c>
      <c r="C4176">
        <f t="shared" si="130"/>
        <v>2.7519280000000001E-4</v>
      </c>
      <c r="D4176">
        <f t="shared" si="131"/>
        <v>1889.5843205200063</v>
      </c>
    </row>
    <row r="4177" spans="1:4" x14ac:dyDescent="0.3">
      <c r="A4177">
        <v>-2.6214309999999998E-4</v>
      </c>
      <c r="B4177">
        <v>-0.499999999999998</v>
      </c>
      <c r="C4177">
        <f t="shared" si="130"/>
        <v>2.6214309999999998E-4</v>
      </c>
      <c r="D4177">
        <f t="shared" si="131"/>
        <v>1907.3551811968273</v>
      </c>
    </row>
    <row r="4178" spans="1:4" x14ac:dyDescent="0.3">
      <c r="A4178">
        <v>-2.509624E-4</v>
      </c>
      <c r="B4178">
        <v>-0.47999999999999798</v>
      </c>
      <c r="C4178">
        <f t="shared" si="130"/>
        <v>2.509624E-4</v>
      </c>
      <c r="D4178">
        <f t="shared" si="131"/>
        <v>1912.6371121729708</v>
      </c>
    </row>
    <row r="4179" spans="1:4" x14ac:dyDescent="0.3">
      <c r="A4179">
        <v>-2.3950220000000001E-4</v>
      </c>
      <c r="B4179">
        <v>-0.45999999999999802</v>
      </c>
      <c r="C4179">
        <f t="shared" si="130"/>
        <v>2.3950220000000001E-4</v>
      </c>
      <c r="D4179">
        <f t="shared" si="131"/>
        <v>1920.6504157373001</v>
      </c>
    </row>
    <row r="4180" spans="1:4" x14ac:dyDescent="0.3">
      <c r="A4180">
        <v>-2.278778E-4</v>
      </c>
      <c r="B4180">
        <v>-0.439999999999998</v>
      </c>
      <c r="C4180">
        <f t="shared" si="130"/>
        <v>2.278778E-4</v>
      </c>
      <c r="D4180">
        <f t="shared" si="131"/>
        <v>1930.8594343108368</v>
      </c>
    </row>
    <row r="4181" spans="1:4" x14ac:dyDescent="0.3">
      <c r="A4181">
        <v>-2.1657250000000001E-4</v>
      </c>
      <c r="B4181">
        <v>-0.41999999999999799</v>
      </c>
      <c r="C4181">
        <f t="shared" si="130"/>
        <v>2.1657250000000001E-4</v>
      </c>
      <c r="D4181">
        <f t="shared" si="131"/>
        <v>1939.3043899848687</v>
      </c>
    </row>
    <row r="4182" spans="1:4" x14ac:dyDescent="0.3">
      <c r="A4182">
        <v>-2.0392779999999999E-4</v>
      </c>
      <c r="B4182">
        <v>-0.39999999999999802</v>
      </c>
      <c r="C4182">
        <f t="shared" si="130"/>
        <v>2.0392779999999999E-4</v>
      </c>
      <c r="D4182">
        <f t="shared" si="131"/>
        <v>1961.4785232812694</v>
      </c>
    </row>
    <row r="4183" spans="1:4" x14ac:dyDescent="0.3">
      <c r="A4183">
        <v>-1.9260349999999999E-4</v>
      </c>
      <c r="B4183">
        <v>-0.37999999999999801</v>
      </c>
      <c r="C4183">
        <f t="shared" si="130"/>
        <v>1.9260349999999999E-4</v>
      </c>
      <c r="D4183">
        <f t="shared" si="131"/>
        <v>1972.9651849524957</v>
      </c>
    </row>
    <row r="4184" spans="1:4" x14ac:dyDescent="0.3">
      <c r="A4184">
        <v>-1.8194160000000001E-4</v>
      </c>
      <c r="B4184">
        <v>-0.35999999999999799</v>
      </c>
      <c r="C4184">
        <f t="shared" si="130"/>
        <v>1.8194160000000001E-4</v>
      </c>
      <c r="D4184">
        <f t="shared" si="131"/>
        <v>1978.656887704615</v>
      </c>
    </row>
    <row r="4185" spans="1:4" x14ac:dyDescent="0.3">
      <c r="A4185">
        <v>-1.719798E-4</v>
      </c>
      <c r="B4185">
        <v>-0.33999999999999803</v>
      </c>
      <c r="C4185">
        <f t="shared" si="130"/>
        <v>1.719798E-4</v>
      </c>
      <c r="D4185">
        <f t="shared" si="131"/>
        <v>1976.9763658289987</v>
      </c>
    </row>
    <row r="4186" spans="1:4" x14ac:dyDescent="0.3">
      <c r="A4186">
        <v>-1.6002529999999999E-4</v>
      </c>
      <c r="B4186">
        <v>-0.31999999999999801</v>
      </c>
      <c r="C4186">
        <f t="shared" si="130"/>
        <v>1.6002529999999999E-4</v>
      </c>
      <c r="D4186">
        <f t="shared" si="131"/>
        <v>1999.6837999991128</v>
      </c>
    </row>
    <row r="4187" spans="1:4" x14ac:dyDescent="0.3">
      <c r="A4187">
        <v>-1.501823E-4</v>
      </c>
      <c r="B4187">
        <v>-0.29999999999999799</v>
      </c>
      <c r="C4187">
        <f t="shared" si="130"/>
        <v>1.501823E-4</v>
      </c>
      <c r="D4187">
        <f t="shared" si="131"/>
        <v>1997.5722838177201</v>
      </c>
    </row>
    <row r="4188" spans="1:4" x14ac:dyDescent="0.3">
      <c r="A4188">
        <v>-1.3909609999999999E-4</v>
      </c>
      <c r="B4188">
        <v>-0.27999999999999797</v>
      </c>
      <c r="C4188">
        <f t="shared" si="130"/>
        <v>1.3909609999999999E-4</v>
      </c>
      <c r="D4188">
        <f t="shared" si="131"/>
        <v>2012.9967698590974</v>
      </c>
    </row>
    <row r="4189" spans="1:4" x14ac:dyDescent="0.3">
      <c r="A4189">
        <v>-1.290319E-4</v>
      </c>
      <c r="B4189">
        <v>-0.25999999999999801</v>
      </c>
      <c r="C4189">
        <f t="shared" si="130"/>
        <v>1.290319E-4</v>
      </c>
      <c r="D4189">
        <f t="shared" si="131"/>
        <v>2015.0055916405013</v>
      </c>
    </row>
    <row r="4190" spans="1:4" x14ac:dyDescent="0.3">
      <c r="A4190">
        <v>-1.187239E-4</v>
      </c>
      <c r="B4190">
        <v>-0.23999999999999799</v>
      </c>
      <c r="C4190">
        <f t="shared" si="130"/>
        <v>1.187239E-4</v>
      </c>
      <c r="D4190">
        <f t="shared" si="131"/>
        <v>2021.4969353264</v>
      </c>
    </row>
    <row r="4191" spans="1:4" x14ac:dyDescent="0.3">
      <c r="A4191">
        <v>-1.090173E-4</v>
      </c>
      <c r="B4191">
        <v>-0.219999999999998</v>
      </c>
      <c r="C4191">
        <f t="shared" si="130"/>
        <v>1.090173E-4</v>
      </c>
      <c r="D4191">
        <f t="shared" si="131"/>
        <v>2018.0283312831818</v>
      </c>
    </row>
    <row r="4192" spans="1:4" x14ac:dyDescent="0.3">
      <c r="A4192">
        <v>-1.0007869999999999E-4</v>
      </c>
      <c r="B4192">
        <v>-0.19999999999999801</v>
      </c>
      <c r="C4192">
        <f t="shared" si="130"/>
        <v>1.0007869999999999E-4</v>
      </c>
      <c r="D4192">
        <f t="shared" si="131"/>
        <v>1998.4272377638601</v>
      </c>
    </row>
    <row r="4193" spans="1:4" x14ac:dyDescent="0.3">
      <c r="A4193">
        <v>-9.0410599999999998E-5</v>
      </c>
      <c r="B4193">
        <v>-0.17999999999999799</v>
      </c>
      <c r="C4193">
        <f t="shared" si="130"/>
        <v>9.0410599999999998E-5</v>
      </c>
      <c r="D4193">
        <f t="shared" si="131"/>
        <v>1990.9169942462277</v>
      </c>
    </row>
    <row r="4194" spans="1:4" x14ac:dyDescent="0.3">
      <c r="A4194">
        <v>-8.0565549999999996E-5</v>
      </c>
      <c r="B4194">
        <v>-0.159999999999998</v>
      </c>
      <c r="C4194">
        <f t="shared" si="130"/>
        <v>8.0565549999999996E-5</v>
      </c>
      <c r="D4194">
        <f t="shared" si="131"/>
        <v>1985.9605004868461</v>
      </c>
    </row>
    <row r="4195" spans="1:4" x14ac:dyDescent="0.3">
      <c r="A4195">
        <v>-7.1295159999999999E-5</v>
      </c>
      <c r="B4195">
        <v>-0.13999999999999799</v>
      </c>
      <c r="C4195">
        <f t="shared" si="130"/>
        <v>7.1295159999999999E-5</v>
      </c>
      <c r="D4195">
        <f t="shared" si="131"/>
        <v>1963.6676599084424</v>
      </c>
    </row>
    <row r="4196" spans="1:4" x14ac:dyDescent="0.3">
      <c r="A4196">
        <v>-6.1588199999999994E-5</v>
      </c>
      <c r="B4196">
        <v>-0.119999999999998</v>
      </c>
      <c r="C4196">
        <f t="shared" si="130"/>
        <v>6.1588199999999994E-5</v>
      </c>
      <c r="D4196">
        <f t="shared" si="131"/>
        <v>1948.4251853439134</v>
      </c>
    </row>
    <row r="4197" spans="1:4" x14ac:dyDescent="0.3">
      <c r="A4197">
        <v>-5.2159559999999998E-5</v>
      </c>
      <c r="B4197" s="1">
        <v>-9.9999999999998104E-2</v>
      </c>
      <c r="C4197">
        <f t="shared" si="130"/>
        <v>5.2159559999999998E-5</v>
      </c>
      <c r="D4197">
        <f t="shared" si="131"/>
        <v>1917.194086759898</v>
      </c>
    </row>
    <row r="4198" spans="1:4" x14ac:dyDescent="0.3">
      <c r="A4198">
        <v>-4.2570710000000003E-5</v>
      </c>
      <c r="B4198" s="1">
        <v>-7.99999999999981E-2</v>
      </c>
      <c r="C4198">
        <f t="shared" si="130"/>
        <v>4.2570710000000003E-5</v>
      </c>
      <c r="D4198">
        <f t="shared" si="131"/>
        <v>1879.2263506997674</v>
      </c>
    </row>
    <row r="4199" spans="1:4" x14ac:dyDescent="0.3">
      <c r="A4199">
        <v>-3.2519959999999998E-5</v>
      </c>
      <c r="B4199" s="1">
        <v>-5.9999999999998103E-2</v>
      </c>
      <c r="C4199">
        <f t="shared" si="130"/>
        <v>3.2519959999999998E-5</v>
      </c>
      <c r="D4199">
        <f t="shared" si="131"/>
        <v>1845.0207195826226</v>
      </c>
    </row>
    <row r="4200" spans="1:4" x14ac:dyDescent="0.3">
      <c r="A4200">
        <v>-2.237008E-5</v>
      </c>
      <c r="B4200" s="1">
        <v>-3.99999999999981E-2</v>
      </c>
      <c r="C4200">
        <f t="shared" si="130"/>
        <v>2.237008E-5</v>
      </c>
      <c r="D4200">
        <f t="shared" si="131"/>
        <v>1788.1026800082118</v>
      </c>
    </row>
    <row r="4201" spans="1:4" x14ac:dyDescent="0.3">
      <c r="A4201">
        <v>-1.164425E-5</v>
      </c>
      <c r="B4201" s="1">
        <v>-1.9999999999998099E-2</v>
      </c>
      <c r="C4201">
        <f t="shared" si="130"/>
        <v>1.164425E-5</v>
      </c>
      <c r="D4201">
        <f t="shared" si="131"/>
        <v>1717.5859329710458</v>
      </c>
    </row>
    <row r="4202" spans="1:4" x14ac:dyDescent="0.3">
      <c r="A4202">
        <v>-8.5302879999999994E-8</v>
      </c>
      <c r="B4202" s="1">
        <v>1.94982918699793E-15</v>
      </c>
      <c r="C4202">
        <f t="shared" si="130"/>
        <v>8.5302879999999994E-8</v>
      </c>
      <c r="D4202">
        <f t="shared" si="131"/>
        <v>-2.2857718133290813E-8</v>
      </c>
    </row>
    <row r="4203" spans="1:4" x14ac:dyDescent="0.3">
      <c r="A4203">
        <v>1.260766E-5</v>
      </c>
      <c r="B4203">
        <v>2.0000000000001999E-2</v>
      </c>
      <c r="C4203">
        <f t="shared" si="130"/>
        <v>1.260766E-5</v>
      </c>
      <c r="D4203">
        <f t="shared" si="131"/>
        <v>1586.3371950070036</v>
      </c>
    </row>
    <row r="4204" spans="1:4" x14ac:dyDescent="0.3">
      <c r="A4204">
        <v>2.6557210000000001E-5</v>
      </c>
      <c r="B4204">
        <v>4.0000000000001999E-2</v>
      </c>
      <c r="C4204">
        <f t="shared" si="130"/>
        <v>2.6557210000000001E-5</v>
      </c>
      <c r="D4204">
        <f t="shared" si="131"/>
        <v>1506.1823135789489</v>
      </c>
    </row>
    <row r="4205" spans="1:4" x14ac:dyDescent="0.3">
      <c r="A4205">
        <v>4.2194080000000002E-5</v>
      </c>
      <c r="B4205">
        <v>6.0000000000002003E-2</v>
      </c>
      <c r="C4205">
        <f t="shared" si="130"/>
        <v>4.2194080000000002E-5</v>
      </c>
      <c r="D4205">
        <f t="shared" si="131"/>
        <v>1422.0004322881789</v>
      </c>
    </row>
    <row r="4206" spans="1:4" x14ac:dyDescent="0.3">
      <c r="A4206">
        <v>6.0354630000000002E-5</v>
      </c>
      <c r="B4206">
        <v>8.0000000000002E-2</v>
      </c>
      <c r="C4206">
        <f t="shared" si="130"/>
        <v>6.0354630000000002E-5</v>
      </c>
      <c r="D4206">
        <f t="shared" si="131"/>
        <v>1325.4989716613622</v>
      </c>
    </row>
    <row r="4207" spans="1:4" x14ac:dyDescent="0.3">
      <c r="A4207">
        <v>8.0822209999999994E-5</v>
      </c>
      <c r="B4207">
        <v>0.100000000000002</v>
      </c>
      <c r="C4207">
        <f t="shared" si="130"/>
        <v>8.0822209999999994E-5</v>
      </c>
      <c r="D4207">
        <f t="shared" si="131"/>
        <v>1237.2836624982417</v>
      </c>
    </row>
    <row r="4208" spans="1:4" x14ac:dyDescent="0.3">
      <c r="A4208">
        <v>1.05363E-4</v>
      </c>
      <c r="B4208">
        <v>0.12000000000000199</v>
      </c>
      <c r="C4208">
        <f t="shared" si="130"/>
        <v>1.05363E-4</v>
      </c>
      <c r="D4208">
        <f t="shared" si="131"/>
        <v>1138.9197346317208</v>
      </c>
    </row>
    <row r="4209" spans="1:4" x14ac:dyDescent="0.3">
      <c r="A4209">
        <v>1.3323769999999999E-4</v>
      </c>
      <c r="B4209">
        <v>0.14000000000000201</v>
      </c>
      <c r="C4209">
        <f t="shared" si="130"/>
        <v>1.3323769999999999E-4</v>
      </c>
      <c r="D4209">
        <f t="shared" si="131"/>
        <v>1050.7536530576708</v>
      </c>
    </row>
    <row r="4210" spans="1:4" x14ac:dyDescent="0.3">
      <c r="A4210">
        <v>1.6592749999999999E-4</v>
      </c>
      <c r="B4210">
        <v>0.160000000000002</v>
      </c>
      <c r="C4210">
        <f t="shared" si="130"/>
        <v>1.6592749999999999E-4</v>
      </c>
      <c r="D4210">
        <f t="shared" si="131"/>
        <v>964.27656657276225</v>
      </c>
    </row>
    <row r="4211" spans="1:4" x14ac:dyDescent="0.3">
      <c r="A4211">
        <v>2.0277350000000001E-4</v>
      </c>
      <c r="B4211">
        <v>0.18000000000000199</v>
      </c>
      <c r="C4211">
        <f t="shared" si="130"/>
        <v>2.0277350000000001E-4</v>
      </c>
      <c r="D4211">
        <f t="shared" si="131"/>
        <v>887.6899594868263</v>
      </c>
    </row>
    <row r="4212" spans="1:4" x14ac:dyDescent="0.3">
      <c r="A4212">
        <v>2.4463659999999999E-4</v>
      </c>
      <c r="B4212">
        <v>0.20000000000000201</v>
      </c>
      <c r="C4212">
        <f t="shared" si="130"/>
        <v>2.4463659999999999E-4</v>
      </c>
      <c r="D4212">
        <f t="shared" si="131"/>
        <v>817.53915808183251</v>
      </c>
    </row>
    <row r="4213" spans="1:4" x14ac:dyDescent="0.3">
      <c r="A4213">
        <v>2.9358930000000002E-4</v>
      </c>
      <c r="B4213">
        <v>0.220000000000002</v>
      </c>
      <c r="C4213">
        <f t="shared" si="130"/>
        <v>2.9358930000000002E-4</v>
      </c>
      <c r="D4213">
        <f t="shared" si="131"/>
        <v>749.34611036574552</v>
      </c>
    </row>
    <row r="4214" spans="1:4" x14ac:dyDescent="0.3">
      <c r="A4214">
        <v>3.4685500000000003E-4</v>
      </c>
      <c r="B4214">
        <v>0.24000000000000199</v>
      </c>
      <c r="C4214">
        <f t="shared" si="130"/>
        <v>3.4685500000000003E-4</v>
      </c>
      <c r="D4214">
        <f t="shared" si="131"/>
        <v>691.93178705799824</v>
      </c>
    </row>
    <row r="4215" spans="1:4" x14ac:dyDescent="0.3">
      <c r="A4215">
        <v>4.0886399999999999E-4</v>
      </c>
      <c r="B4215">
        <v>0.26000000000000201</v>
      </c>
      <c r="C4215">
        <f t="shared" si="130"/>
        <v>4.0886399999999999E-4</v>
      </c>
      <c r="D4215">
        <f t="shared" si="131"/>
        <v>635.90827267747227</v>
      </c>
    </row>
    <row r="4216" spans="1:4" x14ac:dyDescent="0.3">
      <c r="A4216">
        <v>4.7614549999999998E-4</v>
      </c>
      <c r="B4216">
        <v>0.28000000000000203</v>
      </c>
      <c r="C4216">
        <f t="shared" si="130"/>
        <v>4.7614549999999998E-4</v>
      </c>
      <c r="D4216">
        <f t="shared" si="131"/>
        <v>588.05554184593166</v>
      </c>
    </row>
    <row r="4217" spans="1:4" x14ac:dyDescent="0.3">
      <c r="A4217">
        <v>5.5107690000000004E-4</v>
      </c>
      <c r="B4217">
        <v>0.30000000000000199</v>
      </c>
      <c r="C4217">
        <f t="shared" si="130"/>
        <v>5.5107690000000004E-4</v>
      </c>
      <c r="D4217">
        <f t="shared" si="131"/>
        <v>544.38863251209034</v>
      </c>
    </row>
    <row r="4218" spans="1:4" x14ac:dyDescent="0.3">
      <c r="A4218">
        <v>6.3222729999999996E-4</v>
      </c>
      <c r="B4218">
        <v>0.32000000000000201</v>
      </c>
      <c r="C4218">
        <f t="shared" si="130"/>
        <v>6.3222729999999996E-4</v>
      </c>
      <c r="D4218">
        <f t="shared" si="131"/>
        <v>506.14707716671205</v>
      </c>
    </row>
    <row r="4219" spans="1:4" x14ac:dyDescent="0.3">
      <c r="A4219">
        <v>7.2148419999999995E-4</v>
      </c>
      <c r="B4219">
        <v>0.34000000000000202</v>
      </c>
      <c r="C4219">
        <f t="shared" si="130"/>
        <v>7.2148419999999995E-4</v>
      </c>
      <c r="D4219">
        <f t="shared" si="131"/>
        <v>471.25079107761758</v>
      </c>
    </row>
    <row r="4220" spans="1:4" x14ac:dyDescent="0.3">
      <c r="A4220">
        <v>8.1606199999999999E-4</v>
      </c>
      <c r="B4220">
        <v>0.36000000000000199</v>
      </c>
      <c r="C4220">
        <f t="shared" si="130"/>
        <v>8.1606199999999999E-4</v>
      </c>
      <c r="D4220">
        <f t="shared" si="131"/>
        <v>441.14295237371914</v>
      </c>
    </row>
    <row r="4221" spans="1:4" x14ac:dyDescent="0.3">
      <c r="A4221">
        <v>9.2267079999999995E-4</v>
      </c>
      <c r="B4221">
        <v>0.380000000000002</v>
      </c>
      <c r="C4221">
        <f t="shared" si="130"/>
        <v>9.2267079999999995E-4</v>
      </c>
      <c r="D4221">
        <f t="shared" si="131"/>
        <v>411.84786599944641</v>
      </c>
    </row>
    <row r="4222" spans="1:4" x14ac:dyDescent="0.3">
      <c r="A4222">
        <v>1.0320959999999999E-3</v>
      </c>
      <c r="B4222">
        <v>0.40000000000000202</v>
      </c>
      <c r="C4222">
        <f t="shared" si="130"/>
        <v>1.0320959999999999E-3</v>
      </c>
      <c r="D4222">
        <f t="shared" si="131"/>
        <v>387.56084705298929</v>
      </c>
    </row>
    <row r="4223" spans="1:4" x14ac:dyDescent="0.3">
      <c r="A4223">
        <v>1.1567979999999999E-3</v>
      </c>
      <c r="B4223">
        <v>0.42000000000000198</v>
      </c>
      <c r="C4223">
        <f t="shared" si="130"/>
        <v>1.1567979999999999E-3</v>
      </c>
      <c r="D4223">
        <f t="shared" si="131"/>
        <v>363.07116713549124</v>
      </c>
    </row>
    <row r="4224" spans="1:4" x14ac:dyDescent="0.3">
      <c r="A4224">
        <v>1.2826479999999999E-3</v>
      </c>
      <c r="B4224">
        <v>0.440000000000002</v>
      </c>
      <c r="C4224">
        <f t="shared" si="130"/>
        <v>1.2826479999999999E-3</v>
      </c>
      <c r="D4224">
        <f t="shared" si="131"/>
        <v>343.0403353063366</v>
      </c>
    </row>
    <row r="4225" spans="1:4" x14ac:dyDescent="0.3">
      <c r="A4225">
        <v>1.4121470000000001E-3</v>
      </c>
      <c r="B4225">
        <v>0.46000000000000202</v>
      </c>
      <c r="C4225">
        <f t="shared" si="130"/>
        <v>1.4121470000000001E-3</v>
      </c>
      <c r="D4225">
        <f t="shared" si="131"/>
        <v>325.7451242682256</v>
      </c>
    </row>
    <row r="4226" spans="1:4" x14ac:dyDescent="0.3">
      <c r="A4226">
        <v>1.5478289999999999E-3</v>
      </c>
      <c r="B4226">
        <v>0.48000000000000198</v>
      </c>
      <c r="C4226">
        <f t="shared" si="130"/>
        <v>1.5478289999999999E-3</v>
      </c>
      <c r="D4226">
        <f t="shared" si="131"/>
        <v>310.11177591323201</v>
      </c>
    </row>
    <row r="4227" spans="1:4" x14ac:dyDescent="0.3">
      <c r="A4227">
        <v>1.688464E-3</v>
      </c>
      <c r="B4227">
        <v>0.500000000000002</v>
      </c>
      <c r="C4227">
        <f t="shared" ref="C4227:C4290" si="132">ABS(A4227)</f>
        <v>1.688464E-3</v>
      </c>
      <c r="D4227">
        <f t="shared" ref="D4227:D4290" si="133">B4227/A4227</f>
        <v>296.12713093083539</v>
      </c>
    </row>
    <row r="4228" spans="1:4" x14ac:dyDescent="0.3">
      <c r="A4228">
        <v>1.8342720000000001E-3</v>
      </c>
      <c r="B4228">
        <v>0.52000000000000202</v>
      </c>
      <c r="C4228">
        <f t="shared" si="132"/>
        <v>1.8342720000000001E-3</v>
      </c>
      <c r="D4228">
        <f t="shared" si="133"/>
        <v>283.49121613370426</v>
      </c>
    </row>
    <row r="4229" spans="1:4" x14ac:dyDescent="0.3">
      <c r="A4229">
        <v>1.9839660000000002E-3</v>
      </c>
      <c r="B4229">
        <v>0.54000000000000203</v>
      </c>
      <c r="C4229">
        <f t="shared" si="132"/>
        <v>1.9839660000000002E-3</v>
      </c>
      <c r="D4229">
        <f t="shared" si="133"/>
        <v>272.18208376554941</v>
      </c>
    </row>
    <row r="4230" spans="1:4" x14ac:dyDescent="0.3">
      <c r="A4230">
        <v>2.1428599999999999E-3</v>
      </c>
      <c r="B4230">
        <v>0.56000000000000205</v>
      </c>
      <c r="C4230">
        <f t="shared" si="132"/>
        <v>2.1428599999999999E-3</v>
      </c>
      <c r="D4230">
        <f t="shared" si="133"/>
        <v>261.33298488935446</v>
      </c>
    </row>
    <row r="4231" spans="1:4" x14ac:dyDescent="0.3">
      <c r="A4231">
        <v>2.3033009999999998E-3</v>
      </c>
      <c r="B4231">
        <v>0.58000000000000196</v>
      </c>
      <c r="C4231">
        <f t="shared" si="132"/>
        <v>2.3033009999999998E-3</v>
      </c>
      <c r="D4231">
        <f t="shared" si="133"/>
        <v>251.81250735357733</v>
      </c>
    </row>
    <row r="4232" spans="1:4" x14ac:dyDescent="0.3">
      <c r="A4232">
        <v>2.4702399999999998E-3</v>
      </c>
      <c r="B4232">
        <v>0.60000000000000198</v>
      </c>
      <c r="C4232">
        <f t="shared" si="132"/>
        <v>2.4702399999999998E-3</v>
      </c>
      <c r="D4232">
        <f t="shared" si="133"/>
        <v>242.89137897532305</v>
      </c>
    </row>
    <row r="4233" spans="1:4" x14ac:dyDescent="0.3">
      <c r="A4233">
        <v>2.6419949999999998E-3</v>
      </c>
      <c r="B4233">
        <v>0.62000000000000199</v>
      </c>
      <c r="C4233">
        <f t="shared" si="132"/>
        <v>2.6419949999999998E-3</v>
      </c>
      <c r="D4233">
        <f t="shared" si="133"/>
        <v>234.67114812859299</v>
      </c>
    </row>
    <row r="4234" spans="1:4" x14ac:dyDescent="0.3">
      <c r="A4234">
        <v>2.8168109999999998E-3</v>
      </c>
      <c r="B4234">
        <v>0.64000000000000201</v>
      </c>
      <c r="C4234">
        <f t="shared" si="132"/>
        <v>2.8168109999999998E-3</v>
      </c>
      <c r="D4234">
        <f t="shared" si="133"/>
        <v>227.20729221804447</v>
      </c>
    </row>
    <row r="4235" spans="1:4" x14ac:dyDescent="0.3">
      <c r="A4235">
        <v>3.0017619999999998E-3</v>
      </c>
      <c r="B4235">
        <v>0.66000000000000203</v>
      </c>
      <c r="C4235">
        <f t="shared" si="132"/>
        <v>3.0017619999999998E-3</v>
      </c>
      <c r="D4235">
        <f t="shared" si="133"/>
        <v>219.87086251341782</v>
      </c>
    </row>
    <row r="4236" spans="1:4" x14ac:dyDescent="0.3">
      <c r="A4236">
        <v>3.1834160000000001E-3</v>
      </c>
      <c r="B4236">
        <v>0.68000000000000205</v>
      </c>
      <c r="C4236">
        <f t="shared" si="132"/>
        <v>3.1834160000000001E-3</v>
      </c>
      <c r="D4236">
        <f t="shared" si="133"/>
        <v>213.60701837271725</v>
      </c>
    </row>
    <row r="4237" spans="1:4" x14ac:dyDescent="0.3">
      <c r="A4237">
        <v>3.3675839999999999E-3</v>
      </c>
      <c r="B4237">
        <v>0.70000000000000195</v>
      </c>
      <c r="C4237">
        <f t="shared" si="132"/>
        <v>3.3675839999999999E-3</v>
      </c>
      <c r="D4237">
        <f t="shared" si="133"/>
        <v>207.86415424232982</v>
      </c>
    </row>
    <row r="4238" spans="1:4" x14ac:dyDescent="0.3">
      <c r="A4238">
        <v>3.5634489999999998E-3</v>
      </c>
      <c r="B4238">
        <v>0.72000000000000197</v>
      </c>
      <c r="C4238">
        <f t="shared" si="132"/>
        <v>3.5634489999999998E-3</v>
      </c>
      <c r="D4238">
        <f t="shared" si="133"/>
        <v>202.05143949022479</v>
      </c>
    </row>
    <row r="4239" spans="1:4" x14ac:dyDescent="0.3">
      <c r="A4239">
        <v>3.761384E-3</v>
      </c>
      <c r="B4239">
        <v>0.74000000000000199</v>
      </c>
      <c r="C4239">
        <f t="shared" si="132"/>
        <v>3.761384E-3</v>
      </c>
      <c r="D4239">
        <f t="shared" si="133"/>
        <v>196.7360950118366</v>
      </c>
    </row>
    <row r="4240" spans="1:4" x14ac:dyDescent="0.3">
      <c r="A4240">
        <v>3.9587509999999999E-3</v>
      </c>
      <c r="B4240">
        <v>0.76000000000000201</v>
      </c>
      <c r="C4240">
        <f t="shared" si="132"/>
        <v>3.9587509999999999E-3</v>
      </c>
      <c r="D4240">
        <f t="shared" si="133"/>
        <v>191.97974310584374</v>
      </c>
    </row>
    <row r="4241" spans="1:4" x14ac:dyDescent="0.3">
      <c r="A4241">
        <v>4.1626290000000002E-3</v>
      </c>
      <c r="B4241">
        <v>0.78000000000000203</v>
      </c>
      <c r="C4241">
        <f t="shared" si="132"/>
        <v>4.1626290000000002E-3</v>
      </c>
      <c r="D4241">
        <f t="shared" si="133"/>
        <v>187.38158024652256</v>
      </c>
    </row>
    <row r="4242" spans="1:4" x14ac:dyDescent="0.3">
      <c r="A4242">
        <v>4.3700529999999996E-3</v>
      </c>
      <c r="B4242">
        <v>0.80000000000000204</v>
      </c>
      <c r="C4242">
        <f t="shared" si="132"/>
        <v>4.3700529999999996E-3</v>
      </c>
      <c r="D4242">
        <f t="shared" si="133"/>
        <v>183.06414132734824</v>
      </c>
    </row>
    <row r="4243" spans="1:4" x14ac:dyDescent="0.3">
      <c r="A4243">
        <v>4.58304E-3</v>
      </c>
      <c r="B4243">
        <v>0.82000000000000195</v>
      </c>
      <c r="C4243">
        <f t="shared" si="132"/>
        <v>4.58304E-3</v>
      </c>
      <c r="D4243">
        <f t="shared" si="133"/>
        <v>178.92054182376805</v>
      </c>
    </row>
    <row r="4244" spans="1:4" x14ac:dyDescent="0.3">
      <c r="A4244">
        <v>4.800136E-3</v>
      </c>
      <c r="B4244">
        <v>0.84000000000000197</v>
      </c>
      <c r="C4244">
        <f t="shared" si="132"/>
        <v>4.800136E-3</v>
      </c>
      <c r="D4244">
        <f t="shared" si="133"/>
        <v>174.99504180714922</v>
      </c>
    </row>
    <row r="4245" spans="1:4" x14ac:dyDescent="0.3">
      <c r="A4245">
        <v>5.0155490000000002E-3</v>
      </c>
      <c r="B4245">
        <v>0.86000000000000199</v>
      </c>
      <c r="C4245">
        <f t="shared" si="132"/>
        <v>5.0155490000000002E-3</v>
      </c>
      <c r="D4245">
        <f t="shared" si="133"/>
        <v>171.46677263047414</v>
      </c>
    </row>
    <row r="4246" spans="1:4" x14ac:dyDescent="0.3">
      <c r="A4246">
        <v>5.2442360000000002E-3</v>
      </c>
      <c r="B4246">
        <v>0.880000000000002</v>
      </c>
      <c r="C4246">
        <f t="shared" si="132"/>
        <v>5.2442360000000002E-3</v>
      </c>
      <c r="D4246">
        <f t="shared" si="133"/>
        <v>167.80327963882669</v>
      </c>
    </row>
    <row r="4247" spans="1:4" x14ac:dyDescent="0.3">
      <c r="A4247">
        <v>5.4664259999999999E-3</v>
      </c>
      <c r="B4247">
        <v>0.90000000000000202</v>
      </c>
      <c r="C4247">
        <f t="shared" si="132"/>
        <v>5.4664259999999999E-3</v>
      </c>
      <c r="D4247">
        <f t="shared" si="133"/>
        <v>164.641394578469</v>
      </c>
    </row>
    <row r="4248" spans="1:4" x14ac:dyDescent="0.3">
      <c r="A4248">
        <v>5.689843E-3</v>
      </c>
      <c r="B4248">
        <v>0.92000000000000204</v>
      </c>
      <c r="C4248">
        <f t="shared" si="132"/>
        <v>5.689843E-3</v>
      </c>
      <c r="D4248">
        <f t="shared" si="133"/>
        <v>161.69163191321834</v>
      </c>
    </row>
    <row r="4249" spans="1:4" x14ac:dyDescent="0.3">
      <c r="A4249">
        <v>5.9302850000000004E-3</v>
      </c>
      <c r="B4249">
        <v>0.94000000000000306</v>
      </c>
      <c r="C4249">
        <f t="shared" si="132"/>
        <v>5.9302850000000004E-3</v>
      </c>
      <c r="D4249">
        <f t="shared" si="133"/>
        <v>158.50840221001232</v>
      </c>
    </row>
    <row r="4250" spans="1:4" x14ac:dyDescent="0.3">
      <c r="A4250">
        <v>6.1612489999999997E-3</v>
      </c>
      <c r="B4250">
        <v>0.96000000000000296</v>
      </c>
      <c r="C4250">
        <f t="shared" si="132"/>
        <v>6.1612489999999997E-3</v>
      </c>
      <c r="D4250">
        <f t="shared" si="133"/>
        <v>155.81256332928649</v>
      </c>
    </row>
    <row r="4251" spans="1:4" x14ac:dyDescent="0.3">
      <c r="A4251">
        <v>6.3968710000000002E-3</v>
      </c>
      <c r="B4251">
        <v>0.98000000000000298</v>
      </c>
      <c r="C4251">
        <f t="shared" si="132"/>
        <v>6.3968710000000002E-3</v>
      </c>
      <c r="D4251">
        <f t="shared" si="133"/>
        <v>153.19990038879993</v>
      </c>
    </row>
    <row r="4252" spans="1:4" x14ac:dyDescent="0.3">
      <c r="A4252">
        <v>6.6477960000000001E-3</v>
      </c>
      <c r="B4252">
        <v>1</v>
      </c>
      <c r="C4252">
        <f t="shared" si="132"/>
        <v>6.6477960000000001E-3</v>
      </c>
      <c r="D4252">
        <f t="shared" si="133"/>
        <v>150.42579525605177</v>
      </c>
    </row>
    <row r="4253" spans="1:4" x14ac:dyDescent="0.3">
      <c r="A4253">
        <v>6.8943440000000002E-3</v>
      </c>
      <c r="B4253">
        <v>1.02</v>
      </c>
      <c r="C4253">
        <f t="shared" si="132"/>
        <v>6.8943440000000002E-3</v>
      </c>
      <c r="D4253">
        <f t="shared" si="133"/>
        <v>147.94736090917425</v>
      </c>
    </row>
    <row r="4254" spans="1:4" x14ac:dyDescent="0.3">
      <c r="A4254">
        <v>7.1336489999999997E-3</v>
      </c>
      <c r="B4254">
        <v>1.04</v>
      </c>
      <c r="C4254">
        <f t="shared" si="132"/>
        <v>7.1336489999999997E-3</v>
      </c>
      <c r="D4254">
        <f t="shared" si="133"/>
        <v>145.78794106634629</v>
      </c>
    </row>
    <row r="4255" spans="1:4" x14ac:dyDescent="0.3">
      <c r="A4255">
        <v>7.38355E-3</v>
      </c>
      <c r="B4255">
        <v>1.06</v>
      </c>
      <c r="C4255">
        <f t="shared" si="132"/>
        <v>7.38355E-3</v>
      </c>
      <c r="D4255">
        <f t="shared" si="133"/>
        <v>143.56237853065261</v>
      </c>
    </row>
    <row r="4256" spans="1:4" x14ac:dyDescent="0.3">
      <c r="A4256">
        <v>7.6359560000000002E-3</v>
      </c>
      <c r="B4256">
        <v>1.08</v>
      </c>
      <c r="C4256">
        <f t="shared" si="132"/>
        <v>7.6359560000000002E-3</v>
      </c>
      <c r="D4256">
        <f t="shared" si="133"/>
        <v>141.43612142343409</v>
      </c>
    </row>
    <row r="4257" spans="1:4" x14ac:dyDescent="0.3">
      <c r="A4257">
        <v>7.8887249999999992E-3</v>
      </c>
      <c r="B4257">
        <v>1.1000000000000001</v>
      </c>
      <c r="C4257">
        <f t="shared" si="132"/>
        <v>7.8887249999999992E-3</v>
      </c>
      <c r="D4257">
        <f t="shared" si="133"/>
        <v>139.43951652516728</v>
      </c>
    </row>
    <row r="4258" spans="1:4" x14ac:dyDescent="0.3">
      <c r="A4258">
        <v>8.1431839999999995E-3</v>
      </c>
      <c r="B4258">
        <v>1.1200000000000001</v>
      </c>
      <c r="C4258">
        <f t="shared" si="132"/>
        <v>8.1431839999999995E-3</v>
      </c>
      <c r="D4258">
        <f t="shared" si="133"/>
        <v>137.53833881194385</v>
      </c>
    </row>
    <row r="4259" spans="1:4" x14ac:dyDescent="0.3">
      <c r="A4259">
        <v>8.4028130000000003E-3</v>
      </c>
      <c r="B4259">
        <v>1.1399999999999999</v>
      </c>
      <c r="C4259">
        <f t="shared" si="132"/>
        <v>8.4028130000000003E-3</v>
      </c>
      <c r="D4259">
        <f t="shared" si="133"/>
        <v>135.66885279965172</v>
      </c>
    </row>
    <row r="4260" spans="1:4" x14ac:dyDescent="0.3">
      <c r="A4260">
        <v>8.6595049999999996E-3</v>
      </c>
      <c r="B4260">
        <v>1.1599999999999999</v>
      </c>
      <c r="C4260">
        <f t="shared" si="132"/>
        <v>8.6595049999999996E-3</v>
      </c>
      <c r="D4260">
        <f t="shared" si="133"/>
        <v>133.9568485727533</v>
      </c>
    </row>
    <row r="4261" spans="1:4" x14ac:dyDescent="0.3">
      <c r="A4261">
        <v>8.9133340000000002E-3</v>
      </c>
      <c r="B4261">
        <v>1.18</v>
      </c>
      <c r="C4261">
        <f t="shared" si="132"/>
        <v>8.9133340000000002E-3</v>
      </c>
      <c r="D4261">
        <f t="shared" si="133"/>
        <v>132.38592876694622</v>
      </c>
    </row>
    <row r="4262" spans="1:4" x14ac:dyDescent="0.3">
      <c r="A4262">
        <v>9.1709970000000002E-3</v>
      </c>
      <c r="B4262">
        <v>1.2</v>
      </c>
      <c r="C4262">
        <f t="shared" si="132"/>
        <v>9.1709970000000002E-3</v>
      </c>
      <c r="D4262">
        <f t="shared" si="133"/>
        <v>130.84727865465445</v>
      </c>
    </row>
    <row r="4263" spans="1:4" x14ac:dyDescent="0.3">
      <c r="A4263">
        <v>9.4465069999999998E-3</v>
      </c>
      <c r="B4263">
        <v>1.22</v>
      </c>
      <c r="C4263">
        <f t="shared" si="132"/>
        <v>9.4465069999999998E-3</v>
      </c>
      <c r="D4263">
        <f t="shared" si="133"/>
        <v>129.14826612630466</v>
      </c>
    </row>
    <row r="4264" spans="1:4" x14ac:dyDescent="0.3">
      <c r="A4264">
        <v>9.7185729999999994E-3</v>
      </c>
      <c r="B4264">
        <v>1.24</v>
      </c>
      <c r="C4264">
        <f t="shared" si="132"/>
        <v>9.7185729999999994E-3</v>
      </c>
      <c r="D4264">
        <f t="shared" si="133"/>
        <v>127.59074814790196</v>
      </c>
    </row>
    <row r="4265" spans="1:4" x14ac:dyDescent="0.3">
      <c r="A4265">
        <v>9.9799910000000006E-3</v>
      </c>
      <c r="B4265">
        <v>1.26</v>
      </c>
      <c r="C4265">
        <f t="shared" si="132"/>
        <v>9.9799910000000006E-3</v>
      </c>
      <c r="D4265">
        <f t="shared" si="133"/>
        <v>126.25261886508714</v>
      </c>
    </row>
    <row r="4266" spans="1:4" x14ac:dyDescent="0.3">
      <c r="A4266">
        <v>1.024243E-2</v>
      </c>
      <c r="B4266">
        <v>1.28</v>
      </c>
      <c r="C4266">
        <f t="shared" si="132"/>
        <v>1.024243E-2</v>
      </c>
      <c r="D4266">
        <f t="shared" si="133"/>
        <v>124.9703439515818</v>
      </c>
    </row>
    <row r="4267" spans="1:4" x14ac:dyDescent="0.3">
      <c r="A4267">
        <v>1.0507880000000001E-2</v>
      </c>
      <c r="B4267">
        <v>1.3</v>
      </c>
      <c r="C4267">
        <f t="shared" si="132"/>
        <v>1.0507880000000001E-2</v>
      </c>
      <c r="D4267">
        <f t="shared" si="133"/>
        <v>123.71667738877871</v>
      </c>
    </row>
    <row r="4268" spans="1:4" x14ac:dyDescent="0.3">
      <c r="A4268">
        <v>1.0781270000000001E-2</v>
      </c>
      <c r="B4268">
        <v>1.32</v>
      </c>
      <c r="C4268">
        <f t="shared" si="132"/>
        <v>1.0781270000000001E-2</v>
      </c>
      <c r="D4268">
        <f t="shared" si="133"/>
        <v>122.43455548372316</v>
      </c>
    </row>
    <row r="4269" spans="1:4" x14ac:dyDescent="0.3">
      <c r="A4269">
        <v>1.105425E-2</v>
      </c>
      <c r="B4269">
        <v>1.34</v>
      </c>
      <c r="C4269">
        <f t="shared" si="132"/>
        <v>1.105425E-2</v>
      </c>
      <c r="D4269">
        <f t="shared" si="133"/>
        <v>121.22034511613181</v>
      </c>
    </row>
    <row r="4270" spans="1:4" x14ac:dyDescent="0.3">
      <c r="A4270">
        <v>1.1326900000000001E-2</v>
      </c>
      <c r="B4270">
        <v>1.36</v>
      </c>
      <c r="C4270">
        <f t="shared" si="132"/>
        <v>1.1326900000000001E-2</v>
      </c>
      <c r="D4270">
        <f t="shared" si="133"/>
        <v>120.06815633580239</v>
      </c>
    </row>
    <row r="4271" spans="1:4" x14ac:dyDescent="0.3">
      <c r="A4271">
        <v>1.159897E-2</v>
      </c>
      <c r="B4271">
        <v>1.38</v>
      </c>
      <c r="C4271">
        <f t="shared" si="132"/>
        <v>1.159897E-2</v>
      </c>
      <c r="D4271">
        <f t="shared" si="133"/>
        <v>118.97608149689152</v>
      </c>
    </row>
    <row r="4272" spans="1:4" x14ac:dyDescent="0.3">
      <c r="A4272">
        <v>1.187086E-2</v>
      </c>
      <c r="B4272">
        <v>1.4</v>
      </c>
      <c r="C4272">
        <f t="shared" si="132"/>
        <v>1.187086E-2</v>
      </c>
      <c r="D4272">
        <f t="shared" si="133"/>
        <v>117.9358530047528</v>
      </c>
    </row>
    <row r="4273" spans="1:4" x14ac:dyDescent="0.3">
      <c r="A4273">
        <v>1.214456E-2</v>
      </c>
      <c r="B4273">
        <v>1.42</v>
      </c>
      <c r="C4273">
        <f t="shared" si="132"/>
        <v>1.214456E-2</v>
      </c>
      <c r="D4273">
        <f t="shared" si="133"/>
        <v>116.92477948974684</v>
      </c>
    </row>
    <row r="4274" spans="1:4" x14ac:dyDescent="0.3">
      <c r="A4274">
        <v>1.2420570000000001E-2</v>
      </c>
      <c r="B4274">
        <v>1.44</v>
      </c>
      <c r="C4274">
        <f t="shared" si="132"/>
        <v>1.2420570000000001E-2</v>
      </c>
      <c r="D4274">
        <f t="shared" si="133"/>
        <v>115.93670821870492</v>
      </c>
    </row>
    <row r="4275" spans="1:4" x14ac:dyDescent="0.3">
      <c r="A4275">
        <v>1.26874E-2</v>
      </c>
      <c r="B4275">
        <v>1.46</v>
      </c>
      <c r="C4275">
        <f t="shared" si="132"/>
        <v>1.26874E-2</v>
      </c>
      <c r="D4275">
        <f t="shared" si="133"/>
        <v>115.07479861910241</v>
      </c>
    </row>
    <row r="4276" spans="1:4" x14ac:dyDescent="0.3">
      <c r="A4276">
        <v>1.2962130000000001E-2</v>
      </c>
      <c r="B4276">
        <v>1.48</v>
      </c>
      <c r="C4276">
        <f t="shared" si="132"/>
        <v>1.2962130000000001E-2</v>
      </c>
      <c r="D4276">
        <f t="shared" si="133"/>
        <v>114.17876537266636</v>
      </c>
    </row>
    <row r="4277" spans="1:4" x14ac:dyDescent="0.3">
      <c r="A4277">
        <v>1.324116E-2</v>
      </c>
      <c r="B4277">
        <v>1.5</v>
      </c>
      <c r="C4277">
        <f t="shared" si="132"/>
        <v>1.324116E-2</v>
      </c>
      <c r="D4277">
        <f t="shared" si="133"/>
        <v>113.28312625177854</v>
      </c>
    </row>
    <row r="4278" spans="1:4" x14ac:dyDescent="0.3">
      <c r="A4278">
        <v>1.351395E-2</v>
      </c>
      <c r="B4278">
        <v>1.52</v>
      </c>
      <c r="C4278">
        <f t="shared" si="132"/>
        <v>1.351395E-2</v>
      </c>
      <c r="D4278">
        <f t="shared" si="133"/>
        <v>112.47636701334547</v>
      </c>
    </row>
    <row r="4279" spans="1:4" x14ac:dyDescent="0.3">
      <c r="A4279">
        <v>1.378652E-2</v>
      </c>
      <c r="B4279">
        <v>1.54</v>
      </c>
      <c r="C4279">
        <f t="shared" si="132"/>
        <v>1.378652E-2</v>
      </c>
      <c r="D4279">
        <f t="shared" si="133"/>
        <v>111.70331599272333</v>
      </c>
    </row>
    <row r="4280" spans="1:4" x14ac:dyDescent="0.3">
      <c r="A4280">
        <v>1.407812E-2</v>
      </c>
      <c r="B4280">
        <v>1.56</v>
      </c>
      <c r="C4280">
        <f t="shared" si="132"/>
        <v>1.407812E-2</v>
      </c>
      <c r="D4280">
        <f t="shared" si="133"/>
        <v>110.81025023227534</v>
      </c>
    </row>
    <row r="4281" spans="1:4" x14ac:dyDescent="0.3">
      <c r="A4281">
        <v>1.434273E-2</v>
      </c>
      <c r="B4281">
        <v>1.58</v>
      </c>
      <c r="C4281">
        <f t="shared" si="132"/>
        <v>1.434273E-2</v>
      </c>
      <c r="D4281">
        <f t="shared" si="133"/>
        <v>110.16033907073479</v>
      </c>
    </row>
    <row r="4282" spans="1:4" x14ac:dyDescent="0.3">
      <c r="A4282">
        <v>1.4622390000000001E-2</v>
      </c>
      <c r="B4282">
        <v>1.6</v>
      </c>
      <c r="C4282">
        <f t="shared" si="132"/>
        <v>1.4622390000000001E-2</v>
      </c>
      <c r="D4282">
        <f t="shared" si="133"/>
        <v>109.42123688398408</v>
      </c>
    </row>
    <row r="4283" spans="1:4" x14ac:dyDescent="0.3">
      <c r="A4283">
        <v>1.4894950000000001E-2</v>
      </c>
      <c r="B4283">
        <v>1.62</v>
      </c>
      <c r="C4283">
        <f t="shared" si="132"/>
        <v>1.4894950000000001E-2</v>
      </c>
      <c r="D4283">
        <f t="shared" si="133"/>
        <v>108.7616943997798</v>
      </c>
    </row>
    <row r="4284" spans="1:4" x14ac:dyDescent="0.3">
      <c r="A4284">
        <v>1.515912E-2</v>
      </c>
      <c r="B4284">
        <v>1.64</v>
      </c>
      <c r="C4284">
        <f t="shared" si="132"/>
        <v>1.515912E-2</v>
      </c>
      <c r="D4284">
        <f t="shared" si="133"/>
        <v>108.18569943374021</v>
      </c>
    </row>
    <row r="4285" spans="1:4" x14ac:dyDescent="0.3">
      <c r="A4285">
        <v>1.5437630000000001E-2</v>
      </c>
      <c r="B4285">
        <v>1.66</v>
      </c>
      <c r="C4285">
        <f t="shared" si="132"/>
        <v>1.5437630000000001E-2</v>
      </c>
      <c r="D4285">
        <f t="shared" si="133"/>
        <v>107.5294588612371</v>
      </c>
    </row>
    <row r="4286" spans="1:4" x14ac:dyDescent="0.3">
      <c r="A4286">
        <v>1.5715549999999998E-2</v>
      </c>
      <c r="B4286">
        <v>1.68</v>
      </c>
      <c r="C4286">
        <f t="shared" si="132"/>
        <v>1.5715549999999998E-2</v>
      </c>
      <c r="D4286">
        <f t="shared" si="133"/>
        <v>106.90049027873667</v>
      </c>
    </row>
    <row r="4287" spans="1:4" x14ac:dyDescent="0.3">
      <c r="A4287">
        <v>1.5990500000000001E-2</v>
      </c>
      <c r="B4287">
        <v>1.7</v>
      </c>
      <c r="C4287">
        <f t="shared" si="132"/>
        <v>1.5990500000000001E-2</v>
      </c>
      <c r="D4287">
        <f t="shared" si="133"/>
        <v>106.31312341702885</v>
      </c>
    </row>
    <row r="4288" spans="1:4" x14ac:dyDescent="0.3">
      <c r="A4288">
        <v>1.6276200000000001E-2</v>
      </c>
      <c r="B4288">
        <v>1.72</v>
      </c>
      <c r="C4288">
        <f t="shared" si="132"/>
        <v>1.6276200000000001E-2</v>
      </c>
      <c r="D4288">
        <f t="shared" si="133"/>
        <v>105.67577198609011</v>
      </c>
    </row>
    <row r="4289" spans="1:4" x14ac:dyDescent="0.3">
      <c r="A4289">
        <v>1.654593E-2</v>
      </c>
      <c r="B4289">
        <v>1.74</v>
      </c>
      <c r="C4289">
        <f t="shared" si="132"/>
        <v>1.654593E-2</v>
      </c>
      <c r="D4289">
        <f t="shared" si="133"/>
        <v>105.16181320723585</v>
      </c>
    </row>
    <row r="4290" spans="1:4" x14ac:dyDescent="0.3">
      <c r="A4290">
        <v>1.6853070000000001E-2</v>
      </c>
      <c r="B4290">
        <v>1.76</v>
      </c>
      <c r="C4290">
        <f t="shared" si="132"/>
        <v>1.6853070000000001E-2</v>
      </c>
      <c r="D4290">
        <f t="shared" si="133"/>
        <v>104.43201149701508</v>
      </c>
    </row>
    <row r="4291" spans="1:4" x14ac:dyDescent="0.3">
      <c r="A4291">
        <v>1.7118649999999999E-2</v>
      </c>
      <c r="B4291">
        <v>1.78</v>
      </c>
      <c r="C4291">
        <f t="shared" ref="C4291:C4354" si="134">ABS(A4291)</f>
        <v>1.7118649999999999E-2</v>
      </c>
      <c r="D4291">
        <f t="shared" ref="D4291:D4354" si="135">B4291/A4291</f>
        <v>103.98016198707259</v>
      </c>
    </row>
    <row r="4292" spans="1:4" x14ac:dyDescent="0.3">
      <c r="A4292">
        <v>1.7413660000000001E-2</v>
      </c>
      <c r="B4292">
        <v>1.8</v>
      </c>
      <c r="C4292">
        <f t="shared" si="134"/>
        <v>1.7413660000000001E-2</v>
      </c>
      <c r="D4292">
        <f t="shared" si="135"/>
        <v>103.36712672694884</v>
      </c>
    </row>
    <row r="4293" spans="1:4" x14ac:dyDescent="0.3">
      <c r="A4293">
        <v>1.7674410000000002E-2</v>
      </c>
      <c r="B4293">
        <v>1.82</v>
      </c>
      <c r="C4293">
        <f t="shared" si="134"/>
        <v>1.7674410000000002E-2</v>
      </c>
      <c r="D4293">
        <f t="shared" si="135"/>
        <v>102.97373434247592</v>
      </c>
    </row>
    <row r="4294" spans="1:4" x14ac:dyDescent="0.3">
      <c r="A4294">
        <v>1.798841E-2</v>
      </c>
      <c r="B4294">
        <v>1.84</v>
      </c>
      <c r="C4294">
        <f t="shared" si="134"/>
        <v>1.798841E-2</v>
      </c>
      <c r="D4294">
        <f t="shared" si="135"/>
        <v>102.28808438322231</v>
      </c>
    </row>
    <row r="4295" spans="1:4" x14ac:dyDescent="0.3">
      <c r="A4295">
        <v>1.8253129999999999E-2</v>
      </c>
      <c r="B4295">
        <v>1.86</v>
      </c>
      <c r="C4295">
        <f t="shared" si="134"/>
        <v>1.8253129999999999E-2</v>
      </c>
      <c r="D4295">
        <f t="shared" si="135"/>
        <v>101.90033161435875</v>
      </c>
    </row>
    <row r="4296" spans="1:4" x14ac:dyDescent="0.3">
      <c r="A4296">
        <v>1.855615E-2</v>
      </c>
      <c r="B4296">
        <v>1.88</v>
      </c>
      <c r="C4296">
        <f t="shared" si="134"/>
        <v>1.855615E-2</v>
      </c>
      <c r="D4296">
        <f t="shared" si="135"/>
        <v>101.31411957760633</v>
      </c>
    </row>
    <row r="4297" spans="1:4" x14ac:dyDescent="0.3">
      <c r="A4297">
        <v>1.8852250000000001E-2</v>
      </c>
      <c r="B4297">
        <v>1.9</v>
      </c>
      <c r="C4297">
        <f t="shared" si="134"/>
        <v>1.8852250000000001E-2</v>
      </c>
      <c r="D4297">
        <f t="shared" si="135"/>
        <v>100.78372608044131</v>
      </c>
    </row>
    <row r="4298" spans="1:4" x14ac:dyDescent="0.3">
      <c r="A4298">
        <v>1.917079E-2</v>
      </c>
      <c r="B4298">
        <v>1.92</v>
      </c>
      <c r="C4298">
        <f t="shared" si="134"/>
        <v>1.917079E-2</v>
      </c>
      <c r="D4298">
        <f t="shared" si="135"/>
        <v>100.15236722117346</v>
      </c>
    </row>
    <row r="4299" spans="1:4" x14ac:dyDescent="0.3">
      <c r="A4299">
        <v>1.9465719999999999E-2</v>
      </c>
      <c r="B4299">
        <v>1.94</v>
      </c>
      <c r="C4299">
        <f t="shared" si="134"/>
        <v>1.9465719999999999E-2</v>
      </c>
      <c r="D4299">
        <f t="shared" si="135"/>
        <v>99.662380841808059</v>
      </c>
    </row>
    <row r="4300" spans="1:4" x14ac:dyDescent="0.3">
      <c r="A4300">
        <v>1.978162E-2</v>
      </c>
      <c r="B4300">
        <v>1.96</v>
      </c>
      <c r="C4300">
        <f t="shared" si="134"/>
        <v>1.978162E-2</v>
      </c>
      <c r="D4300">
        <f t="shared" si="135"/>
        <v>99.081874993049098</v>
      </c>
    </row>
    <row r="4301" spans="1:4" x14ac:dyDescent="0.3">
      <c r="A4301">
        <v>2.0145989999999999E-2</v>
      </c>
      <c r="B4301">
        <v>1.98</v>
      </c>
      <c r="C4301">
        <f t="shared" si="134"/>
        <v>2.0145989999999999E-2</v>
      </c>
      <c r="D4301">
        <f t="shared" si="135"/>
        <v>98.282586261583575</v>
      </c>
    </row>
    <row r="4302" spans="1:4" x14ac:dyDescent="0.3">
      <c r="A4302">
        <v>2.0436309999999999E-2</v>
      </c>
      <c r="B4302">
        <v>2</v>
      </c>
      <c r="C4302">
        <f t="shared" si="134"/>
        <v>2.0436309999999999E-2</v>
      </c>
      <c r="D4302">
        <f t="shared" si="135"/>
        <v>97.865025535431798</v>
      </c>
    </row>
    <row r="4303" spans="1:4" x14ac:dyDescent="0.3">
      <c r="A4303">
        <v>2.0831249999999999E-2</v>
      </c>
      <c r="B4303">
        <v>2.02</v>
      </c>
      <c r="C4303">
        <f t="shared" si="134"/>
        <v>2.0831249999999999E-2</v>
      </c>
      <c r="D4303">
        <f t="shared" si="135"/>
        <v>96.969696969696969</v>
      </c>
    </row>
    <row r="4304" spans="1:4" x14ac:dyDescent="0.3">
      <c r="A4304">
        <v>2.2069430000000001E-2</v>
      </c>
      <c r="B4304">
        <v>2.04</v>
      </c>
      <c r="C4304">
        <f t="shared" si="134"/>
        <v>2.2069430000000001E-2</v>
      </c>
      <c r="D4304">
        <f t="shared" si="135"/>
        <v>92.435554520438444</v>
      </c>
    </row>
    <row r="4305" spans="1:4" x14ac:dyDescent="0.3">
      <c r="A4305">
        <v>2.185498E-2</v>
      </c>
      <c r="B4305">
        <v>2.06</v>
      </c>
      <c r="C4305">
        <f t="shared" si="134"/>
        <v>2.185498E-2</v>
      </c>
      <c r="D4305">
        <f t="shared" si="135"/>
        <v>94.257693212256427</v>
      </c>
    </row>
    <row r="4306" spans="1:4" x14ac:dyDescent="0.3">
      <c r="A4306">
        <v>2.2003439999999999E-2</v>
      </c>
      <c r="B4306">
        <v>2.08</v>
      </c>
      <c r="C4306">
        <f t="shared" si="134"/>
        <v>2.2003439999999999E-2</v>
      </c>
      <c r="D4306">
        <f t="shared" si="135"/>
        <v>94.530673385616069</v>
      </c>
    </row>
    <row r="4307" spans="1:4" x14ac:dyDescent="0.3">
      <c r="A4307">
        <v>2.2168730000000001E-2</v>
      </c>
      <c r="B4307">
        <v>2.1</v>
      </c>
      <c r="C4307">
        <f t="shared" si="134"/>
        <v>2.2168730000000001E-2</v>
      </c>
      <c r="D4307">
        <f t="shared" si="135"/>
        <v>94.728024564330028</v>
      </c>
    </row>
    <row r="4308" spans="1:4" x14ac:dyDescent="0.3">
      <c r="A4308">
        <v>2.235846E-2</v>
      </c>
      <c r="B4308">
        <v>2.12</v>
      </c>
      <c r="C4308">
        <f t="shared" si="134"/>
        <v>2.235846E-2</v>
      </c>
      <c r="D4308">
        <f t="shared" si="135"/>
        <v>94.818695026401642</v>
      </c>
    </row>
    <row r="4309" spans="1:4" x14ac:dyDescent="0.3">
      <c r="A4309">
        <v>2.260713E-2</v>
      </c>
      <c r="B4309">
        <v>2.14</v>
      </c>
      <c r="C4309">
        <f t="shared" si="134"/>
        <v>2.260713E-2</v>
      </c>
      <c r="D4309">
        <f t="shared" si="135"/>
        <v>94.660401386642192</v>
      </c>
    </row>
    <row r="4310" spans="1:4" x14ac:dyDescent="0.3">
      <c r="A4310">
        <v>2.288418E-2</v>
      </c>
      <c r="B4310">
        <v>2.16</v>
      </c>
      <c r="C4310">
        <f t="shared" si="134"/>
        <v>2.288418E-2</v>
      </c>
      <c r="D4310">
        <f t="shared" si="135"/>
        <v>94.388350380044216</v>
      </c>
    </row>
    <row r="4311" spans="1:4" x14ac:dyDescent="0.3">
      <c r="A4311">
        <v>2.3145809999999999E-2</v>
      </c>
      <c r="B4311">
        <v>2.1800000000000002</v>
      </c>
      <c r="C4311">
        <f t="shared" si="134"/>
        <v>2.3145809999999999E-2</v>
      </c>
      <c r="D4311">
        <f t="shared" si="135"/>
        <v>94.185513490346636</v>
      </c>
    </row>
    <row r="4312" spans="1:4" x14ac:dyDescent="0.3">
      <c r="A4312">
        <v>2.340273E-2</v>
      </c>
      <c r="B4312">
        <v>2.2000000000000002</v>
      </c>
      <c r="C4312">
        <f t="shared" si="134"/>
        <v>2.340273E-2</v>
      </c>
      <c r="D4312">
        <f t="shared" si="135"/>
        <v>94.006126635653203</v>
      </c>
    </row>
    <row r="4313" spans="1:4" x14ac:dyDescent="0.3">
      <c r="A4313">
        <v>2.367973E-2</v>
      </c>
      <c r="B4313">
        <v>2.2200000000000002</v>
      </c>
      <c r="C4313">
        <f t="shared" si="134"/>
        <v>2.367973E-2</v>
      </c>
      <c r="D4313">
        <f t="shared" si="135"/>
        <v>93.751068952222013</v>
      </c>
    </row>
    <row r="4314" spans="1:4" x14ac:dyDescent="0.3">
      <c r="A4314">
        <v>2.3942069999999999E-2</v>
      </c>
      <c r="B4314">
        <v>2.2400000000000002</v>
      </c>
      <c r="C4314">
        <f t="shared" si="134"/>
        <v>2.3942069999999999E-2</v>
      </c>
      <c r="D4314">
        <f t="shared" si="135"/>
        <v>93.559161760031614</v>
      </c>
    </row>
    <row r="4315" spans="1:4" x14ac:dyDescent="0.3">
      <c r="A4315">
        <v>2.418613E-2</v>
      </c>
      <c r="B4315">
        <v>2.2599999999999998</v>
      </c>
      <c r="C4315">
        <f t="shared" si="134"/>
        <v>2.418613E-2</v>
      </c>
      <c r="D4315">
        <f t="shared" si="135"/>
        <v>93.441985137762828</v>
      </c>
    </row>
    <row r="4316" spans="1:4" x14ac:dyDescent="0.3">
      <c r="A4316">
        <v>2.4513920000000002E-2</v>
      </c>
      <c r="B4316">
        <v>2.2799999999999998</v>
      </c>
      <c r="C4316">
        <f t="shared" si="134"/>
        <v>2.4513920000000002E-2</v>
      </c>
      <c r="D4316">
        <f t="shared" si="135"/>
        <v>93.008380544604847</v>
      </c>
    </row>
    <row r="4317" spans="1:4" x14ac:dyDescent="0.3">
      <c r="A4317">
        <v>2.4859920000000001E-2</v>
      </c>
      <c r="B4317">
        <v>2.2999999999999998</v>
      </c>
      <c r="C4317">
        <f t="shared" si="134"/>
        <v>2.4859920000000001E-2</v>
      </c>
      <c r="D4317">
        <f t="shared" si="135"/>
        <v>92.518399093802387</v>
      </c>
    </row>
    <row r="4318" spans="1:4" x14ac:dyDescent="0.3">
      <c r="A4318">
        <v>2.499796E-2</v>
      </c>
      <c r="B4318">
        <v>2.3199999999999998</v>
      </c>
      <c r="C4318">
        <f t="shared" si="134"/>
        <v>2.499796E-2</v>
      </c>
      <c r="D4318">
        <f t="shared" si="135"/>
        <v>92.807573097964791</v>
      </c>
    </row>
    <row r="4319" spans="1:4" x14ac:dyDescent="0.3">
      <c r="A4319">
        <v>2.4997800000000001E-2</v>
      </c>
      <c r="B4319">
        <v>2.34</v>
      </c>
      <c r="C4319">
        <f t="shared" si="134"/>
        <v>2.4997800000000001E-2</v>
      </c>
      <c r="D4319">
        <f t="shared" si="135"/>
        <v>93.608237524902179</v>
      </c>
    </row>
    <row r="4320" spans="1:4" x14ac:dyDescent="0.3">
      <c r="A4320">
        <v>2.4997869999999998E-2</v>
      </c>
      <c r="B4320">
        <v>2.36</v>
      </c>
      <c r="C4320">
        <f t="shared" si="134"/>
        <v>2.4997869999999998E-2</v>
      </c>
      <c r="D4320">
        <f t="shared" si="135"/>
        <v>94.408043565311772</v>
      </c>
    </row>
    <row r="4321" spans="1:4" x14ac:dyDescent="0.3">
      <c r="A4321">
        <v>2.499782E-2</v>
      </c>
      <c r="B4321">
        <v>2.38</v>
      </c>
      <c r="C4321">
        <f t="shared" si="134"/>
        <v>2.499782E-2</v>
      </c>
      <c r="D4321">
        <f t="shared" si="135"/>
        <v>95.208302163948687</v>
      </c>
    </row>
    <row r="4322" spans="1:4" x14ac:dyDescent="0.3">
      <c r="A4322">
        <v>2.4997829999999999E-2</v>
      </c>
      <c r="B4322">
        <v>2.4</v>
      </c>
      <c r="C4322">
        <f t="shared" si="134"/>
        <v>2.4997829999999999E-2</v>
      </c>
      <c r="D4322">
        <f t="shared" si="135"/>
        <v>96.008333523349833</v>
      </c>
    </row>
    <row r="4323" spans="1:4" x14ac:dyDescent="0.3">
      <c r="A4323">
        <v>2.4997889999999998E-2</v>
      </c>
      <c r="B4323">
        <v>2.38</v>
      </c>
      <c r="C4323">
        <f t="shared" si="134"/>
        <v>2.4997889999999998E-2</v>
      </c>
      <c r="D4323">
        <f t="shared" si="135"/>
        <v>95.208035558201118</v>
      </c>
    </row>
    <row r="4324" spans="1:4" x14ac:dyDescent="0.3">
      <c r="A4324">
        <v>2.4997800000000001E-2</v>
      </c>
      <c r="B4324">
        <v>2.36</v>
      </c>
      <c r="C4324">
        <f t="shared" si="134"/>
        <v>2.4997800000000001E-2</v>
      </c>
      <c r="D4324">
        <f t="shared" si="135"/>
        <v>94.408307931097923</v>
      </c>
    </row>
    <row r="4325" spans="1:4" x14ac:dyDescent="0.3">
      <c r="A4325">
        <v>2.499798E-2</v>
      </c>
      <c r="B4325">
        <v>2.34</v>
      </c>
      <c r="C4325">
        <f t="shared" si="134"/>
        <v>2.499798E-2</v>
      </c>
      <c r="D4325">
        <f t="shared" si="135"/>
        <v>93.60756349113008</v>
      </c>
    </row>
    <row r="4326" spans="1:4" x14ac:dyDescent="0.3">
      <c r="A4326">
        <v>2.4971110000000001E-2</v>
      </c>
      <c r="B4326">
        <v>2.3199999999999998</v>
      </c>
      <c r="C4326">
        <f t="shared" si="134"/>
        <v>2.4971110000000001E-2</v>
      </c>
      <c r="D4326">
        <f t="shared" si="135"/>
        <v>92.907363749548963</v>
      </c>
    </row>
    <row r="4327" spans="1:4" x14ac:dyDescent="0.3">
      <c r="A4327">
        <v>2.4348089999999999E-2</v>
      </c>
      <c r="B4327">
        <v>2.2999999999999998</v>
      </c>
      <c r="C4327">
        <f t="shared" si="134"/>
        <v>2.4348089999999999E-2</v>
      </c>
      <c r="D4327">
        <f t="shared" si="135"/>
        <v>94.463261800001561</v>
      </c>
    </row>
    <row r="4328" spans="1:4" x14ac:dyDescent="0.3">
      <c r="A4328">
        <v>2.4009059999999999E-2</v>
      </c>
      <c r="B4328">
        <v>2.2799999999999998</v>
      </c>
      <c r="C4328">
        <f t="shared" si="134"/>
        <v>2.4009059999999999E-2</v>
      </c>
      <c r="D4328">
        <f t="shared" si="135"/>
        <v>94.964151032985043</v>
      </c>
    </row>
    <row r="4329" spans="1:4" x14ac:dyDescent="0.3">
      <c r="A4329">
        <v>2.3886790000000001E-2</v>
      </c>
      <c r="B4329">
        <v>2.2599999999999998</v>
      </c>
      <c r="C4329">
        <f t="shared" si="134"/>
        <v>2.3886790000000001E-2</v>
      </c>
      <c r="D4329">
        <f t="shared" si="135"/>
        <v>94.612963901805131</v>
      </c>
    </row>
    <row r="4330" spans="1:4" x14ac:dyDescent="0.3">
      <c r="A4330">
        <v>2.3207990000000001E-2</v>
      </c>
      <c r="B4330">
        <v>2.2400000000000002</v>
      </c>
      <c r="C4330">
        <f t="shared" si="134"/>
        <v>2.3207990000000001E-2</v>
      </c>
      <c r="D4330">
        <f t="shared" si="135"/>
        <v>96.518483505034268</v>
      </c>
    </row>
    <row r="4331" spans="1:4" x14ac:dyDescent="0.3">
      <c r="A4331">
        <v>2.304732E-2</v>
      </c>
      <c r="B4331">
        <v>2.2200000000000002</v>
      </c>
      <c r="C4331">
        <f t="shared" si="134"/>
        <v>2.304732E-2</v>
      </c>
      <c r="D4331">
        <f t="shared" si="135"/>
        <v>96.323563867729533</v>
      </c>
    </row>
    <row r="4332" spans="1:4" x14ac:dyDescent="0.3">
      <c r="A4332">
        <v>2.268893E-2</v>
      </c>
      <c r="B4332">
        <v>2.2000000000000002</v>
      </c>
      <c r="C4332">
        <f t="shared" si="134"/>
        <v>2.268893E-2</v>
      </c>
      <c r="D4332">
        <f t="shared" si="135"/>
        <v>96.963585325531014</v>
      </c>
    </row>
    <row r="4333" spans="1:4" x14ac:dyDescent="0.3">
      <c r="A4333">
        <v>2.2276399999999998E-2</v>
      </c>
      <c r="B4333">
        <v>2.1800000000000002</v>
      </c>
      <c r="C4333">
        <f t="shared" si="134"/>
        <v>2.2276399999999998E-2</v>
      </c>
      <c r="D4333">
        <f t="shared" si="135"/>
        <v>97.861413872977693</v>
      </c>
    </row>
    <row r="4334" spans="1:4" x14ac:dyDescent="0.3">
      <c r="A4334">
        <v>2.2013919999999999E-2</v>
      </c>
      <c r="B4334">
        <v>2.16</v>
      </c>
      <c r="C4334">
        <f t="shared" si="134"/>
        <v>2.2013919999999999E-2</v>
      </c>
      <c r="D4334">
        <f t="shared" si="135"/>
        <v>98.119735149396391</v>
      </c>
    </row>
    <row r="4335" spans="1:4" x14ac:dyDescent="0.3">
      <c r="A4335">
        <v>2.1712370000000002E-2</v>
      </c>
      <c r="B4335">
        <v>2.14</v>
      </c>
      <c r="C4335">
        <f t="shared" si="134"/>
        <v>2.1712370000000002E-2</v>
      </c>
      <c r="D4335">
        <f t="shared" si="135"/>
        <v>98.561327022337949</v>
      </c>
    </row>
    <row r="4336" spans="1:4" x14ac:dyDescent="0.3">
      <c r="A4336">
        <v>2.1396970000000001E-2</v>
      </c>
      <c r="B4336">
        <v>2.12</v>
      </c>
      <c r="C4336">
        <f t="shared" si="134"/>
        <v>2.1396970000000001E-2</v>
      </c>
      <c r="D4336">
        <f t="shared" si="135"/>
        <v>99.079449099568777</v>
      </c>
    </row>
    <row r="4337" spans="1:4" x14ac:dyDescent="0.3">
      <c r="A4337">
        <v>2.1125720000000001E-2</v>
      </c>
      <c r="B4337">
        <v>2.1</v>
      </c>
      <c r="C4337">
        <f t="shared" si="134"/>
        <v>2.1125720000000001E-2</v>
      </c>
      <c r="D4337">
        <f t="shared" si="135"/>
        <v>99.404896022478766</v>
      </c>
    </row>
    <row r="4338" spans="1:4" x14ac:dyDescent="0.3">
      <c r="A4338">
        <v>2.0836770000000001E-2</v>
      </c>
      <c r="B4338">
        <v>2.08</v>
      </c>
      <c r="C4338">
        <f t="shared" si="134"/>
        <v>2.0836770000000001E-2</v>
      </c>
      <c r="D4338">
        <f t="shared" si="135"/>
        <v>99.823533109978172</v>
      </c>
    </row>
    <row r="4339" spans="1:4" x14ac:dyDescent="0.3">
      <c r="A4339">
        <v>2.0508100000000001E-2</v>
      </c>
      <c r="B4339">
        <v>2.06</v>
      </c>
      <c r="C4339">
        <f t="shared" si="134"/>
        <v>2.0508100000000001E-2</v>
      </c>
      <c r="D4339">
        <f t="shared" si="135"/>
        <v>100.44811562260765</v>
      </c>
    </row>
    <row r="4340" spans="1:4" x14ac:dyDescent="0.3">
      <c r="A4340">
        <v>2.024892E-2</v>
      </c>
      <c r="B4340">
        <v>2.04</v>
      </c>
      <c r="C4340">
        <f t="shared" si="134"/>
        <v>2.024892E-2</v>
      </c>
      <c r="D4340">
        <f t="shared" si="135"/>
        <v>100.74611386681364</v>
      </c>
    </row>
    <row r="4341" spans="1:4" x14ac:dyDescent="0.3">
      <c r="A4341">
        <v>1.9945939999999999E-2</v>
      </c>
      <c r="B4341">
        <v>2.02</v>
      </c>
      <c r="C4341">
        <f t="shared" si="134"/>
        <v>1.9945939999999999E-2</v>
      </c>
      <c r="D4341">
        <f t="shared" si="135"/>
        <v>101.27374292713205</v>
      </c>
    </row>
    <row r="4342" spans="1:4" x14ac:dyDescent="0.3">
      <c r="A4342">
        <v>1.9670569999999998E-2</v>
      </c>
      <c r="B4342">
        <v>2</v>
      </c>
      <c r="C4342">
        <f t="shared" si="134"/>
        <v>1.9670569999999998E-2</v>
      </c>
      <c r="D4342">
        <f t="shared" si="135"/>
        <v>101.67473540421047</v>
      </c>
    </row>
    <row r="4343" spans="1:4" x14ac:dyDescent="0.3">
      <c r="A4343">
        <v>1.937523E-2</v>
      </c>
      <c r="B4343">
        <v>1.98</v>
      </c>
      <c r="C4343">
        <f t="shared" si="134"/>
        <v>1.937523E-2</v>
      </c>
      <c r="D4343">
        <f t="shared" si="135"/>
        <v>102.19233526518137</v>
      </c>
    </row>
    <row r="4344" spans="1:4" x14ac:dyDescent="0.3">
      <c r="A4344">
        <v>1.9095069999999999E-2</v>
      </c>
      <c r="B4344">
        <v>1.96</v>
      </c>
      <c r="C4344">
        <f t="shared" si="134"/>
        <v>1.9095069999999999E-2</v>
      </c>
      <c r="D4344">
        <f t="shared" si="135"/>
        <v>102.64429509815885</v>
      </c>
    </row>
    <row r="4345" spans="1:4" x14ac:dyDescent="0.3">
      <c r="A4345">
        <v>1.8802159999999998E-2</v>
      </c>
      <c r="B4345">
        <v>1.94</v>
      </c>
      <c r="C4345">
        <f t="shared" si="134"/>
        <v>1.8802159999999998E-2</v>
      </c>
      <c r="D4345">
        <f t="shared" si="135"/>
        <v>103.17963468027078</v>
      </c>
    </row>
    <row r="4346" spans="1:4" x14ac:dyDescent="0.3">
      <c r="A4346">
        <v>1.849725E-2</v>
      </c>
      <c r="B4346">
        <v>1.92</v>
      </c>
      <c r="C4346">
        <f t="shared" si="134"/>
        <v>1.849725E-2</v>
      </c>
      <c r="D4346">
        <f t="shared" si="135"/>
        <v>103.79921339658597</v>
      </c>
    </row>
    <row r="4347" spans="1:4" x14ac:dyDescent="0.3">
      <c r="A4347">
        <v>1.8253800000000001E-2</v>
      </c>
      <c r="B4347">
        <v>1.9</v>
      </c>
      <c r="C4347">
        <f t="shared" si="134"/>
        <v>1.8253800000000001E-2</v>
      </c>
      <c r="D4347">
        <f t="shared" si="135"/>
        <v>104.0879159407904</v>
      </c>
    </row>
    <row r="4348" spans="1:4" x14ac:dyDescent="0.3">
      <c r="A4348">
        <v>1.7964290000000001E-2</v>
      </c>
      <c r="B4348">
        <v>1.88</v>
      </c>
      <c r="C4348">
        <f t="shared" si="134"/>
        <v>1.7964290000000001E-2</v>
      </c>
      <c r="D4348">
        <f t="shared" si="135"/>
        <v>104.65206250845426</v>
      </c>
    </row>
    <row r="4349" spans="1:4" x14ac:dyDescent="0.3">
      <c r="A4349">
        <v>1.769801E-2</v>
      </c>
      <c r="B4349">
        <v>1.86</v>
      </c>
      <c r="C4349">
        <f t="shared" si="134"/>
        <v>1.769801E-2</v>
      </c>
      <c r="D4349">
        <f t="shared" si="135"/>
        <v>105.09656170382998</v>
      </c>
    </row>
    <row r="4350" spans="1:4" x14ac:dyDescent="0.3">
      <c r="A4350">
        <v>1.7396669999999999E-2</v>
      </c>
      <c r="B4350">
        <v>1.84</v>
      </c>
      <c r="C4350">
        <f t="shared" si="134"/>
        <v>1.7396669999999999E-2</v>
      </c>
      <c r="D4350">
        <f t="shared" si="135"/>
        <v>105.76736812274994</v>
      </c>
    </row>
    <row r="4351" spans="1:4" x14ac:dyDescent="0.3">
      <c r="A4351">
        <v>1.7131850000000001E-2</v>
      </c>
      <c r="B4351">
        <v>1.82</v>
      </c>
      <c r="C4351">
        <f t="shared" si="134"/>
        <v>1.7131850000000001E-2</v>
      </c>
      <c r="D4351">
        <f t="shared" si="135"/>
        <v>106.23487831144914</v>
      </c>
    </row>
    <row r="4352" spans="1:4" x14ac:dyDescent="0.3">
      <c r="A4352">
        <v>1.686325E-2</v>
      </c>
      <c r="B4352">
        <v>1.8</v>
      </c>
      <c r="C4352">
        <f t="shared" si="134"/>
        <v>1.686325E-2</v>
      </c>
      <c r="D4352">
        <f t="shared" si="135"/>
        <v>106.74099002268247</v>
      </c>
    </row>
    <row r="4353" spans="1:4" x14ac:dyDescent="0.3">
      <c r="A4353">
        <v>1.6593170000000001E-2</v>
      </c>
      <c r="B4353">
        <v>1.78</v>
      </c>
      <c r="C4353">
        <f t="shared" si="134"/>
        <v>1.6593170000000001E-2</v>
      </c>
      <c r="D4353">
        <f t="shared" si="135"/>
        <v>107.27305270783098</v>
      </c>
    </row>
    <row r="4354" spans="1:4" x14ac:dyDescent="0.3">
      <c r="A4354">
        <v>1.6326879999999998E-2</v>
      </c>
      <c r="B4354">
        <v>1.76</v>
      </c>
      <c r="C4354">
        <f t="shared" si="134"/>
        <v>1.6326879999999998E-2</v>
      </c>
      <c r="D4354">
        <f t="shared" si="135"/>
        <v>107.79769312936705</v>
      </c>
    </row>
    <row r="4355" spans="1:4" x14ac:dyDescent="0.3">
      <c r="A4355">
        <v>1.6068989999999998E-2</v>
      </c>
      <c r="B4355">
        <v>1.74</v>
      </c>
      <c r="C4355">
        <f t="shared" ref="C4355:C4418" si="136">ABS(A4355)</f>
        <v>1.6068989999999998E-2</v>
      </c>
      <c r="D4355">
        <f t="shared" ref="D4355:D4418" si="137">B4355/A4355</f>
        <v>108.28309682189112</v>
      </c>
    </row>
    <row r="4356" spans="1:4" x14ac:dyDescent="0.3">
      <c r="A4356">
        <v>1.580264E-2</v>
      </c>
      <c r="B4356">
        <v>1.72</v>
      </c>
      <c r="C4356">
        <f t="shared" si="136"/>
        <v>1.580264E-2</v>
      </c>
      <c r="D4356">
        <f t="shared" si="137"/>
        <v>108.84257313967792</v>
      </c>
    </row>
    <row r="4357" spans="1:4" x14ac:dyDescent="0.3">
      <c r="A4357">
        <v>1.5533689999999999E-2</v>
      </c>
      <c r="B4357">
        <v>1.7</v>
      </c>
      <c r="C4357">
        <f t="shared" si="136"/>
        <v>1.5533689999999999E-2</v>
      </c>
      <c r="D4357">
        <f t="shared" si="137"/>
        <v>109.43954720352988</v>
      </c>
    </row>
    <row r="4358" spans="1:4" x14ac:dyDescent="0.3">
      <c r="A4358">
        <v>1.5267090000000001E-2</v>
      </c>
      <c r="B4358">
        <v>1.68</v>
      </c>
      <c r="C4358">
        <f t="shared" si="136"/>
        <v>1.5267090000000001E-2</v>
      </c>
      <c r="D4358">
        <f t="shared" si="137"/>
        <v>110.04061677765704</v>
      </c>
    </row>
    <row r="4359" spans="1:4" x14ac:dyDescent="0.3">
      <c r="A4359">
        <v>1.500395E-2</v>
      </c>
      <c r="B4359">
        <v>1.66</v>
      </c>
      <c r="C4359">
        <f t="shared" si="136"/>
        <v>1.500395E-2</v>
      </c>
      <c r="D4359">
        <f t="shared" si="137"/>
        <v>110.63753211654263</v>
      </c>
    </row>
    <row r="4360" spans="1:4" x14ac:dyDescent="0.3">
      <c r="A4360">
        <v>1.475606E-2</v>
      </c>
      <c r="B4360">
        <v>1.64</v>
      </c>
      <c r="C4360">
        <f t="shared" si="136"/>
        <v>1.475606E-2</v>
      </c>
      <c r="D4360">
        <f t="shared" si="137"/>
        <v>111.1407787715691</v>
      </c>
    </row>
    <row r="4361" spans="1:4" x14ac:dyDescent="0.3">
      <c r="A4361">
        <v>1.450182E-2</v>
      </c>
      <c r="B4361">
        <v>1.62</v>
      </c>
      <c r="C4361">
        <f t="shared" si="136"/>
        <v>1.450182E-2</v>
      </c>
      <c r="D4361">
        <f t="shared" si="137"/>
        <v>111.71011638539163</v>
      </c>
    </row>
    <row r="4362" spans="1:4" x14ac:dyDescent="0.3">
      <c r="A4362">
        <v>1.425007E-2</v>
      </c>
      <c r="B4362">
        <v>1.6</v>
      </c>
      <c r="C4362">
        <f t="shared" si="136"/>
        <v>1.425007E-2</v>
      </c>
      <c r="D4362">
        <f t="shared" si="137"/>
        <v>112.28015020277094</v>
      </c>
    </row>
    <row r="4363" spans="1:4" x14ac:dyDescent="0.3">
      <c r="A4363">
        <v>1.39983E-2</v>
      </c>
      <c r="B4363">
        <v>1.58</v>
      </c>
      <c r="C4363">
        <f t="shared" si="136"/>
        <v>1.39983E-2</v>
      </c>
      <c r="D4363">
        <f t="shared" si="137"/>
        <v>112.87084860304466</v>
      </c>
    </row>
    <row r="4364" spans="1:4" x14ac:dyDescent="0.3">
      <c r="A4364">
        <v>1.3736770000000001E-2</v>
      </c>
      <c r="B4364">
        <v>1.56</v>
      </c>
      <c r="C4364">
        <f t="shared" si="136"/>
        <v>1.3736770000000001E-2</v>
      </c>
      <c r="D4364">
        <f t="shared" si="137"/>
        <v>113.56381449205308</v>
      </c>
    </row>
    <row r="4365" spans="1:4" x14ac:dyDescent="0.3">
      <c r="A4365">
        <v>1.348218E-2</v>
      </c>
      <c r="B4365">
        <v>1.54</v>
      </c>
      <c r="C4365">
        <f t="shared" si="136"/>
        <v>1.348218E-2</v>
      </c>
      <c r="D4365">
        <f t="shared" si="137"/>
        <v>114.22485087723203</v>
      </c>
    </row>
    <row r="4366" spans="1:4" x14ac:dyDescent="0.3">
      <c r="A4366">
        <v>1.323625E-2</v>
      </c>
      <c r="B4366">
        <v>1.52</v>
      </c>
      <c r="C4366">
        <f t="shared" si="136"/>
        <v>1.323625E-2</v>
      </c>
      <c r="D4366">
        <f t="shared" si="137"/>
        <v>114.83615072244783</v>
      </c>
    </row>
    <row r="4367" spans="1:4" x14ac:dyDescent="0.3">
      <c r="A4367">
        <v>1.2980810000000001E-2</v>
      </c>
      <c r="B4367">
        <v>1.5</v>
      </c>
      <c r="C4367">
        <f t="shared" si="136"/>
        <v>1.2980810000000001E-2</v>
      </c>
      <c r="D4367">
        <f t="shared" si="137"/>
        <v>115.55519262665426</v>
      </c>
    </row>
    <row r="4368" spans="1:4" x14ac:dyDescent="0.3">
      <c r="A4368">
        <v>1.273285E-2</v>
      </c>
      <c r="B4368">
        <v>1.48</v>
      </c>
      <c r="C4368">
        <f t="shared" si="136"/>
        <v>1.273285E-2</v>
      </c>
      <c r="D4368">
        <f t="shared" si="137"/>
        <v>116.23477854525891</v>
      </c>
    </row>
    <row r="4369" spans="1:4" x14ac:dyDescent="0.3">
      <c r="A4369">
        <v>1.2492990000000001E-2</v>
      </c>
      <c r="B4369">
        <v>1.46</v>
      </c>
      <c r="C4369">
        <f t="shared" si="136"/>
        <v>1.2492990000000001E-2</v>
      </c>
      <c r="D4369">
        <f t="shared" si="137"/>
        <v>116.86553819381909</v>
      </c>
    </row>
    <row r="4370" spans="1:4" x14ac:dyDescent="0.3">
      <c r="A4370">
        <v>1.2252509999999999E-2</v>
      </c>
      <c r="B4370">
        <v>1.44</v>
      </c>
      <c r="C4370">
        <f t="shared" si="136"/>
        <v>1.2252509999999999E-2</v>
      </c>
      <c r="D4370">
        <f t="shared" si="137"/>
        <v>117.52693937813558</v>
      </c>
    </row>
    <row r="4371" spans="1:4" x14ac:dyDescent="0.3">
      <c r="A4371">
        <v>1.200964E-2</v>
      </c>
      <c r="B4371">
        <v>1.42</v>
      </c>
      <c r="C4371">
        <f t="shared" si="136"/>
        <v>1.200964E-2</v>
      </c>
      <c r="D4371">
        <f t="shared" si="137"/>
        <v>118.23834852668355</v>
      </c>
    </row>
    <row r="4372" spans="1:4" x14ac:dyDescent="0.3">
      <c r="A4372">
        <v>1.176695E-2</v>
      </c>
      <c r="B4372">
        <v>1.4</v>
      </c>
      <c r="C4372">
        <f t="shared" si="136"/>
        <v>1.176695E-2</v>
      </c>
      <c r="D4372">
        <f t="shared" si="137"/>
        <v>118.97730507905617</v>
      </c>
    </row>
    <row r="4373" spans="1:4" x14ac:dyDescent="0.3">
      <c r="A4373">
        <v>1.1527910000000001E-2</v>
      </c>
      <c r="B4373">
        <v>1.38</v>
      </c>
      <c r="C4373">
        <f t="shared" si="136"/>
        <v>1.1527910000000001E-2</v>
      </c>
      <c r="D4373">
        <f t="shared" si="137"/>
        <v>119.70947032029221</v>
      </c>
    </row>
    <row r="4374" spans="1:4" x14ac:dyDescent="0.3">
      <c r="A4374">
        <v>1.129173E-2</v>
      </c>
      <c r="B4374">
        <v>1.36</v>
      </c>
      <c r="C4374">
        <f t="shared" si="136"/>
        <v>1.129173E-2</v>
      </c>
      <c r="D4374">
        <f t="shared" si="137"/>
        <v>120.44212888547638</v>
      </c>
    </row>
    <row r="4375" spans="1:4" x14ac:dyDescent="0.3">
      <c r="A4375">
        <v>1.105154E-2</v>
      </c>
      <c r="B4375">
        <v>1.34</v>
      </c>
      <c r="C4375">
        <f t="shared" si="136"/>
        <v>1.105154E-2</v>
      </c>
      <c r="D4375">
        <f t="shared" si="137"/>
        <v>121.25007012597339</v>
      </c>
    </row>
    <row r="4376" spans="1:4" x14ac:dyDescent="0.3">
      <c r="A4376">
        <v>1.0814610000000001E-2</v>
      </c>
      <c r="B4376">
        <v>1.32</v>
      </c>
      <c r="C4376">
        <f t="shared" si="136"/>
        <v>1.0814610000000001E-2</v>
      </c>
      <c r="D4376">
        <f t="shared" si="137"/>
        <v>122.05710608149531</v>
      </c>
    </row>
    <row r="4377" spans="1:4" x14ac:dyDescent="0.3">
      <c r="A4377">
        <v>1.0576260000000001E-2</v>
      </c>
      <c r="B4377">
        <v>1.3</v>
      </c>
      <c r="C4377">
        <f t="shared" si="136"/>
        <v>1.0576260000000001E-2</v>
      </c>
      <c r="D4377">
        <f t="shared" si="137"/>
        <v>122.91679667481699</v>
      </c>
    </row>
    <row r="4378" spans="1:4" x14ac:dyDescent="0.3">
      <c r="A4378">
        <v>1.034768E-2</v>
      </c>
      <c r="B4378">
        <v>1.28</v>
      </c>
      <c r="C4378">
        <f t="shared" si="136"/>
        <v>1.034768E-2</v>
      </c>
      <c r="D4378">
        <f t="shared" si="137"/>
        <v>123.69922533360135</v>
      </c>
    </row>
    <row r="4379" spans="1:4" x14ac:dyDescent="0.3">
      <c r="A4379">
        <v>1.0121430000000001E-2</v>
      </c>
      <c r="B4379">
        <v>1.26</v>
      </c>
      <c r="C4379">
        <f t="shared" si="136"/>
        <v>1.0121430000000001E-2</v>
      </c>
      <c r="D4379">
        <f t="shared" si="137"/>
        <v>124.4883381103263</v>
      </c>
    </row>
    <row r="4380" spans="1:4" x14ac:dyDescent="0.3">
      <c r="A4380">
        <v>9.8894289999999999E-3</v>
      </c>
      <c r="B4380">
        <v>1.24</v>
      </c>
      <c r="C4380">
        <f t="shared" si="136"/>
        <v>9.8894289999999999E-3</v>
      </c>
      <c r="D4380">
        <f t="shared" si="137"/>
        <v>125.38641007483849</v>
      </c>
    </row>
    <row r="4381" spans="1:4" x14ac:dyDescent="0.3">
      <c r="A4381">
        <v>9.6638479999999992E-3</v>
      </c>
      <c r="B4381">
        <v>1.22</v>
      </c>
      <c r="C4381">
        <f t="shared" si="136"/>
        <v>9.6638479999999992E-3</v>
      </c>
      <c r="D4381">
        <f t="shared" si="137"/>
        <v>126.24370747553149</v>
      </c>
    </row>
    <row r="4382" spans="1:4" x14ac:dyDescent="0.3">
      <c r="A4382">
        <v>9.4366829999999995E-3</v>
      </c>
      <c r="B4382">
        <v>1.2</v>
      </c>
      <c r="C4382">
        <f t="shared" si="136"/>
        <v>9.4366829999999995E-3</v>
      </c>
      <c r="D4382">
        <f t="shared" si="137"/>
        <v>127.16332635100703</v>
      </c>
    </row>
    <row r="4383" spans="1:4" x14ac:dyDescent="0.3">
      <c r="A4383">
        <v>9.2187840000000007E-3</v>
      </c>
      <c r="B4383">
        <v>1.18</v>
      </c>
      <c r="C4383">
        <f t="shared" si="136"/>
        <v>9.2187840000000007E-3</v>
      </c>
      <c r="D4383">
        <f t="shared" si="137"/>
        <v>127.99952792038515</v>
      </c>
    </row>
    <row r="4384" spans="1:4" x14ac:dyDescent="0.3">
      <c r="A4384">
        <v>8.9969569999999999E-3</v>
      </c>
      <c r="B4384">
        <v>1.1599999999999999</v>
      </c>
      <c r="C4384">
        <f t="shared" si="136"/>
        <v>8.9969569999999999E-3</v>
      </c>
      <c r="D4384">
        <f t="shared" si="137"/>
        <v>128.93248239376936</v>
      </c>
    </row>
    <row r="4385" spans="1:4" x14ac:dyDescent="0.3">
      <c r="A4385">
        <v>8.7748519999999997E-3</v>
      </c>
      <c r="B4385">
        <v>1.1399999999999999</v>
      </c>
      <c r="C4385">
        <f t="shared" si="136"/>
        <v>8.7748519999999997E-3</v>
      </c>
      <c r="D4385">
        <f t="shared" si="137"/>
        <v>129.91672110253256</v>
      </c>
    </row>
    <row r="4386" spans="1:4" x14ac:dyDescent="0.3">
      <c r="A4386">
        <v>8.5607040000000006E-3</v>
      </c>
      <c r="B4386">
        <v>1.1200000000000001</v>
      </c>
      <c r="C4386">
        <f t="shared" si="136"/>
        <v>8.5607040000000006E-3</v>
      </c>
      <c r="D4386">
        <f t="shared" si="137"/>
        <v>130.8303616151195</v>
      </c>
    </row>
    <row r="4387" spans="1:4" x14ac:dyDescent="0.3">
      <c r="A4387">
        <v>8.3357650000000002E-3</v>
      </c>
      <c r="B4387">
        <v>1.1000000000000001</v>
      </c>
      <c r="C4387">
        <f t="shared" si="136"/>
        <v>8.3357650000000002E-3</v>
      </c>
      <c r="D4387">
        <f t="shared" si="137"/>
        <v>131.96149363615697</v>
      </c>
    </row>
    <row r="4388" spans="1:4" x14ac:dyDescent="0.3">
      <c r="A4388">
        <v>8.1171030000000005E-3</v>
      </c>
      <c r="B4388">
        <v>1.08</v>
      </c>
      <c r="C4388">
        <f t="shared" si="136"/>
        <v>8.1171030000000005E-3</v>
      </c>
      <c r="D4388">
        <f t="shared" si="137"/>
        <v>133.05239566382244</v>
      </c>
    </row>
    <row r="4389" spans="1:4" x14ac:dyDescent="0.3">
      <c r="A4389">
        <v>7.903584E-3</v>
      </c>
      <c r="B4389">
        <v>1.06</v>
      </c>
      <c r="C4389">
        <f t="shared" si="136"/>
        <v>7.903584E-3</v>
      </c>
      <c r="D4389">
        <f t="shared" si="137"/>
        <v>134.11637049723265</v>
      </c>
    </row>
    <row r="4390" spans="1:4" x14ac:dyDescent="0.3">
      <c r="A4390">
        <v>7.6936950000000004E-3</v>
      </c>
      <c r="B4390">
        <v>1.04</v>
      </c>
      <c r="C4390">
        <f t="shared" si="136"/>
        <v>7.6936950000000004E-3</v>
      </c>
      <c r="D4390">
        <f t="shared" si="137"/>
        <v>135.17562107673882</v>
      </c>
    </row>
    <row r="4391" spans="1:4" x14ac:dyDescent="0.3">
      <c r="A4391">
        <v>7.4779139999999996E-3</v>
      </c>
      <c r="B4391">
        <v>1.02</v>
      </c>
      <c r="C4391">
        <f t="shared" si="136"/>
        <v>7.4779139999999996E-3</v>
      </c>
      <c r="D4391">
        <f t="shared" si="137"/>
        <v>136.40167565446728</v>
      </c>
    </row>
    <row r="4392" spans="1:4" x14ac:dyDescent="0.3">
      <c r="A4392">
        <v>7.26803E-3</v>
      </c>
      <c r="B4392">
        <v>0.999999999999999</v>
      </c>
      <c r="C4392">
        <f t="shared" si="136"/>
        <v>7.26803E-3</v>
      </c>
      <c r="D4392">
        <f t="shared" si="137"/>
        <v>137.58886520831629</v>
      </c>
    </row>
    <row r="4393" spans="1:4" x14ac:dyDescent="0.3">
      <c r="A4393">
        <v>7.0660100000000002E-3</v>
      </c>
      <c r="B4393">
        <v>0.97999999999999898</v>
      </c>
      <c r="C4393">
        <f t="shared" si="136"/>
        <v>7.0660100000000002E-3</v>
      </c>
      <c r="D4393">
        <f t="shared" si="137"/>
        <v>138.69213318407404</v>
      </c>
    </row>
    <row r="4394" spans="1:4" x14ac:dyDescent="0.3">
      <c r="A4394">
        <v>6.8599500000000001E-3</v>
      </c>
      <c r="B4394">
        <v>0.95999999999999897</v>
      </c>
      <c r="C4394">
        <f t="shared" si="136"/>
        <v>6.8599500000000001E-3</v>
      </c>
      <c r="D4394">
        <f t="shared" si="137"/>
        <v>139.94271095270358</v>
      </c>
    </row>
    <row r="4395" spans="1:4" x14ac:dyDescent="0.3">
      <c r="A4395">
        <v>6.6578189999999997E-3</v>
      </c>
      <c r="B4395">
        <v>0.93999999999999895</v>
      </c>
      <c r="C4395">
        <f t="shared" si="136"/>
        <v>6.6578189999999997E-3</v>
      </c>
      <c r="D4395">
        <f t="shared" si="137"/>
        <v>141.18737682715602</v>
      </c>
    </row>
    <row r="4396" spans="1:4" x14ac:dyDescent="0.3">
      <c r="A4396">
        <v>6.4536109999999997E-3</v>
      </c>
      <c r="B4396">
        <v>0.91999999999999904</v>
      </c>
      <c r="C4396">
        <f t="shared" si="136"/>
        <v>6.4536109999999997E-3</v>
      </c>
      <c r="D4396">
        <f t="shared" si="137"/>
        <v>142.55584974055597</v>
      </c>
    </row>
    <row r="4397" spans="1:4" x14ac:dyDescent="0.3">
      <c r="A4397">
        <v>6.256864E-3</v>
      </c>
      <c r="B4397">
        <v>0.89999999999999902</v>
      </c>
      <c r="C4397">
        <f t="shared" si="136"/>
        <v>6.256864E-3</v>
      </c>
      <c r="D4397">
        <f t="shared" si="137"/>
        <v>143.84202693234167</v>
      </c>
    </row>
    <row r="4398" spans="1:4" x14ac:dyDescent="0.3">
      <c r="A4398">
        <v>6.0568109999999996E-3</v>
      </c>
      <c r="B4398">
        <v>0.87999999999999901</v>
      </c>
      <c r="C4398">
        <f t="shared" si="136"/>
        <v>6.0568109999999996E-3</v>
      </c>
      <c r="D4398">
        <f t="shared" si="137"/>
        <v>145.29097903170481</v>
      </c>
    </row>
    <row r="4399" spans="1:4" x14ac:dyDescent="0.3">
      <c r="A4399">
        <v>5.8600379999999997E-3</v>
      </c>
      <c r="B4399">
        <v>0.85999999999999899</v>
      </c>
      <c r="C4399">
        <f t="shared" si="136"/>
        <v>5.8600379999999997E-3</v>
      </c>
      <c r="D4399">
        <f t="shared" si="137"/>
        <v>146.75672751610128</v>
      </c>
    </row>
    <row r="4400" spans="1:4" x14ac:dyDescent="0.3">
      <c r="A4400">
        <v>5.666735E-3</v>
      </c>
      <c r="B4400">
        <v>0.83999999999999897</v>
      </c>
      <c r="C4400">
        <f t="shared" si="136"/>
        <v>5.666735E-3</v>
      </c>
      <c r="D4400">
        <f t="shared" si="137"/>
        <v>148.23350659594968</v>
      </c>
    </row>
    <row r="4401" spans="1:4" x14ac:dyDescent="0.3">
      <c r="A4401">
        <v>5.4761000000000002E-3</v>
      </c>
      <c r="B4401">
        <v>0.81999999999999895</v>
      </c>
      <c r="C4401">
        <f t="shared" si="136"/>
        <v>5.4761000000000002E-3</v>
      </c>
      <c r="D4401">
        <f t="shared" si="137"/>
        <v>149.74160442650771</v>
      </c>
    </row>
    <row r="4402" spans="1:4" x14ac:dyDescent="0.3">
      <c r="A4402">
        <v>5.2884129999999996E-3</v>
      </c>
      <c r="B4402">
        <v>0.79999999999999805</v>
      </c>
      <c r="C4402">
        <f t="shared" si="136"/>
        <v>5.2884129999999996E-3</v>
      </c>
      <c r="D4402">
        <f t="shared" si="137"/>
        <v>151.27411569406513</v>
      </c>
    </row>
    <row r="4403" spans="1:4" x14ac:dyDescent="0.3">
      <c r="A4403">
        <v>5.0976559999999999E-3</v>
      </c>
      <c r="B4403">
        <v>0.77999999999999803</v>
      </c>
      <c r="C4403">
        <f t="shared" si="136"/>
        <v>5.0976559999999999E-3</v>
      </c>
      <c r="D4403">
        <f t="shared" si="137"/>
        <v>153.01150175688554</v>
      </c>
    </row>
    <row r="4404" spans="1:4" x14ac:dyDescent="0.3">
      <c r="A4404">
        <v>4.9145220000000002E-3</v>
      </c>
      <c r="B4404">
        <v>0.75999999999999801</v>
      </c>
      <c r="C4404">
        <f t="shared" si="136"/>
        <v>4.9145220000000002E-3</v>
      </c>
      <c r="D4404">
        <f t="shared" si="137"/>
        <v>154.64372730450651</v>
      </c>
    </row>
    <row r="4405" spans="1:4" x14ac:dyDescent="0.3">
      <c r="A4405">
        <v>4.7339050000000001E-3</v>
      </c>
      <c r="B4405">
        <v>0.73999999999999799</v>
      </c>
      <c r="C4405">
        <f t="shared" si="136"/>
        <v>4.7339050000000001E-3</v>
      </c>
      <c r="D4405">
        <f t="shared" si="137"/>
        <v>156.31914877886186</v>
      </c>
    </row>
    <row r="4406" spans="1:4" x14ac:dyDescent="0.3">
      <c r="A4406">
        <v>4.5528859999999999E-3</v>
      </c>
      <c r="B4406">
        <v>0.71999999999999797</v>
      </c>
      <c r="C4406">
        <f t="shared" si="136"/>
        <v>4.5528859999999999E-3</v>
      </c>
      <c r="D4406">
        <f t="shared" si="137"/>
        <v>158.14145137831213</v>
      </c>
    </row>
    <row r="4407" spans="1:4" x14ac:dyDescent="0.3">
      <c r="A4407">
        <v>4.3736169999999998E-3</v>
      </c>
      <c r="B4407">
        <v>0.69999999999999796</v>
      </c>
      <c r="C4407">
        <f t="shared" si="136"/>
        <v>4.3736169999999998E-3</v>
      </c>
      <c r="D4407">
        <f t="shared" si="137"/>
        <v>160.05059427928828</v>
      </c>
    </row>
    <row r="4408" spans="1:4" x14ac:dyDescent="0.3">
      <c r="A4408">
        <v>4.1967660000000002E-3</v>
      </c>
      <c r="B4408">
        <v>0.67999999999999805</v>
      </c>
      <c r="C4408">
        <f t="shared" si="136"/>
        <v>4.1967660000000002E-3</v>
      </c>
      <c r="D4408">
        <f t="shared" si="137"/>
        <v>162.02952463873325</v>
      </c>
    </row>
    <row r="4409" spans="1:4" x14ac:dyDescent="0.3">
      <c r="A4409">
        <v>4.0209080000000001E-3</v>
      </c>
      <c r="B4409">
        <v>0.65999999999999803</v>
      </c>
      <c r="C4409">
        <f t="shared" si="136"/>
        <v>4.0209080000000001E-3</v>
      </c>
      <c r="D4409">
        <f t="shared" si="137"/>
        <v>164.14202961122166</v>
      </c>
    </row>
    <row r="4410" spans="1:4" x14ac:dyDescent="0.3">
      <c r="A4410">
        <v>3.8507649999999999E-3</v>
      </c>
      <c r="B4410">
        <v>0.63999999999999801</v>
      </c>
      <c r="C4410">
        <f t="shared" si="136"/>
        <v>3.8507649999999999E-3</v>
      </c>
      <c r="D4410">
        <f t="shared" si="137"/>
        <v>166.20074193049902</v>
      </c>
    </row>
    <row r="4411" spans="1:4" x14ac:dyDescent="0.3">
      <c r="A4411">
        <v>3.6796849999999998E-3</v>
      </c>
      <c r="B4411">
        <v>0.619999999999998</v>
      </c>
      <c r="C4411">
        <f t="shared" si="136"/>
        <v>3.6796849999999998E-3</v>
      </c>
      <c r="D4411">
        <f t="shared" si="137"/>
        <v>168.49268347698188</v>
      </c>
    </row>
    <row r="4412" spans="1:4" x14ac:dyDescent="0.3">
      <c r="A4412">
        <v>3.5150799999999999E-3</v>
      </c>
      <c r="B4412">
        <v>0.59999999999999798</v>
      </c>
      <c r="C4412">
        <f t="shared" si="136"/>
        <v>3.5150799999999999E-3</v>
      </c>
      <c r="D4412">
        <f t="shared" si="137"/>
        <v>170.6931278946704</v>
      </c>
    </row>
    <row r="4413" spans="1:4" x14ac:dyDescent="0.3">
      <c r="A4413">
        <v>3.3497679999999999E-3</v>
      </c>
      <c r="B4413">
        <v>0.57999999999999796</v>
      </c>
      <c r="C4413">
        <f t="shared" si="136"/>
        <v>3.3497679999999999E-3</v>
      </c>
      <c r="D4413">
        <f t="shared" si="137"/>
        <v>173.14631938689425</v>
      </c>
    </row>
    <row r="4414" spans="1:4" x14ac:dyDescent="0.3">
      <c r="A4414">
        <v>3.1868320000000001E-3</v>
      </c>
      <c r="B4414">
        <v>0.55999999999999805</v>
      </c>
      <c r="C4414">
        <f t="shared" si="136"/>
        <v>3.1868320000000001E-3</v>
      </c>
      <c r="D4414">
        <f t="shared" si="137"/>
        <v>175.72310055879885</v>
      </c>
    </row>
    <row r="4415" spans="1:4" x14ac:dyDescent="0.3">
      <c r="A4415">
        <v>3.0288730000000001E-3</v>
      </c>
      <c r="B4415">
        <v>0.53999999999999804</v>
      </c>
      <c r="C4415">
        <f t="shared" si="136"/>
        <v>3.0288730000000001E-3</v>
      </c>
      <c r="D4415">
        <f t="shared" si="137"/>
        <v>178.2841340657063</v>
      </c>
    </row>
    <row r="4416" spans="1:4" x14ac:dyDescent="0.3">
      <c r="A4416">
        <v>2.8716380000000001E-3</v>
      </c>
      <c r="B4416">
        <v>0.51999999999999802</v>
      </c>
      <c r="C4416">
        <f t="shared" si="136"/>
        <v>2.8716380000000001E-3</v>
      </c>
      <c r="D4416">
        <f t="shared" si="137"/>
        <v>181.08132013854043</v>
      </c>
    </row>
    <row r="4417" spans="1:4" x14ac:dyDescent="0.3">
      <c r="A4417">
        <v>2.7176470000000001E-3</v>
      </c>
      <c r="B4417">
        <v>0.499999999999998</v>
      </c>
      <c r="C4417">
        <f t="shared" si="136"/>
        <v>2.7176470000000001E-3</v>
      </c>
      <c r="D4417">
        <f t="shared" si="137"/>
        <v>183.98268796499249</v>
      </c>
    </row>
    <row r="4418" spans="1:4" x14ac:dyDescent="0.3">
      <c r="A4418">
        <v>2.5673029999999999E-3</v>
      </c>
      <c r="B4418">
        <v>0.47999999999999798</v>
      </c>
      <c r="C4418">
        <f t="shared" si="136"/>
        <v>2.5673029999999999E-3</v>
      </c>
      <c r="D4418">
        <f t="shared" si="137"/>
        <v>186.96663385661842</v>
      </c>
    </row>
    <row r="4419" spans="1:4" x14ac:dyDescent="0.3">
      <c r="A4419">
        <v>2.4200329999999998E-3</v>
      </c>
      <c r="B4419">
        <v>0.45999999999999802</v>
      </c>
      <c r="C4419">
        <f t="shared" ref="C4419:C4482" si="138">ABS(A4419)</f>
        <v>2.4200329999999998E-3</v>
      </c>
      <c r="D4419">
        <f t="shared" ref="D4419:D4482" si="139">B4419/A4419</f>
        <v>190.08005262738072</v>
      </c>
    </row>
    <row r="4420" spans="1:4" x14ac:dyDescent="0.3">
      <c r="A4420">
        <v>2.2749689999999999E-3</v>
      </c>
      <c r="B4420">
        <v>0.439999999999998</v>
      </c>
      <c r="C4420">
        <f t="shared" si="138"/>
        <v>2.2749689999999999E-3</v>
      </c>
      <c r="D4420">
        <f t="shared" si="139"/>
        <v>193.40922887300795</v>
      </c>
    </row>
    <row r="4421" spans="1:4" x14ac:dyDescent="0.3">
      <c r="A4421">
        <v>2.1341329999999999E-3</v>
      </c>
      <c r="B4421">
        <v>0.41999999999999799</v>
      </c>
      <c r="C4421">
        <f t="shared" si="138"/>
        <v>2.1341329999999999E-3</v>
      </c>
      <c r="D4421">
        <f t="shared" si="139"/>
        <v>196.80123028883298</v>
      </c>
    </row>
    <row r="4422" spans="1:4" x14ac:dyDescent="0.3">
      <c r="A4422">
        <v>1.9957170000000002E-3</v>
      </c>
      <c r="B4422">
        <v>0.39999999999999802</v>
      </c>
      <c r="C4422">
        <f t="shared" si="138"/>
        <v>1.9957170000000002E-3</v>
      </c>
      <c r="D4422">
        <f t="shared" si="139"/>
        <v>200.42921917285767</v>
      </c>
    </row>
    <row r="4423" spans="1:4" x14ac:dyDescent="0.3">
      <c r="A4423">
        <v>1.8621480000000001E-3</v>
      </c>
      <c r="B4423">
        <v>0.37999999999999801</v>
      </c>
      <c r="C4423">
        <f t="shared" si="138"/>
        <v>1.8621480000000001E-3</v>
      </c>
      <c r="D4423">
        <f t="shared" si="139"/>
        <v>204.06541263100354</v>
      </c>
    </row>
    <row r="4424" spans="1:4" x14ac:dyDescent="0.3">
      <c r="A4424">
        <v>1.728324E-3</v>
      </c>
      <c r="B4424">
        <v>0.35999999999999799</v>
      </c>
      <c r="C4424">
        <f t="shared" si="138"/>
        <v>1.728324E-3</v>
      </c>
      <c r="D4424">
        <f t="shared" si="139"/>
        <v>208.29427815617788</v>
      </c>
    </row>
    <row r="4425" spans="1:4" x14ac:dyDescent="0.3">
      <c r="A4425">
        <v>1.5999880000000001E-3</v>
      </c>
      <c r="B4425">
        <v>0.33999999999999803</v>
      </c>
      <c r="C4425">
        <f t="shared" si="138"/>
        <v>1.5999880000000001E-3</v>
      </c>
      <c r="D4425">
        <f t="shared" si="139"/>
        <v>212.50159376195197</v>
      </c>
    </row>
    <row r="4426" spans="1:4" x14ac:dyDescent="0.3">
      <c r="A4426">
        <v>1.4762099999999999E-3</v>
      </c>
      <c r="B4426">
        <v>0.31999999999999801</v>
      </c>
      <c r="C4426">
        <f t="shared" si="138"/>
        <v>1.4762099999999999E-3</v>
      </c>
      <c r="D4426">
        <f t="shared" si="139"/>
        <v>216.77132657277625</v>
      </c>
    </row>
    <row r="4427" spans="1:4" x14ac:dyDescent="0.3">
      <c r="A4427">
        <v>1.3533970000000001E-3</v>
      </c>
      <c r="B4427">
        <v>0.29999999999999799</v>
      </c>
      <c r="C4427">
        <f t="shared" si="138"/>
        <v>1.3533970000000001E-3</v>
      </c>
      <c r="D4427">
        <f t="shared" si="139"/>
        <v>221.66444879070809</v>
      </c>
    </row>
    <row r="4428" spans="1:4" x14ac:dyDescent="0.3">
      <c r="A4428">
        <v>1.2376819999999999E-3</v>
      </c>
      <c r="B4428">
        <v>0.27999999999999797</v>
      </c>
      <c r="C4428">
        <f t="shared" si="138"/>
        <v>1.2376819999999999E-3</v>
      </c>
      <c r="D4428">
        <f t="shared" si="139"/>
        <v>226.22935455149059</v>
      </c>
    </row>
    <row r="4429" spans="1:4" x14ac:dyDescent="0.3">
      <c r="A4429">
        <v>1.123387E-3</v>
      </c>
      <c r="B4429">
        <v>0.25999999999999801</v>
      </c>
      <c r="C4429">
        <f t="shared" si="138"/>
        <v>1.123387E-3</v>
      </c>
      <c r="D4429">
        <f t="shared" si="139"/>
        <v>231.44294886801967</v>
      </c>
    </row>
    <row r="4430" spans="1:4" x14ac:dyDescent="0.3">
      <c r="A4430">
        <v>1.0123930000000001E-3</v>
      </c>
      <c r="B4430">
        <v>0.23999999999999799</v>
      </c>
      <c r="C4430">
        <f t="shared" si="138"/>
        <v>1.0123930000000001E-3</v>
      </c>
      <c r="D4430">
        <f t="shared" si="139"/>
        <v>237.06208952452059</v>
      </c>
    </row>
    <row r="4431" spans="1:4" x14ac:dyDescent="0.3">
      <c r="A4431">
        <v>9.0724709999999995E-4</v>
      </c>
      <c r="B4431">
        <v>0.219999999999998</v>
      </c>
      <c r="C4431">
        <f t="shared" si="138"/>
        <v>9.0724709999999995E-4</v>
      </c>
      <c r="D4431">
        <f t="shared" si="139"/>
        <v>242.49181948335575</v>
      </c>
    </row>
    <row r="4432" spans="1:4" x14ac:dyDescent="0.3">
      <c r="A4432">
        <v>8.0715889999999997E-4</v>
      </c>
      <c r="B4432">
        <v>0.19999999999999801</v>
      </c>
      <c r="C4432">
        <f t="shared" si="138"/>
        <v>8.0715889999999997E-4</v>
      </c>
      <c r="D4432">
        <f t="shared" si="139"/>
        <v>247.7826856644931</v>
      </c>
    </row>
    <row r="4433" spans="1:4" x14ac:dyDescent="0.3">
      <c r="A4433">
        <v>7.090229E-4</v>
      </c>
      <c r="B4433">
        <v>0.17999999999999799</v>
      </c>
      <c r="C4433">
        <f t="shared" si="138"/>
        <v>7.090229E-4</v>
      </c>
      <c r="D4433">
        <f t="shared" si="139"/>
        <v>253.87050263115339</v>
      </c>
    </row>
    <row r="4434" spans="1:4" x14ac:dyDescent="0.3">
      <c r="A4434">
        <v>6.1572880000000001E-4</v>
      </c>
      <c r="B4434">
        <v>0.159999999999998</v>
      </c>
      <c r="C4434">
        <f t="shared" si="138"/>
        <v>6.1572880000000001E-4</v>
      </c>
      <c r="D4434">
        <f t="shared" si="139"/>
        <v>259.85466328682043</v>
      </c>
    </row>
    <row r="4435" spans="1:4" x14ac:dyDescent="0.3">
      <c r="A4435">
        <v>5.2603860000000004E-4</v>
      </c>
      <c r="B4435">
        <v>0.13999999999999799</v>
      </c>
      <c r="C4435">
        <f t="shared" si="138"/>
        <v>5.2603860000000004E-4</v>
      </c>
      <c r="D4435">
        <f t="shared" si="139"/>
        <v>266.14016537949493</v>
      </c>
    </row>
    <row r="4436" spans="1:4" x14ac:dyDescent="0.3">
      <c r="A4436">
        <v>4.4050920000000002E-4</v>
      </c>
      <c r="B4436">
        <v>0.119999999999998</v>
      </c>
      <c r="C4436">
        <f t="shared" si="138"/>
        <v>4.4050920000000002E-4</v>
      </c>
      <c r="D4436">
        <f t="shared" si="139"/>
        <v>272.41201772856954</v>
      </c>
    </row>
    <row r="4437" spans="1:4" x14ac:dyDescent="0.3">
      <c r="A4437">
        <v>3.5994629999999998E-4</v>
      </c>
      <c r="B4437" s="1">
        <v>9.9999999999998104E-2</v>
      </c>
      <c r="C4437">
        <f t="shared" si="138"/>
        <v>3.5994629999999998E-4</v>
      </c>
      <c r="D4437">
        <f t="shared" si="139"/>
        <v>277.81921914462828</v>
      </c>
    </row>
    <row r="4438" spans="1:4" x14ac:dyDescent="0.3">
      <c r="A4438">
        <v>2.816502E-4</v>
      </c>
      <c r="B4438" s="1">
        <v>7.99999999999981E-2</v>
      </c>
      <c r="C4438">
        <f t="shared" si="138"/>
        <v>2.816502E-4</v>
      </c>
      <c r="D4438">
        <f t="shared" si="139"/>
        <v>284.04027407045368</v>
      </c>
    </row>
    <row r="4439" spans="1:4" x14ac:dyDescent="0.3">
      <c r="A4439">
        <v>2.0681040000000001E-4</v>
      </c>
      <c r="B4439" s="1">
        <v>5.9999999999998103E-2</v>
      </c>
      <c r="C4439">
        <f t="shared" si="138"/>
        <v>2.0681040000000001E-4</v>
      </c>
      <c r="D4439">
        <f t="shared" si="139"/>
        <v>290.12080630373572</v>
      </c>
    </row>
    <row r="4440" spans="1:4" x14ac:dyDescent="0.3">
      <c r="A4440">
        <v>1.3513460000000001E-4</v>
      </c>
      <c r="B4440" s="1">
        <v>3.99999999999981E-2</v>
      </c>
      <c r="C4440">
        <f t="shared" si="138"/>
        <v>1.3513460000000001E-4</v>
      </c>
      <c r="D4440">
        <f t="shared" si="139"/>
        <v>296.00117216462769</v>
      </c>
    </row>
    <row r="4441" spans="1:4" x14ac:dyDescent="0.3">
      <c r="A4441">
        <v>6.6410070000000001E-5</v>
      </c>
      <c r="B4441" s="1">
        <v>1.9999999999998099E-2</v>
      </c>
      <c r="C4441">
        <f t="shared" si="138"/>
        <v>6.6410070000000001E-5</v>
      </c>
      <c r="D4441">
        <f t="shared" si="139"/>
        <v>301.15914649688062</v>
      </c>
    </row>
    <row r="4442" spans="1:4" x14ac:dyDescent="0.3">
      <c r="A4442">
        <v>-2.5934040000000001E-7</v>
      </c>
      <c r="B4442" s="1">
        <v>-1.94982918699793E-15</v>
      </c>
      <c r="C4442">
        <f t="shared" si="138"/>
        <v>2.5934040000000001E-7</v>
      </c>
      <c r="D4442">
        <f t="shared" si="139"/>
        <v>7.518416671671402E-9</v>
      </c>
    </row>
    <row r="4443" spans="1:4" x14ac:dyDescent="0.3">
      <c r="A4443">
        <v>-6.5753210000000007E-5</v>
      </c>
      <c r="B4443">
        <v>-2.0000000000001999E-2</v>
      </c>
      <c r="C4443">
        <f t="shared" si="138"/>
        <v>6.5753210000000007E-5</v>
      </c>
      <c r="D4443">
        <f t="shared" si="139"/>
        <v>304.16765964736925</v>
      </c>
    </row>
    <row r="4444" spans="1:4" x14ac:dyDescent="0.3">
      <c r="A4444">
        <v>-1.312261E-4</v>
      </c>
      <c r="B4444">
        <v>-4.0000000000001999E-2</v>
      </c>
      <c r="C4444">
        <f t="shared" si="138"/>
        <v>1.312261E-4</v>
      </c>
      <c r="D4444">
        <f t="shared" si="139"/>
        <v>304.81741056087162</v>
      </c>
    </row>
    <row r="4445" spans="1:4" x14ac:dyDescent="0.3">
      <c r="A4445">
        <v>-1.953394E-4</v>
      </c>
      <c r="B4445">
        <v>-6.0000000000002003E-2</v>
      </c>
      <c r="C4445">
        <f t="shared" si="138"/>
        <v>1.953394E-4</v>
      </c>
      <c r="D4445">
        <f t="shared" si="139"/>
        <v>307.15769578488522</v>
      </c>
    </row>
    <row r="4446" spans="1:4" x14ac:dyDescent="0.3">
      <c r="A4446">
        <v>-2.5921050000000001E-4</v>
      </c>
      <c r="B4446">
        <v>-8.0000000000002E-2</v>
      </c>
      <c r="C4446">
        <f t="shared" si="138"/>
        <v>2.5921050000000001E-4</v>
      </c>
      <c r="D4446">
        <f t="shared" si="139"/>
        <v>308.62947295731459</v>
      </c>
    </row>
    <row r="4447" spans="1:4" x14ac:dyDescent="0.3">
      <c r="A4447">
        <v>-3.2345349999999998E-4</v>
      </c>
      <c r="B4447">
        <v>-0.100000000000002</v>
      </c>
      <c r="C4447">
        <f t="shared" si="138"/>
        <v>3.2345349999999998E-4</v>
      </c>
      <c r="D4447">
        <f t="shared" si="139"/>
        <v>309.16345007861105</v>
      </c>
    </row>
    <row r="4448" spans="1:4" x14ac:dyDescent="0.3">
      <c r="A4448">
        <v>-3.877563E-4</v>
      </c>
      <c r="B4448">
        <v>-0.12000000000000199</v>
      </c>
      <c r="C4448">
        <f t="shared" si="138"/>
        <v>3.877563E-4</v>
      </c>
      <c r="D4448">
        <f t="shared" si="139"/>
        <v>309.47272810268203</v>
      </c>
    </row>
    <row r="4449" spans="1:4" x14ac:dyDescent="0.3">
      <c r="A4449">
        <v>-4.5244360000000001E-4</v>
      </c>
      <c r="B4449">
        <v>-0.14000000000000201</v>
      </c>
      <c r="C4449">
        <f t="shared" si="138"/>
        <v>4.5244360000000001E-4</v>
      </c>
      <c r="D4449">
        <f t="shared" si="139"/>
        <v>309.43083292592053</v>
      </c>
    </row>
    <row r="4450" spans="1:4" x14ac:dyDescent="0.3">
      <c r="A4450">
        <v>-5.1788639999999998E-4</v>
      </c>
      <c r="B4450">
        <v>-0.160000000000002</v>
      </c>
      <c r="C4450">
        <f t="shared" si="138"/>
        <v>5.1788639999999998E-4</v>
      </c>
      <c r="D4450">
        <f t="shared" si="139"/>
        <v>308.94806274117644</v>
      </c>
    </row>
    <row r="4451" spans="1:4" x14ac:dyDescent="0.3">
      <c r="A4451">
        <v>-5.8436849999999999E-4</v>
      </c>
      <c r="B4451">
        <v>-0.18000000000000199</v>
      </c>
      <c r="C4451">
        <f t="shared" si="138"/>
        <v>5.8436849999999999E-4</v>
      </c>
      <c r="D4451">
        <f t="shared" si="139"/>
        <v>308.02481653272207</v>
      </c>
    </row>
    <row r="4452" spans="1:4" x14ac:dyDescent="0.3">
      <c r="A4452">
        <v>-6.5092239999999999E-4</v>
      </c>
      <c r="B4452">
        <v>-0.20000000000000201</v>
      </c>
      <c r="C4452">
        <f t="shared" si="138"/>
        <v>6.5092239999999999E-4</v>
      </c>
      <c r="D4452">
        <f t="shared" si="139"/>
        <v>307.25628738541184</v>
      </c>
    </row>
    <row r="4453" spans="1:4" x14ac:dyDescent="0.3">
      <c r="A4453">
        <v>-7.17876E-4</v>
      </c>
      <c r="B4453">
        <v>-0.220000000000002</v>
      </c>
      <c r="C4453">
        <f t="shared" si="138"/>
        <v>7.17876E-4</v>
      </c>
      <c r="D4453">
        <f t="shared" si="139"/>
        <v>306.45961140921554</v>
      </c>
    </row>
    <row r="4454" spans="1:4" x14ac:dyDescent="0.3">
      <c r="A4454">
        <v>-7.8671329999999997E-4</v>
      </c>
      <c r="B4454">
        <v>-0.24000000000000199</v>
      </c>
      <c r="C4454">
        <f t="shared" si="138"/>
        <v>7.8671329999999997E-4</v>
      </c>
      <c r="D4454">
        <f t="shared" si="139"/>
        <v>305.06666151443227</v>
      </c>
    </row>
    <row r="4455" spans="1:4" x14ac:dyDescent="0.3">
      <c r="A4455">
        <v>-8.557158E-4</v>
      </c>
      <c r="B4455">
        <v>-0.26000000000000201</v>
      </c>
      <c r="C4455">
        <f t="shared" si="138"/>
        <v>8.557158E-4</v>
      </c>
      <c r="D4455">
        <f t="shared" si="139"/>
        <v>303.83919520943988</v>
      </c>
    </row>
    <row r="4456" spans="1:4" x14ac:dyDescent="0.3">
      <c r="A4456">
        <v>-9.2429800000000005E-4</v>
      </c>
      <c r="B4456">
        <v>-0.28000000000000203</v>
      </c>
      <c r="C4456">
        <f t="shared" si="138"/>
        <v>9.2429800000000005E-4</v>
      </c>
      <c r="D4456">
        <f t="shared" si="139"/>
        <v>302.93260398702802</v>
      </c>
    </row>
    <row r="4457" spans="1:4" x14ac:dyDescent="0.3">
      <c r="A4457">
        <v>-9.9398210000000006E-4</v>
      </c>
      <c r="B4457">
        <v>-0.30000000000000199</v>
      </c>
      <c r="C4457">
        <f t="shared" si="138"/>
        <v>9.9398210000000006E-4</v>
      </c>
      <c r="D4457">
        <f t="shared" si="139"/>
        <v>301.81630031365955</v>
      </c>
    </row>
    <row r="4458" spans="1:4" x14ac:dyDescent="0.3">
      <c r="A4458">
        <v>-1.1234330000000001E-3</v>
      </c>
      <c r="B4458">
        <v>-0.32000000000000201</v>
      </c>
      <c r="C4458">
        <f t="shared" si="138"/>
        <v>1.1234330000000001E-3</v>
      </c>
      <c r="D4458">
        <f t="shared" si="139"/>
        <v>284.84119658226348</v>
      </c>
    </row>
    <row r="4459" spans="1:4" x14ac:dyDescent="0.3">
      <c r="A4459">
        <v>-1.1977349999999999E-3</v>
      </c>
      <c r="B4459">
        <v>-0.34000000000000202</v>
      </c>
      <c r="C4459">
        <f t="shared" si="138"/>
        <v>1.1977349999999999E-3</v>
      </c>
      <c r="D4459">
        <f t="shared" si="139"/>
        <v>283.86913632815441</v>
      </c>
    </row>
    <row r="4460" spans="1:4" x14ac:dyDescent="0.3">
      <c r="A4460">
        <v>-1.271461E-3</v>
      </c>
      <c r="B4460">
        <v>-0.36000000000000199</v>
      </c>
      <c r="C4460">
        <f t="shared" si="138"/>
        <v>1.271461E-3</v>
      </c>
      <c r="D4460">
        <f t="shared" si="139"/>
        <v>283.13884578449671</v>
      </c>
    </row>
    <row r="4461" spans="1:4" x14ac:dyDescent="0.3">
      <c r="A4461">
        <v>-1.345424E-3</v>
      </c>
      <c r="B4461">
        <v>-0.380000000000002</v>
      </c>
      <c r="C4461">
        <f t="shared" si="138"/>
        <v>1.345424E-3</v>
      </c>
      <c r="D4461">
        <f t="shared" si="139"/>
        <v>282.43884455755358</v>
      </c>
    </row>
    <row r="4462" spans="1:4" x14ac:dyDescent="0.3">
      <c r="A4462">
        <v>-1.421191E-3</v>
      </c>
      <c r="B4462">
        <v>-0.40000000000000202</v>
      </c>
      <c r="C4462">
        <f t="shared" si="138"/>
        <v>1.421191E-3</v>
      </c>
      <c r="D4462">
        <f t="shared" si="139"/>
        <v>281.45407619384167</v>
      </c>
    </row>
    <row r="4463" spans="1:4" x14ac:dyDescent="0.3">
      <c r="A4463">
        <v>-1.497658E-3</v>
      </c>
      <c r="B4463">
        <v>-0.42000000000000198</v>
      </c>
      <c r="C4463">
        <f t="shared" si="138"/>
        <v>1.497658E-3</v>
      </c>
      <c r="D4463">
        <f t="shared" si="139"/>
        <v>280.43785697402342</v>
      </c>
    </row>
    <row r="4464" spans="1:4" x14ac:dyDescent="0.3">
      <c r="A4464">
        <v>-1.576329E-3</v>
      </c>
      <c r="B4464">
        <v>-0.440000000000002</v>
      </c>
      <c r="C4464">
        <f t="shared" si="138"/>
        <v>1.576329E-3</v>
      </c>
      <c r="D4464">
        <f t="shared" si="139"/>
        <v>279.12954719478103</v>
      </c>
    </row>
    <row r="4465" spans="1:4" x14ac:dyDescent="0.3">
      <c r="A4465">
        <v>-1.653142E-3</v>
      </c>
      <c r="B4465">
        <v>-0.46000000000000202</v>
      </c>
      <c r="C4465">
        <f t="shared" si="138"/>
        <v>1.653142E-3</v>
      </c>
      <c r="D4465">
        <f t="shared" si="139"/>
        <v>278.25800808400123</v>
      </c>
    </row>
    <row r="4466" spans="1:4" x14ac:dyDescent="0.3">
      <c r="A4466">
        <v>-1.7330850000000001E-3</v>
      </c>
      <c r="B4466">
        <v>-0.48000000000000198</v>
      </c>
      <c r="C4466">
        <f t="shared" si="138"/>
        <v>1.7330850000000001E-3</v>
      </c>
      <c r="D4466">
        <f t="shared" si="139"/>
        <v>276.96275716424867</v>
      </c>
    </row>
    <row r="4467" spans="1:4" x14ac:dyDescent="0.3">
      <c r="A4467">
        <v>-1.812808E-3</v>
      </c>
      <c r="B4467">
        <v>-0.500000000000002</v>
      </c>
      <c r="C4467">
        <f t="shared" si="138"/>
        <v>1.812808E-3</v>
      </c>
      <c r="D4467">
        <f t="shared" si="139"/>
        <v>275.81519940335767</v>
      </c>
    </row>
    <row r="4468" spans="1:4" x14ac:dyDescent="0.3">
      <c r="A4468">
        <v>-1.8910579999999999E-3</v>
      </c>
      <c r="B4468">
        <v>-0.52000000000000202</v>
      </c>
      <c r="C4468">
        <f t="shared" si="138"/>
        <v>1.8910579999999999E-3</v>
      </c>
      <c r="D4468">
        <f t="shared" si="139"/>
        <v>274.97834545529645</v>
      </c>
    </row>
    <row r="4469" spans="1:4" x14ac:dyDescent="0.3">
      <c r="A4469">
        <v>-1.971614E-3</v>
      </c>
      <c r="B4469">
        <v>-0.54000000000000203</v>
      </c>
      <c r="C4469">
        <f t="shared" si="138"/>
        <v>1.971614E-3</v>
      </c>
      <c r="D4469">
        <f t="shared" si="139"/>
        <v>273.88728219621186</v>
      </c>
    </row>
    <row r="4470" spans="1:4" x14ac:dyDescent="0.3">
      <c r="A4470">
        <v>-2.051457E-3</v>
      </c>
      <c r="B4470">
        <v>-0.56000000000000205</v>
      </c>
      <c r="C4470">
        <f t="shared" si="138"/>
        <v>2.051457E-3</v>
      </c>
      <c r="D4470">
        <f t="shared" si="139"/>
        <v>272.97671849812207</v>
      </c>
    </row>
    <row r="4471" spans="1:4" x14ac:dyDescent="0.3">
      <c r="A4471">
        <v>-2.1305650000000001E-3</v>
      </c>
      <c r="B4471">
        <v>-0.58000000000000196</v>
      </c>
      <c r="C4471">
        <f t="shared" si="138"/>
        <v>2.1305650000000001E-3</v>
      </c>
      <c r="D4471">
        <f t="shared" si="139"/>
        <v>272.2282587013313</v>
      </c>
    </row>
    <row r="4472" spans="1:4" x14ac:dyDescent="0.3">
      <c r="A4472">
        <v>-2.2128349999999998E-3</v>
      </c>
      <c r="B4472">
        <v>-0.60000000000000198</v>
      </c>
      <c r="C4472">
        <f t="shared" si="138"/>
        <v>2.2128349999999998E-3</v>
      </c>
      <c r="D4472">
        <f t="shared" si="139"/>
        <v>271.14538589637368</v>
      </c>
    </row>
    <row r="4473" spans="1:4" x14ac:dyDescent="0.3">
      <c r="A4473">
        <v>-2.2885420000000002E-3</v>
      </c>
      <c r="B4473">
        <v>-0.62000000000000199</v>
      </c>
      <c r="C4473">
        <f t="shared" si="138"/>
        <v>2.2885420000000002E-3</v>
      </c>
      <c r="D4473">
        <f t="shared" si="139"/>
        <v>270.91484447303213</v>
      </c>
    </row>
    <row r="4474" spans="1:4" x14ac:dyDescent="0.3">
      <c r="A4474">
        <v>-2.3735679999999999E-3</v>
      </c>
      <c r="B4474">
        <v>-0.64000000000000201</v>
      </c>
      <c r="C4474">
        <f t="shared" si="138"/>
        <v>2.3735679999999999E-3</v>
      </c>
      <c r="D4474">
        <f t="shared" si="139"/>
        <v>269.63626068433769</v>
      </c>
    </row>
    <row r="4475" spans="1:4" x14ac:dyDescent="0.3">
      <c r="A4475">
        <v>-2.4525910000000001E-3</v>
      </c>
      <c r="B4475">
        <v>-0.66000000000000203</v>
      </c>
      <c r="C4475">
        <f t="shared" si="138"/>
        <v>2.4525910000000001E-3</v>
      </c>
      <c r="D4475">
        <f t="shared" si="139"/>
        <v>269.10316477553818</v>
      </c>
    </row>
    <row r="4476" spans="1:4" x14ac:dyDescent="0.3">
      <c r="A4476">
        <v>-2.532496E-3</v>
      </c>
      <c r="B4476">
        <v>-0.68000000000000205</v>
      </c>
      <c r="C4476">
        <f t="shared" si="138"/>
        <v>2.532496E-3</v>
      </c>
      <c r="D4476">
        <f t="shared" si="139"/>
        <v>268.50980218725005</v>
      </c>
    </row>
    <row r="4477" spans="1:4" x14ac:dyDescent="0.3">
      <c r="A4477">
        <v>-2.6215539999999999E-3</v>
      </c>
      <c r="B4477">
        <v>-0.70000000000000195</v>
      </c>
      <c r="C4477">
        <f t="shared" si="138"/>
        <v>2.6215539999999999E-3</v>
      </c>
      <c r="D4477">
        <f t="shared" si="139"/>
        <v>267.01719667037258</v>
      </c>
    </row>
    <row r="4478" spans="1:4" x14ac:dyDescent="0.3">
      <c r="A4478">
        <v>-2.7042279999999999E-3</v>
      </c>
      <c r="B4478">
        <v>-0.72000000000000197</v>
      </c>
      <c r="C4478">
        <f t="shared" si="138"/>
        <v>2.7042279999999999E-3</v>
      </c>
      <c r="D4478">
        <f t="shared" si="139"/>
        <v>266.24973929713099</v>
      </c>
    </row>
    <row r="4479" spans="1:4" x14ac:dyDescent="0.3">
      <c r="A4479">
        <v>-2.7890979999999998E-3</v>
      </c>
      <c r="B4479">
        <v>-0.74000000000000199</v>
      </c>
      <c r="C4479">
        <f t="shared" si="138"/>
        <v>2.7890979999999998E-3</v>
      </c>
      <c r="D4479">
        <f t="shared" si="139"/>
        <v>265.31875179717673</v>
      </c>
    </row>
    <row r="4480" spans="1:4" x14ac:dyDescent="0.3">
      <c r="A4480">
        <v>-2.8738539999999999E-3</v>
      </c>
      <c r="B4480">
        <v>-0.76000000000000201</v>
      </c>
      <c r="C4480">
        <f t="shared" si="138"/>
        <v>2.8738539999999999E-3</v>
      </c>
      <c r="D4480">
        <f t="shared" si="139"/>
        <v>264.45323944779449</v>
      </c>
    </row>
    <row r="4481" spans="1:4" x14ac:dyDescent="0.3">
      <c r="A4481">
        <v>-2.9754149999999999E-3</v>
      </c>
      <c r="B4481">
        <v>-0.78000000000000203</v>
      </c>
      <c r="C4481">
        <f t="shared" si="138"/>
        <v>2.9754149999999999E-3</v>
      </c>
      <c r="D4481">
        <f t="shared" si="139"/>
        <v>262.14830536244591</v>
      </c>
    </row>
    <row r="4482" spans="1:4" x14ac:dyDescent="0.3">
      <c r="A4482">
        <v>-3.0412799999999999E-3</v>
      </c>
      <c r="B4482">
        <v>-0.80000000000000204</v>
      </c>
      <c r="C4482">
        <f t="shared" si="138"/>
        <v>3.0412799999999999E-3</v>
      </c>
      <c r="D4482">
        <f t="shared" si="139"/>
        <v>263.04713804713873</v>
      </c>
    </row>
    <row r="4483" spans="1:4" x14ac:dyDescent="0.3">
      <c r="A4483">
        <v>-3.1337230000000002E-3</v>
      </c>
      <c r="B4483">
        <v>-0.82000000000000195</v>
      </c>
      <c r="C4483">
        <f t="shared" ref="C4483:C4546" si="140">ABS(A4483)</f>
        <v>3.1337230000000002E-3</v>
      </c>
      <c r="D4483">
        <f t="shared" ref="D4483:D4546" si="141">B4483/A4483</f>
        <v>261.66958598446701</v>
      </c>
    </row>
    <row r="4484" spans="1:4" x14ac:dyDescent="0.3">
      <c r="A4484">
        <v>-2.916868E-3</v>
      </c>
      <c r="B4484">
        <v>-0.84000000000000197</v>
      </c>
      <c r="C4484">
        <f t="shared" si="140"/>
        <v>2.916868E-3</v>
      </c>
      <c r="D4484">
        <f t="shared" si="141"/>
        <v>287.98012114363831</v>
      </c>
    </row>
    <row r="4485" spans="1:4" x14ac:dyDescent="0.3">
      <c r="A4485">
        <v>-2.961857E-3</v>
      </c>
      <c r="B4485">
        <v>-0.86000000000000199</v>
      </c>
      <c r="C4485">
        <f t="shared" si="140"/>
        <v>2.961857E-3</v>
      </c>
      <c r="D4485">
        <f t="shared" si="141"/>
        <v>290.35837989477614</v>
      </c>
    </row>
    <row r="4486" spans="1:4" x14ac:dyDescent="0.3">
      <c r="A4486">
        <v>-3.034208E-3</v>
      </c>
      <c r="B4486">
        <v>-0.880000000000002</v>
      </c>
      <c r="C4486">
        <f t="shared" si="140"/>
        <v>3.034208E-3</v>
      </c>
      <c r="D4486">
        <f t="shared" si="141"/>
        <v>290.02626055959314</v>
      </c>
    </row>
    <row r="4487" spans="1:4" x14ac:dyDescent="0.3">
      <c r="A4487">
        <v>-3.1127279999999999E-3</v>
      </c>
      <c r="B4487">
        <v>-0.90000000000000202</v>
      </c>
      <c r="C4487">
        <f t="shared" si="140"/>
        <v>3.1127279999999999E-3</v>
      </c>
      <c r="D4487">
        <f t="shared" si="141"/>
        <v>289.13544646368138</v>
      </c>
    </row>
    <row r="4488" spans="1:4" x14ac:dyDescent="0.3">
      <c r="A4488">
        <v>-3.18761E-3</v>
      </c>
      <c r="B4488">
        <v>-0.92000000000000204</v>
      </c>
      <c r="C4488">
        <f t="shared" si="140"/>
        <v>3.18761E-3</v>
      </c>
      <c r="D4488">
        <f t="shared" si="141"/>
        <v>288.61749084737534</v>
      </c>
    </row>
    <row r="4489" spans="1:4" x14ac:dyDescent="0.3">
      <c r="A4489">
        <v>-3.2442299999999999E-3</v>
      </c>
      <c r="B4489">
        <v>-0.94000000000000306</v>
      </c>
      <c r="C4489">
        <f t="shared" si="140"/>
        <v>3.2442299999999999E-3</v>
      </c>
      <c r="D4489">
        <f t="shared" si="141"/>
        <v>289.7451783628174</v>
      </c>
    </row>
    <row r="4490" spans="1:4" x14ac:dyDescent="0.3">
      <c r="A4490">
        <v>-3.32285E-3</v>
      </c>
      <c r="B4490">
        <v>-0.96000000000000296</v>
      </c>
      <c r="C4490">
        <f t="shared" si="140"/>
        <v>3.32285E-3</v>
      </c>
      <c r="D4490">
        <f t="shared" si="141"/>
        <v>288.90861760236032</v>
      </c>
    </row>
    <row r="4491" spans="1:4" x14ac:dyDescent="0.3">
      <c r="A4491">
        <v>-3.2295890000000002E-3</v>
      </c>
      <c r="B4491">
        <v>-0.98000000000000298</v>
      </c>
      <c r="C4491">
        <f t="shared" si="140"/>
        <v>3.2295890000000002E-3</v>
      </c>
      <c r="D4491">
        <f t="shared" si="141"/>
        <v>303.44418438383428</v>
      </c>
    </row>
    <row r="4492" spans="1:4" x14ac:dyDescent="0.3">
      <c r="A4492">
        <v>-3.4464729999999998E-3</v>
      </c>
      <c r="B4492">
        <v>-1</v>
      </c>
      <c r="C4492">
        <f t="shared" si="140"/>
        <v>3.4464729999999998E-3</v>
      </c>
      <c r="D4492">
        <f t="shared" si="141"/>
        <v>290.15170001331796</v>
      </c>
    </row>
    <row r="4493" spans="1:4" x14ac:dyDescent="0.3">
      <c r="A4493">
        <v>-3.5791289999999999E-3</v>
      </c>
      <c r="B4493">
        <v>-1.02</v>
      </c>
      <c r="C4493">
        <f t="shared" si="140"/>
        <v>3.5791289999999999E-3</v>
      </c>
      <c r="D4493">
        <f t="shared" si="141"/>
        <v>284.98553698399809</v>
      </c>
    </row>
    <row r="4494" spans="1:4" x14ac:dyDescent="0.3">
      <c r="A4494">
        <v>-3.6067040000000001E-3</v>
      </c>
      <c r="B4494">
        <v>-1.04</v>
      </c>
      <c r="C4494">
        <f t="shared" si="140"/>
        <v>3.6067040000000001E-3</v>
      </c>
      <c r="D4494">
        <f t="shared" si="141"/>
        <v>288.35191354766016</v>
      </c>
    </row>
    <row r="4495" spans="1:4" x14ac:dyDescent="0.3">
      <c r="A4495">
        <v>-3.7395010000000001E-3</v>
      </c>
      <c r="B4495">
        <v>-1.06</v>
      </c>
      <c r="C4495">
        <f t="shared" si="140"/>
        <v>3.7395010000000001E-3</v>
      </c>
      <c r="D4495">
        <f t="shared" si="141"/>
        <v>283.46027986086915</v>
      </c>
    </row>
    <row r="4496" spans="1:4" x14ac:dyDescent="0.3">
      <c r="A4496">
        <v>-3.9899940000000002E-3</v>
      </c>
      <c r="B4496">
        <v>-1.08</v>
      </c>
      <c r="C4496">
        <f t="shared" si="140"/>
        <v>3.9899940000000002E-3</v>
      </c>
      <c r="D4496">
        <f t="shared" si="141"/>
        <v>270.67709876255452</v>
      </c>
    </row>
    <row r="4497" spans="1:4" x14ac:dyDescent="0.3">
      <c r="A4497">
        <v>-4.000155E-3</v>
      </c>
      <c r="B4497">
        <v>-1.1000000000000001</v>
      </c>
      <c r="C4497">
        <f t="shared" si="140"/>
        <v>4.000155E-3</v>
      </c>
      <c r="D4497">
        <f t="shared" si="141"/>
        <v>274.98934416291371</v>
      </c>
    </row>
    <row r="4498" spans="1:4" x14ac:dyDescent="0.3">
      <c r="A4498">
        <v>-5.0035380000000001E-3</v>
      </c>
      <c r="B4498">
        <v>-1.1200000000000001</v>
      </c>
      <c r="C4498">
        <f t="shared" si="140"/>
        <v>5.0035380000000001E-3</v>
      </c>
      <c r="D4498">
        <f t="shared" si="141"/>
        <v>223.84160967699259</v>
      </c>
    </row>
    <row r="4499" spans="1:4" x14ac:dyDescent="0.3">
      <c r="A4499">
        <v>-5.1443849999999996E-3</v>
      </c>
      <c r="B4499">
        <v>-1.1399999999999999</v>
      </c>
      <c r="C4499">
        <f t="shared" si="140"/>
        <v>5.1443849999999996E-3</v>
      </c>
      <c r="D4499">
        <f t="shared" si="141"/>
        <v>221.60083275260308</v>
      </c>
    </row>
    <row r="4500" spans="1:4" x14ac:dyDescent="0.3">
      <c r="A4500">
        <v>-5.1870520000000002E-3</v>
      </c>
      <c r="B4500">
        <v>-1.1599999999999999</v>
      </c>
      <c r="C4500">
        <f t="shared" si="140"/>
        <v>5.1870520000000002E-3</v>
      </c>
      <c r="D4500">
        <f t="shared" si="141"/>
        <v>223.6337711671292</v>
      </c>
    </row>
    <row r="4501" spans="1:4" x14ac:dyDescent="0.3">
      <c r="A4501">
        <v>-5.1999530000000002E-3</v>
      </c>
      <c r="B4501">
        <v>-1.18</v>
      </c>
      <c r="C4501">
        <f t="shared" si="140"/>
        <v>5.1999530000000002E-3</v>
      </c>
      <c r="D4501">
        <f t="shared" si="141"/>
        <v>226.92512797711822</v>
      </c>
    </row>
    <row r="4502" spans="1:4" x14ac:dyDescent="0.3">
      <c r="A4502">
        <v>-5.2198499999999998E-3</v>
      </c>
      <c r="B4502">
        <v>-1.2</v>
      </c>
      <c r="C4502">
        <f t="shared" si="140"/>
        <v>5.2198499999999998E-3</v>
      </c>
      <c r="D4502">
        <f t="shared" si="141"/>
        <v>229.89166355355039</v>
      </c>
    </row>
    <row r="4503" spans="1:4" x14ac:dyDescent="0.3">
      <c r="A4503">
        <v>-5.0509279999999997E-3</v>
      </c>
      <c r="B4503">
        <v>-1.22</v>
      </c>
      <c r="C4503">
        <f t="shared" si="140"/>
        <v>5.0509279999999997E-3</v>
      </c>
      <c r="D4503">
        <f t="shared" si="141"/>
        <v>241.53977249329233</v>
      </c>
    </row>
    <row r="4504" spans="1:4" x14ac:dyDescent="0.3">
      <c r="A4504">
        <v>-5.033025E-3</v>
      </c>
      <c r="B4504">
        <v>-1.24</v>
      </c>
      <c r="C4504">
        <f t="shared" si="140"/>
        <v>5.033025E-3</v>
      </c>
      <c r="D4504">
        <f t="shared" si="141"/>
        <v>246.37270826192994</v>
      </c>
    </row>
    <row r="4505" spans="1:4" x14ac:dyDescent="0.3">
      <c r="A4505">
        <v>-6.4024540000000001E-3</v>
      </c>
      <c r="B4505">
        <v>-1.26</v>
      </c>
      <c r="C4505">
        <f t="shared" si="140"/>
        <v>6.4024540000000001E-3</v>
      </c>
      <c r="D4505">
        <f t="shared" si="141"/>
        <v>196.79953967650528</v>
      </c>
    </row>
    <row r="4506" spans="1:4" x14ac:dyDescent="0.3">
      <c r="A4506">
        <v>-6.5448620000000002E-3</v>
      </c>
      <c r="B4506">
        <v>-1.28</v>
      </c>
      <c r="C4506">
        <f t="shared" si="140"/>
        <v>6.5448620000000002E-3</v>
      </c>
      <c r="D4506">
        <f t="shared" si="141"/>
        <v>195.57326036820945</v>
      </c>
    </row>
    <row r="4507" spans="1:4" x14ac:dyDescent="0.3">
      <c r="A4507">
        <v>-6.2669420000000002E-3</v>
      </c>
      <c r="B4507">
        <v>-1.3</v>
      </c>
      <c r="C4507">
        <f t="shared" si="140"/>
        <v>6.2669420000000002E-3</v>
      </c>
      <c r="D4507">
        <f t="shared" si="141"/>
        <v>207.43769449278452</v>
      </c>
    </row>
    <row r="4508" spans="1:4" x14ac:dyDescent="0.3">
      <c r="A4508">
        <v>-6.1897849999999997E-3</v>
      </c>
      <c r="B4508">
        <v>-1.32</v>
      </c>
      <c r="C4508">
        <f t="shared" si="140"/>
        <v>6.1897849999999997E-3</v>
      </c>
      <c r="D4508">
        <f t="shared" si="141"/>
        <v>213.25457992482777</v>
      </c>
    </row>
    <row r="4509" spans="1:4" x14ac:dyDescent="0.3">
      <c r="A4509">
        <v>-6.1731599999999996E-3</v>
      </c>
      <c r="B4509">
        <v>-1.34</v>
      </c>
      <c r="C4509">
        <f t="shared" si="140"/>
        <v>6.1731599999999996E-3</v>
      </c>
      <c r="D4509">
        <f t="shared" si="141"/>
        <v>217.06872979154926</v>
      </c>
    </row>
    <row r="4510" spans="1:4" x14ac:dyDescent="0.3">
      <c r="A4510">
        <v>-6.121601E-3</v>
      </c>
      <c r="B4510">
        <v>-1.36</v>
      </c>
      <c r="C4510">
        <f t="shared" si="140"/>
        <v>6.121601E-3</v>
      </c>
      <c r="D4510">
        <f t="shared" si="141"/>
        <v>222.16410380225699</v>
      </c>
    </row>
    <row r="4511" spans="1:4" x14ac:dyDescent="0.3">
      <c r="A4511">
        <v>-6.1116690000000001E-3</v>
      </c>
      <c r="B4511">
        <v>-1.38</v>
      </c>
      <c r="C4511">
        <f t="shared" si="140"/>
        <v>6.1116690000000001E-3</v>
      </c>
      <c r="D4511">
        <f t="shared" si="141"/>
        <v>225.79756855287809</v>
      </c>
    </row>
    <row r="4512" spans="1:4" x14ac:dyDescent="0.3">
      <c r="A4512">
        <v>-6.0578469999999999E-3</v>
      </c>
      <c r="B4512">
        <v>-1.4</v>
      </c>
      <c r="C4512">
        <f t="shared" si="140"/>
        <v>6.0578469999999999E-3</v>
      </c>
      <c r="D4512">
        <f t="shared" si="141"/>
        <v>231.10520949109477</v>
      </c>
    </row>
    <row r="4513" spans="1:4" x14ac:dyDescent="0.3">
      <c r="A4513">
        <v>-6.06005E-3</v>
      </c>
      <c r="B4513">
        <v>-1.42</v>
      </c>
      <c r="C4513">
        <f t="shared" si="140"/>
        <v>6.06005E-3</v>
      </c>
      <c r="D4513">
        <f t="shared" si="141"/>
        <v>234.32149899753301</v>
      </c>
    </row>
    <row r="4514" spans="1:4" x14ac:dyDescent="0.3">
      <c r="A4514">
        <v>-5.7158499999999998E-3</v>
      </c>
      <c r="B4514">
        <v>-1.44</v>
      </c>
      <c r="C4514">
        <f t="shared" si="140"/>
        <v>5.7158499999999998E-3</v>
      </c>
      <c r="D4514">
        <f t="shared" si="141"/>
        <v>251.93103387947551</v>
      </c>
    </row>
    <row r="4515" spans="1:4" x14ac:dyDescent="0.3">
      <c r="A4515">
        <v>-5.9270060000000003E-3</v>
      </c>
      <c r="B4515">
        <v>-1.46</v>
      </c>
      <c r="C4515">
        <f t="shared" si="140"/>
        <v>5.9270060000000003E-3</v>
      </c>
      <c r="D4515">
        <f t="shared" si="141"/>
        <v>246.33010325955465</v>
      </c>
    </row>
    <row r="4516" spans="1:4" x14ac:dyDescent="0.3">
      <c r="A4516">
        <v>-6.0353510000000004E-3</v>
      </c>
      <c r="B4516">
        <v>-1.48</v>
      </c>
      <c r="C4516">
        <f t="shared" si="140"/>
        <v>6.0353510000000004E-3</v>
      </c>
      <c r="D4516">
        <f t="shared" si="141"/>
        <v>245.22186033587772</v>
      </c>
    </row>
    <row r="4517" spans="1:4" x14ac:dyDescent="0.3">
      <c r="A4517">
        <v>-6.1488350000000001E-3</v>
      </c>
      <c r="B4517">
        <v>-1.5</v>
      </c>
      <c r="C4517">
        <f t="shared" si="140"/>
        <v>6.1488350000000001E-3</v>
      </c>
      <c r="D4517">
        <f t="shared" si="141"/>
        <v>243.94865043540767</v>
      </c>
    </row>
    <row r="4518" spans="1:4" x14ac:dyDescent="0.3">
      <c r="A4518">
        <v>-5.8857049999999998E-3</v>
      </c>
      <c r="B4518">
        <v>-1.52</v>
      </c>
      <c r="C4518">
        <f t="shared" si="140"/>
        <v>5.8857049999999998E-3</v>
      </c>
      <c r="D4518">
        <f t="shared" si="141"/>
        <v>258.25283462219056</v>
      </c>
    </row>
    <row r="4519" spans="1:4" x14ac:dyDescent="0.3">
      <c r="A4519">
        <v>-5.9724979999999997E-3</v>
      </c>
      <c r="B4519">
        <v>-1.54</v>
      </c>
      <c r="C4519">
        <f t="shared" si="140"/>
        <v>5.9724979999999997E-3</v>
      </c>
      <c r="D4519">
        <f t="shared" si="141"/>
        <v>257.84855850935406</v>
      </c>
    </row>
    <row r="4520" spans="1:4" x14ac:dyDescent="0.3">
      <c r="A4520">
        <v>-6.0156790000000003E-3</v>
      </c>
      <c r="B4520">
        <v>-1.56</v>
      </c>
      <c r="C4520">
        <f t="shared" si="140"/>
        <v>6.0156790000000003E-3</v>
      </c>
      <c r="D4520">
        <f t="shared" si="141"/>
        <v>259.32234748562882</v>
      </c>
    </row>
    <row r="4521" spans="1:4" x14ac:dyDescent="0.3">
      <c r="A4521">
        <v>-5.8938230000000003E-3</v>
      </c>
      <c r="B4521">
        <v>-1.58</v>
      </c>
      <c r="C4521">
        <f t="shared" si="140"/>
        <v>5.8938230000000003E-3</v>
      </c>
      <c r="D4521">
        <f t="shared" si="141"/>
        <v>268.07727344373933</v>
      </c>
    </row>
    <row r="4522" spans="1:4" x14ac:dyDescent="0.3">
      <c r="A4522">
        <v>-5.8652820000000003E-3</v>
      </c>
      <c r="B4522">
        <v>-1.6</v>
      </c>
      <c r="C4522">
        <f t="shared" si="140"/>
        <v>5.8652820000000003E-3</v>
      </c>
      <c r="D4522">
        <f t="shared" si="141"/>
        <v>272.7916577583141</v>
      </c>
    </row>
    <row r="4523" spans="1:4" x14ac:dyDescent="0.3">
      <c r="A4523">
        <v>-5.8264090000000003E-3</v>
      </c>
      <c r="B4523">
        <v>-1.62</v>
      </c>
      <c r="C4523">
        <f t="shared" si="140"/>
        <v>5.8264090000000003E-3</v>
      </c>
      <c r="D4523">
        <f t="shared" si="141"/>
        <v>278.04433228082684</v>
      </c>
    </row>
    <row r="4524" spans="1:4" x14ac:dyDescent="0.3">
      <c r="A4524">
        <v>-5.9188369999999997E-3</v>
      </c>
      <c r="B4524">
        <v>-1.64</v>
      </c>
      <c r="C4524">
        <f t="shared" si="140"/>
        <v>5.9188369999999997E-3</v>
      </c>
      <c r="D4524">
        <f t="shared" si="141"/>
        <v>277.08146042879707</v>
      </c>
    </row>
    <row r="4525" spans="1:4" x14ac:dyDescent="0.3">
      <c r="A4525">
        <v>-6.0095790000000001E-3</v>
      </c>
      <c r="B4525">
        <v>-1.66</v>
      </c>
      <c r="C4525">
        <f t="shared" si="140"/>
        <v>6.0095790000000001E-3</v>
      </c>
      <c r="D4525">
        <f t="shared" si="141"/>
        <v>276.22567238071082</v>
      </c>
    </row>
    <row r="4526" spans="1:4" x14ac:dyDescent="0.3">
      <c r="A4526">
        <v>-5.80885E-3</v>
      </c>
      <c r="B4526">
        <v>-1.68</v>
      </c>
      <c r="C4526">
        <f t="shared" si="140"/>
        <v>5.80885E-3</v>
      </c>
      <c r="D4526">
        <f t="shared" si="141"/>
        <v>289.21387193678612</v>
      </c>
    </row>
    <row r="4527" spans="1:4" x14ac:dyDescent="0.3">
      <c r="A4527">
        <v>-5.739315E-3</v>
      </c>
      <c r="B4527">
        <v>-1.7</v>
      </c>
      <c r="C4527">
        <f t="shared" si="140"/>
        <v>5.739315E-3</v>
      </c>
      <c r="D4527">
        <f t="shared" si="141"/>
        <v>296.2025956059216</v>
      </c>
    </row>
    <row r="4528" spans="1:4" x14ac:dyDescent="0.3">
      <c r="A4528">
        <v>-5.7965070000000002E-3</v>
      </c>
      <c r="B4528">
        <v>-1.72</v>
      </c>
      <c r="C4528">
        <f t="shared" si="140"/>
        <v>5.7965070000000002E-3</v>
      </c>
      <c r="D4528">
        <f t="shared" si="141"/>
        <v>296.73042747985983</v>
      </c>
    </row>
    <row r="4529" spans="1:4" x14ac:dyDescent="0.3">
      <c r="A4529">
        <v>-5.7788639999999999E-3</v>
      </c>
      <c r="B4529">
        <v>-1.74</v>
      </c>
      <c r="C4529">
        <f t="shared" si="140"/>
        <v>5.7788639999999999E-3</v>
      </c>
      <c r="D4529">
        <f t="shared" si="141"/>
        <v>301.09723987275009</v>
      </c>
    </row>
    <row r="4530" spans="1:4" x14ac:dyDescent="0.3">
      <c r="A4530">
        <v>-5.848018E-3</v>
      </c>
      <c r="B4530">
        <v>-1.76</v>
      </c>
      <c r="C4530">
        <f t="shared" si="140"/>
        <v>5.848018E-3</v>
      </c>
      <c r="D4530">
        <f t="shared" si="141"/>
        <v>300.95666600205402</v>
      </c>
    </row>
    <row r="4531" spans="1:4" x14ac:dyDescent="0.3">
      <c r="A4531">
        <v>-5.8099400000000004E-3</v>
      </c>
      <c r="B4531">
        <v>-1.78</v>
      </c>
      <c r="C4531">
        <f t="shared" si="140"/>
        <v>5.8099400000000004E-3</v>
      </c>
      <c r="D4531">
        <f t="shared" si="141"/>
        <v>306.37149436999346</v>
      </c>
    </row>
    <row r="4532" spans="1:4" x14ac:dyDescent="0.3">
      <c r="A4532">
        <v>-5.8359459999999998E-3</v>
      </c>
      <c r="B4532">
        <v>-1.8</v>
      </c>
      <c r="C4532">
        <f t="shared" si="140"/>
        <v>5.8359459999999998E-3</v>
      </c>
      <c r="D4532">
        <f t="shared" si="141"/>
        <v>308.43328570894937</v>
      </c>
    </row>
    <row r="4533" spans="1:4" x14ac:dyDescent="0.3">
      <c r="A4533">
        <v>-5.8084369999999996E-3</v>
      </c>
      <c r="B4533">
        <v>-1.82</v>
      </c>
      <c r="C4533">
        <f t="shared" si="140"/>
        <v>5.8084369999999996E-3</v>
      </c>
      <c r="D4533">
        <f t="shared" si="141"/>
        <v>313.33730571580617</v>
      </c>
    </row>
    <row r="4534" spans="1:4" x14ac:dyDescent="0.3">
      <c r="A4534">
        <v>-5.6607699999999999E-3</v>
      </c>
      <c r="B4534">
        <v>-1.84</v>
      </c>
      <c r="C4534">
        <f t="shared" si="140"/>
        <v>5.6607699999999999E-3</v>
      </c>
      <c r="D4534">
        <f t="shared" si="141"/>
        <v>325.04411943958155</v>
      </c>
    </row>
    <row r="4535" spans="1:4" x14ac:dyDescent="0.3">
      <c r="A4535">
        <v>-5.6173020000000002E-3</v>
      </c>
      <c r="B4535">
        <v>-1.86</v>
      </c>
      <c r="C4535">
        <f t="shared" si="140"/>
        <v>5.6173020000000002E-3</v>
      </c>
      <c r="D4535">
        <f t="shared" si="141"/>
        <v>331.11981517105545</v>
      </c>
    </row>
    <row r="4536" spans="1:4" x14ac:dyDescent="0.3">
      <c r="A4536">
        <v>-5.4824299999999999E-3</v>
      </c>
      <c r="B4536">
        <v>-1.88</v>
      </c>
      <c r="C4536">
        <f t="shared" si="140"/>
        <v>5.4824299999999999E-3</v>
      </c>
      <c r="D4536">
        <f t="shared" si="141"/>
        <v>342.91363501221173</v>
      </c>
    </row>
    <row r="4537" spans="1:4" x14ac:dyDescent="0.3">
      <c r="A4537">
        <v>-5.4563939999999998E-3</v>
      </c>
      <c r="B4537">
        <v>-1.9</v>
      </c>
      <c r="C4537">
        <f t="shared" si="140"/>
        <v>5.4563939999999998E-3</v>
      </c>
      <c r="D4537">
        <f t="shared" si="141"/>
        <v>348.21532316031431</v>
      </c>
    </row>
    <row r="4538" spans="1:4" x14ac:dyDescent="0.3">
      <c r="A4538">
        <v>-5.4805139999999997E-3</v>
      </c>
      <c r="B4538">
        <v>-1.92</v>
      </c>
      <c r="C4538">
        <f t="shared" si="140"/>
        <v>5.4805139999999997E-3</v>
      </c>
      <c r="D4538">
        <f t="shared" si="141"/>
        <v>350.33210388660626</v>
      </c>
    </row>
    <row r="4539" spans="1:4" x14ac:dyDescent="0.3">
      <c r="A4539">
        <v>-5.4978359999999999E-3</v>
      </c>
      <c r="B4539">
        <v>-1.94</v>
      </c>
      <c r="C4539">
        <f t="shared" si="140"/>
        <v>5.4978359999999999E-3</v>
      </c>
      <c r="D4539">
        <f t="shared" si="141"/>
        <v>352.86610950199315</v>
      </c>
    </row>
    <row r="4540" spans="1:4" x14ac:dyDescent="0.3">
      <c r="A4540">
        <v>-5.5212300000000002E-3</v>
      </c>
      <c r="B4540">
        <v>-1.96</v>
      </c>
      <c r="C4540">
        <f t="shared" si="140"/>
        <v>5.5212300000000002E-3</v>
      </c>
      <c r="D4540">
        <f t="shared" si="141"/>
        <v>354.99336198636894</v>
      </c>
    </row>
    <row r="4541" spans="1:4" x14ac:dyDescent="0.3">
      <c r="A4541">
        <v>-5.534509E-3</v>
      </c>
      <c r="B4541">
        <v>-1.98</v>
      </c>
      <c r="C4541">
        <f t="shared" si="140"/>
        <v>5.534509E-3</v>
      </c>
      <c r="D4541">
        <f t="shared" si="141"/>
        <v>357.75531307293926</v>
      </c>
    </row>
    <row r="4542" spans="1:4" x14ac:dyDescent="0.3">
      <c r="A4542">
        <v>-5.4940880000000003E-3</v>
      </c>
      <c r="B4542">
        <v>-2</v>
      </c>
      <c r="C4542">
        <f t="shared" si="140"/>
        <v>5.4940880000000003E-3</v>
      </c>
      <c r="D4542">
        <f t="shared" si="141"/>
        <v>364.02766027773851</v>
      </c>
    </row>
    <row r="4543" spans="1:4" x14ac:dyDescent="0.3">
      <c r="A4543">
        <v>-5.4973169999999998E-3</v>
      </c>
      <c r="B4543">
        <v>-2.02</v>
      </c>
      <c r="C4543">
        <f t="shared" si="140"/>
        <v>5.4973169999999998E-3</v>
      </c>
      <c r="D4543">
        <f t="shared" si="141"/>
        <v>367.45197702806661</v>
      </c>
    </row>
    <row r="4544" spans="1:4" x14ac:dyDescent="0.3">
      <c r="A4544">
        <v>-5.4964460000000003E-3</v>
      </c>
      <c r="B4544">
        <v>-2.04</v>
      </c>
      <c r="C4544">
        <f t="shared" si="140"/>
        <v>5.4964460000000003E-3</v>
      </c>
      <c r="D4544">
        <f t="shared" si="141"/>
        <v>371.14892059341616</v>
      </c>
    </row>
    <row r="4545" spans="1:4" x14ac:dyDescent="0.3">
      <c r="A4545">
        <v>-5.4752519999999999E-3</v>
      </c>
      <c r="B4545">
        <v>-2.06</v>
      </c>
      <c r="C4545">
        <f t="shared" si="140"/>
        <v>5.4752519999999999E-3</v>
      </c>
      <c r="D4545">
        <f t="shared" si="141"/>
        <v>376.23839048869348</v>
      </c>
    </row>
    <row r="4546" spans="1:4" x14ac:dyDescent="0.3">
      <c r="A4546">
        <v>-5.53762E-3</v>
      </c>
      <c r="B4546">
        <v>-2.08</v>
      </c>
      <c r="C4546">
        <f t="shared" si="140"/>
        <v>5.53762E-3</v>
      </c>
      <c r="D4546">
        <f t="shared" si="141"/>
        <v>375.6126278076141</v>
      </c>
    </row>
    <row r="4547" spans="1:4" x14ac:dyDescent="0.3">
      <c r="A4547">
        <v>-5.5101380000000004E-3</v>
      </c>
      <c r="B4547">
        <v>-2.1</v>
      </c>
      <c r="C4547">
        <f t="shared" ref="C4547:C4610" si="142">ABS(A4547)</f>
        <v>5.5101380000000004E-3</v>
      </c>
      <c r="D4547">
        <f t="shared" ref="D4547:D4610" si="143">B4547/A4547</f>
        <v>381.11568167621209</v>
      </c>
    </row>
    <row r="4548" spans="1:4" x14ac:dyDescent="0.3">
      <c r="A4548">
        <v>-5.5066689999999996E-3</v>
      </c>
      <c r="B4548">
        <v>-2.12</v>
      </c>
      <c r="C4548">
        <f t="shared" si="142"/>
        <v>5.5066689999999996E-3</v>
      </c>
      <c r="D4548">
        <f t="shared" si="143"/>
        <v>384.98773033207556</v>
      </c>
    </row>
    <row r="4549" spans="1:4" x14ac:dyDescent="0.3">
      <c r="A4549">
        <v>-5.5349320000000002E-3</v>
      </c>
      <c r="B4549">
        <v>-2.14</v>
      </c>
      <c r="C4549">
        <f t="shared" si="142"/>
        <v>5.5349320000000002E-3</v>
      </c>
      <c r="D4549">
        <f t="shared" si="143"/>
        <v>386.63528296282595</v>
      </c>
    </row>
    <row r="4550" spans="1:4" x14ac:dyDescent="0.3">
      <c r="A4550">
        <v>-5.5471979999999997E-3</v>
      </c>
      <c r="B4550">
        <v>-2.16</v>
      </c>
      <c r="C4550">
        <f t="shared" si="142"/>
        <v>5.5471979999999997E-3</v>
      </c>
      <c r="D4550">
        <f t="shared" si="143"/>
        <v>389.38577638656494</v>
      </c>
    </row>
    <row r="4551" spans="1:4" x14ac:dyDescent="0.3">
      <c r="A4551">
        <v>-5.5780960000000003E-3</v>
      </c>
      <c r="B4551">
        <v>-2.1800000000000002</v>
      </c>
      <c r="C4551">
        <f t="shared" si="142"/>
        <v>5.5780960000000003E-3</v>
      </c>
      <c r="D4551">
        <f t="shared" si="143"/>
        <v>390.81435672673973</v>
      </c>
    </row>
    <row r="4552" spans="1:4" x14ac:dyDescent="0.3">
      <c r="A4552">
        <v>-5.571281E-3</v>
      </c>
      <c r="B4552">
        <v>-2.2000000000000002</v>
      </c>
      <c r="C4552">
        <f t="shared" si="142"/>
        <v>5.571281E-3</v>
      </c>
      <c r="D4552">
        <f t="shared" si="143"/>
        <v>394.88225418893791</v>
      </c>
    </row>
    <row r="4553" spans="1:4" x14ac:dyDescent="0.3">
      <c r="A4553">
        <v>-5.6165870000000001E-3</v>
      </c>
      <c r="B4553">
        <v>-2.2200000000000002</v>
      </c>
      <c r="C4553">
        <f t="shared" si="142"/>
        <v>5.6165870000000001E-3</v>
      </c>
      <c r="D4553">
        <f t="shared" si="143"/>
        <v>395.25783184699179</v>
      </c>
    </row>
    <row r="4554" spans="1:4" x14ac:dyDescent="0.3">
      <c r="A4554">
        <v>-5.6174090000000003E-3</v>
      </c>
      <c r="B4554">
        <v>-2.2400000000000002</v>
      </c>
      <c r="C4554">
        <f t="shared" si="142"/>
        <v>5.6174090000000003E-3</v>
      </c>
      <c r="D4554">
        <f t="shared" si="143"/>
        <v>398.76035375027885</v>
      </c>
    </row>
    <row r="4555" spans="1:4" x14ac:dyDescent="0.3">
      <c r="A4555">
        <v>-5.449181E-3</v>
      </c>
      <c r="B4555">
        <v>-2.2599999999999998</v>
      </c>
      <c r="C4555">
        <f t="shared" si="142"/>
        <v>5.449181E-3</v>
      </c>
      <c r="D4555">
        <f t="shared" si="143"/>
        <v>414.74122441519188</v>
      </c>
    </row>
    <row r="4556" spans="1:4" x14ac:dyDescent="0.3">
      <c r="A4556">
        <v>-5.4516110000000003E-3</v>
      </c>
      <c r="B4556">
        <v>-2.2799999999999998</v>
      </c>
      <c r="C4556">
        <f t="shared" si="142"/>
        <v>5.4516110000000003E-3</v>
      </c>
      <c r="D4556">
        <f t="shared" si="143"/>
        <v>418.22499807854956</v>
      </c>
    </row>
    <row r="4557" spans="1:4" x14ac:dyDescent="0.3">
      <c r="A4557">
        <v>-5.491152E-3</v>
      </c>
      <c r="B4557">
        <v>-2.2999999999999998</v>
      </c>
      <c r="C4557">
        <f t="shared" si="142"/>
        <v>5.491152E-3</v>
      </c>
      <c r="D4557">
        <f t="shared" si="143"/>
        <v>418.8556426775292</v>
      </c>
    </row>
    <row r="4558" spans="1:4" x14ac:dyDescent="0.3">
      <c r="A4558">
        <v>-5.5000099999999996E-3</v>
      </c>
      <c r="B4558">
        <v>-2.3199999999999998</v>
      </c>
      <c r="C4558">
        <f t="shared" si="142"/>
        <v>5.5000099999999996E-3</v>
      </c>
      <c r="D4558">
        <f t="shared" si="143"/>
        <v>421.8174148774275</v>
      </c>
    </row>
    <row r="4559" spans="1:4" x14ac:dyDescent="0.3">
      <c r="A4559">
        <v>-5.5678189999999999E-3</v>
      </c>
      <c r="B4559">
        <v>-2.34</v>
      </c>
      <c r="C4559">
        <f t="shared" si="142"/>
        <v>5.5678189999999999E-3</v>
      </c>
      <c r="D4559">
        <f t="shared" si="143"/>
        <v>420.27228255803573</v>
      </c>
    </row>
    <row r="4560" spans="1:4" x14ac:dyDescent="0.3">
      <c r="A4560">
        <v>-5.534041E-3</v>
      </c>
      <c r="B4560">
        <v>-2.36</v>
      </c>
      <c r="C4560">
        <f t="shared" si="142"/>
        <v>5.534041E-3</v>
      </c>
      <c r="D4560">
        <f t="shared" si="143"/>
        <v>426.4514845480906</v>
      </c>
    </row>
    <row r="4561" spans="1:4" x14ac:dyDescent="0.3">
      <c r="A4561">
        <v>-5.5619420000000003E-3</v>
      </c>
      <c r="B4561">
        <v>-2.38</v>
      </c>
      <c r="C4561">
        <f t="shared" si="142"/>
        <v>5.5619420000000003E-3</v>
      </c>
      <c r="D4561">
        <f t="shared" si="143"/>
        <v>427.90809397149411</v>
      </c>
    </row>
    <row r="4562" spans="1:4" x14ac:dyDescent="0.3">
      <c r="A4562">
        <v>-5.8033319999999996E-3</v>
      </c>
      <c r="B4562">
        <v>-2.4</v>
      </c>
      <c r="C4562">
        <f t="shared" si="142"/>
        <v>5.8033319999999996E-3</v>
      </c>
      <c r="D4562">
        <f t="shared" si="143"/>
        <v>413.55552293061987</v>
      </c>
    </row>
    <row r="4563" spans="1:4" x14ac:dyDescent="0.3">
      <c r="A4563">
        <v>-5.5861950000000004E-3</v>
      </c>
      <c r="B4563">
        <v>-2.38</v>
      </c>
      <c r="C4563">
        <f t="shared" si="142"/>
        <v>5.5861950000000004E-3</v>
      </c>
      <c r="D4563">
        <f t="shared" si="143"/>
        <v>426.05029004537073</v>
      </c>
    </row>
    <row r="4564" spans="1:4" x14ac:dyDescent="0.3">
      <c r="A4564">
        <v>-5.4115880000000002E-3</v>
      </c>
      <c r="B4564">
        <v>-2.36</v>
      </c>
      <c r="C4564">
        <f t="shared" si="142"/>
        <v>5.4115880000000002E-3</v>
      </c>
      <c r="D4564">
        <f t="shared" si="143"/>
        <v>436.10119617384026</v>
      </c>
    </row>
    <row r="4565" spans="1:4" x14ac:dyDescent="0.3">
      <c r="A4565">
        <v>-5.260069E-3</v>
      </c>
      <c r="B4565">
        <v>-2.34</v>
      </c>
      <c r="C4565">
        <f t="shared" si="142"/>
        <v>5.260069E-3</v>
      </c>
      <c r="D4565">
        <f t="shared" si="143"/>
        <v>444.86108452189501</v>
      </c>
    </row>
    <row r="4566" spans="1:4" x14ac:dyDescent="0.3">
      <c r="A4566">
        <v>-5.1648370000000002E-3</v>
      </c>
      <c r="B4566">
        <v>-2.3199999999999998</v>
      </c>
      <c r="C4566">
        <f t="shared" si="142"/>
        <v>5.1648370000000002E-3</v>
      </c>
      <c r="D4566">
        <f t="shared" si="143"/>
        <v>449.19132975542107</v>
      </c>
    </row>
    <row r="4567" spans="1:4" x14ac:dyDescent="0.3">
      <c r="A4567">
        <v>-5.0309990000000004E-3</v>
      </c>
      <c r="B4567">
        <v>-2.2999999999999998</v>
      </c>
      <c r="C4567">
        <f t="shared" si="142"/>
        <v>5.0309990000000004E-3</v>
      </c>
      <c r="D4567">
        <f t="shared" si="143"/>
        <v>457.1656643143836</v>
      </c>
    </row>
    <row r="4568" spans="1:4" x14ac:dyDescent="0.3">
      <c r="A4568">
        <v>-4.909269E-3</v>
      </c>
      <c r="B4568">
        <v>-2.2799999999999998</v>
      </c>
      <c r="C4568">
        <f t="shared" si="142"/>
        <v>4.909269E-3</v>
      </c>
      <c r="D4568">
        <f t="shared" si="143"/>
        <v>464.42759604332127</v>
      </c>
    </row>
    <row r="4569" spans="1:4" x14ac:dyDescent="0.3">
      <c r="A4569">
        <v>-4.7846850000000003E-3</v>
      </c>
      <c r="B4569">
        <v>-2.2599999999999998</v>
      </c>
      <c r="C4569">
        <f t="shared" si="142"/>
        <v>4.7846850000000003E-3</v>
      </c>
      <c r="D4569">
        <f t="shared" si="143"/>
        <v>472.34039440422924</v>
      </c>
    </row>
    <row r="4570" spans="1:4" x14ac:dyDescent="0.3">
      <c r="A4570">
        <v>-4.6455660000000003E-3</v>
      </c>
      <c r="B4570">
        <v>-2.2400000000000002</v>
      </c>
      <c r="C4570">
        <f t="shared" si="142"/>
        <v>4.6455660000000003E-3</v>
      </c>
      <c r="D4570">
        <f t="shared" si="143"/>
        <v>482.18021227122813</v>
      </c>
    </row>
    <row r="4571" spans="1:4" x14ac:dyDescent="0.3">
      <c r="A4571">
        <v>-4.540072E-3</v>
      </c>
      <c r="B4571">
        <v>-2.2200000000000002</v>
      </c>
      <c r="C4571">
        <f t="shared" si="142"/>
        <v>4.540072E-3</v>
      </c>
      <c r="D4571">
        <f t="shared" si="143"/>
        <v>488.9790294074632</v>
      </c>
    </row>
    <row r="4572" spans="1:4" x14ac:dyDescent="0.3">
      <c r="A4572">
        <v>-4.4161950000000004E-3</v>
      </c>
      <c r="B4572">
        <v>-2.2000000000000002</v>
      </c>
      <c r="C4572">
        <f t="shared" si="142"/>
        <v>4.4161950000000004E-3</v>
      </c>
      <c r="D4572">
        <f t="shared" si="143"/>
        <v>498.16640795979345</v>
      </c>
    </row>
    <row r="4573" spans="1:4" x14ac:dyDescent="0.3">
      <c r="A4573">
        <v>-4.2919810000000003E-3</v>
      </c>
      <c r="B4573">
        <v>-2.1800000000000002</v>
      </c>
      <c r="C4573">
        <f t="shared" si="142"/>
        <v>4.2919810000000003E-3</v>
      </c>
      <c r="D4573">
        <f t="shared" si="143"/>
        <v>507.92396331670619</v>
      </c>
    </row>
    <row r="4574" spans="1:4" x14ac:dyDescent="0.3">
      <c r="A4574">
        <v>-4.2077549999999997E-3</v>
      </c>
      <c r="B4574">
        <v>-2.16</v>
      </c>
      <c r="C4574">
        <f t="shared" si="142"/>
        <v>4.2077549999999997E-3</v>
      </c>
      <c r="D4574">
        <f t="shared" si="143"/>
        <v>513.33787257100289</v>
      </c>
    </row>
    <row r="4575" spans="1:4" x14ac:dyDescent="0.3">
      <c r="A4575">
        <v>-4.0998919999999999E-3</v>
      </c>
      <c r="B4575">
        <v>-2.14</v>
      </c>
      <c r="C4575">
        <f t="shared" si="142"/>
        <v>4.0998919999999999E-3</v>
      </c>
      <c r="D4575">
        <f t="shared" si="143"/>
        <v>521.96496883332543</v>
      </c>
    </row>
    <row r="4576" spans="1:4" x14ac:dyDescent="0.3">
      <c r="A4576">
        <v>-4.0071530000000003E-3</v>
      </c>
      <c r="B4576">
        <v>-2.12</v>
      </c>
      <c r="C4576">
        <f t="shared" si="142"/>
        <v>4.0071530000000003E-3</v>
      </c>
      <c r="D4576">
        <f t="shared" si="143"/>
        <v>529.05391932876034</v>
      </c>
    </row>
    <row r="4577" spans="1:4" x14ac:dyDescent="0.3">
      <c r="A4577">
        <v>-3.9354000000000004E-3</v>
      </c>
      <c r="B4577">
        <v>-2.1</v>
      </c>
      <c r="C4577">
        <f t="shared" si="142"/>
        <v>3.9354000000000004E-3</v>
      </c>
      <c r="D4577">
        <f t="shared" si="143"/>
        <v>533.61792956243323</v>
      </c>
    </row>
    <row r="4578" spans="1:4" x14ac:dyDescent="0.3">
      <c r="A4578">
        <v>-3.839884E-3</v>
      </c>
      <c r="B4578">
        <v>-2.08</v>
      </c>
      <c r="C4578">
        <f t="shared" si="142"/>
        <v>3.839884E-3</v>
      </c>
      <c r="D4578">
        <f t="shared" si="143"/>
        <v>541.68303000819822</v>
      </c>
    </row>
    <row r="4579" spans="1:4" x14ac:dyDescent="0.3">
      <c r="A4579">
        <v>-3.7383429999999999E-3</v>
      </c>
      <c r="B4579">
        <v>-2.06</v>
      </c>
      <c r="C4579">
        <f t="shared" si="142"/>
        <v>3.7383429999999999E-3</v>
      </c>
      <c r="D4579">
        <f t="shared" si="143"/>
        <v>551.04627906000064</v>
      </c>
    </row>
    <row r="4580" spans="1:4" x14ac:dyDescent="0.3">
      <c r="A4580">
        <v>-3.6555139999999999E-3</v>
      </c>
      <c r="B4580">
        <v>-2.04</v>
      </c>
      <c r="C4580">
        <f t="shared" si="142"/>
        <v>3.6555139999999999E-3</v>
      </c>
      <c r="D4580">
        <f t="shared" si="143"/>
        <v>558.06105516214689</v>
      </c>
    </row>
    <row r="4581" spans="1:4" x14ac:dyDescent="0.3">
      <c r="A4581">
        <v>-3.5824899999999998E-3</v>
      </c>
      <c r="B4581">
        <v>-2.02</v>
      </c>
      <c r="C4581">
        <f t="shared" si="142"/>
        <v>3.5824899999999998E-3</v>
      </c>
      <c r="D4581">
        <f t="shared" si="143"/>
        <v>563.85363252933018</v>
      </c>
    </row>
    <row r="4582" spans="1:4" x14ac:dyDescent="0.3">
      <c r="A4582">
        <v>-3.502673E-3</v>
      </c>
      <c r="B4582">
        <v>-2</v>
      </c>
      <c r="C4582">
        <f t="shared" si="142"/>
        <v>3.502673E-3</v>
      </c>
      <c r="D4582">
        <f t="shared" si="143"/>
        <v>570.99249630210988</v>
      </c>
    </row>
    <row r="4583" spans="1:4" x14ac:dyDescent="0.3">
      <c r="A4583">
        <v>-3.43904E-3</v>
      </c>
      <c r="B4583">
        <v>-1.98</v>
      </c>
      <c r="C4583">
        <f t="shared" si="142"/>
        <v>3.43904E-3</v>
      </c>
      <c r="D4583">
        <f t="shared" si="143"/>
        <v>575.74206755373598</v>
      </c>
    </row>
    <row r="4584" spans="1:4" x14ac:dyDescent="0.3">
      <c r="A4584">
        <v>-3.3469680000000001E-3</v>
      </c>
      <c r="B4584">
        <v>-1.96</v>
      </c>
      <c r="C4584">
        <f t="shared" si="142"/>
        <v>3.3469680000000001E-3</v>
      </c>
      <c r="D4584">
        <f t="shared" si="143"/>
        <v>585.60464276921675</v>
      </c>
    </row>
    <row r="4585" spans="1:4" x14ac:dyDescent="0.3">
      <c r="A4585">
        <v>-3.2718830000000002E-3</v>
      </c>
      <c r="B4585">
        <v>-1.94</v>
      </c>
      <c r="C4585">
        <f t="shared" si="142"/>
        <v>3.2718830000000002E-3</v>
      </c>
      <c r="D4585">
        <f t="shared" si="143"/>
        <v>592.93073743773846</v>
      </c>
    </row>
    <row r="4586" spans="1:4" x14ac:dyDescent="0.3">
      <c r="A4586">
        <v>-3.20418E-3</v>
      </c>
      <c r="B4586">
        <v>-1.92</v>
      </c>
      <c r="C4586">
        <f t="shared" si="142"/>
        <v>3.20418E-3</v>
      </c>
      <c r="D4586">
        <f t="shared" si="143"/>
        <v>599.21727243787802</v>
      </c>
    </row>
    <row r="4587" spans="1:4" x14ac:dyDescent="0.3">
      <c r="A4587">
        <v>-3.1366089999999998E-3</v>
      </c>
      <c r="B4587">
        <v>-1.9</v>
      </c>
      <c r="C4587">
        <f t="shared" si="142"/>
        <v>3.1366089999999998E-3</v>
      </c>
      <c r="D4587">
        <f t="shared" si="143"/>
        <v>605.74971250799831</v>
      </c>
    </row>
    <row r="4588" spans="1:4" x14ac:dyDescent="0.3">
      <c r="A4588">
        <v>-3.0593230000000001E-3</v>
      </c>
      <c r="B4588">
        <v>-1.88</v>
      </c>
      <c r="C4588">
        <f t="shared" si="142"/>
        <v>3.0593230000000001E-3</v>
      </c>
      <c r="D4588">
        <f t="shared" si="143"/>
        <v>614.51504139968222</v>
      </c>
    </row>
    <row r="4589" spans="1:4" x14ac:dyDescent="0.3">
      <c r="A4589">
        <v>-2.9775779999999998E-3</v>
      </c>
      <c r="B4589">
        <v>-1.86</v>
      </c>
      <c r="C4589">
        <f t="shared" si="142"/>
        <v>2.9775779999999998E-3</v>
      </c>
      <c r="D4589">
        <f t="shared" si="143"/>
        <v>624.66877442001521</v>
      </c>
    </row>
    <row r="4590" spans="1:4" x14ac:dyDescent="0.3">
      <c r="A4590">
        <v>-2.9173269999999999E-3</v>
      </c>
      <c r="B4590">
        <v>-1.84</v>
      </c>
      <c r="C4590">
        <f t="shared" si="142"/>
        <v>2.9173269999999999E-3</v>
      </c>
      <c r="D4590">
        <f t="shared" si="143"/>
        <v>630.7143491285002</v>
      </c>
    </row>
    <row r="4591" spans="1:4" x14ac:dyDescent="0.3">
      <c r="A4591">
        <v>-2.8488760000000002E-3</v>
      </c>
      <c r="B4591">
        <v>-1.82</v>
      </c>
      <c r="C4591">
        <f t="shared" si="142"/>
        <v>2.8488760000000002E-3</v>
      </c>
      <c r="D4591">
        <f t="shared" si="143"/>
        <v>638.84844408812455</v>
      </c>
    </row>
    <row r="4592" spans="1:4" x14ac:dyDescent="0.3">
      <c r="A4592">
        <v>-2.792634E-3</v>
      </c>
      <c r="B4592">
        <v>-1.8</v>
      </c>
      <c r="C4592">
        <f t="shared" si="142"/>
        <v>2.792634E-3</v>
      </c>
      <c r="D4592">
        <f t="shared" si="143"/>
        <v>644.55277705563992</v>
      </c>
    </row>
    <row r="4593" spans="1:4" x14ac:dyDescent="0.3">
      <c r="A4593">
        <v>-2.7270150000000002E-3</v>
      </c>
      <c r="B4593">
        <v>-1.78</v>
      </c>
      <c r="C4593">
        <f t="shared" si="142"/>
        <v>2.7270150000000002E-3</v>
      </c>
      <c r="D4593">
        <f t="shared" si="143"/>
        <v>652.72834949569403</v>
      </c>
    </row>
    <row r="4594" spans="1:4" x14ac:dyDescent="0.3">
      <c r="A4594">
        <v>-2.669041E-3</v>
      </c>
      <c r="B4594">
        <v>-1.76</v>
      </c>
      <c r="C4594">
        <f t="shared" si="142"/>
        <v>2.669041E-3</v>
      </c>
      <c r="D4594">
        <f t="shared" si="143"/>
        <v>659.41287526118936</v>
      </c>
    </row>
    <row r="4595" spans="1:4" x14ac:dyDescent="0.3">
      <c r="A4595">
        <v>-2.6189719999999998E-3</v>
      </c>
      <c r="B4595">
        <v>-1.74</v>
      </c>
      <c r="C4595">
        <f t="shared" si="142"/>
        <v>2.6189719999999998E-3</v>
      </c>
      <c r="D4595">
        <f t="shared" si="143"/>
        <v>664.38281890757139</v>
      </c>
    </row>
    <row r="4596" spans="1:4" x14ac:dyDescent="0.3">
      <c r="A4596">
        <v>-2.549352E-3</v>
      </c>
      <c r="B4596">
        <v>-1.72</v>
      </c>
      <c r="C4596">
        <f t="shared" si="142"/>
        <v>2.549352E-3</v>
      </c>
      <c r="D4596">
        <f t="shared" si="143"/>
        <v>674.68125233392641</v>
      </c>
    </row>
    <row r="4597" spans="1:4" x14ac:dyDescent="0.3">
      <c r="A4597">
        <v>-2.4765669999999998E-3</v>
      </c>
      <c r="B4597">
        <v>-1.7</v>
      </c>
      <c r="C4597">
        <f t="shared" si="142"/>
        <v>2.4765669999999998E-3</v>
      </c>
      <c r="D4597">
        <f t="shared" si="143"/>
        <v>686.43408395573397</v>
      </c>
    </row>
    <row r="4598" spans="1:4" x14ac:dyDescent="0.3">
      <c r="A4598">
        <v>-2.4243559999999999E-3</v>
      </c>
      <c r="B4598">
        <v>-1.68</v>
      </c>
      <c r="C4598">
        <f t="shared" si="142"/>
        <v>2.4243559999999999E-3</v>
      </c>
      <c r="D4598">
        <f t="shared" si="143"/>
        <v>692.96753447101003</v>
      </c>
    </row>
    <row r="4599" spans="1:4" x14ac:dyDescent="0.3">
      <c r="A4599">
        <v>-2.3740079999999999E-3</v>
      </c>
      <c r="B4599">
        <v>-1.66</v>
      </c>
      <c r="C4599">
        <f t="shared" si="142"/>
        <v>2.3740079999999999E-3</v>
      </c>
      <c r="D4599">
        <f t="shared" si="143"/>
        <v>699.23942969021164</v>
      </c>
    </row>
    <row r="4600" spans="1:4" x14ac:dyDescent="0.3">
      <c r="A4600">
        <v>-2.3120290000000002E-3</v>
      </c>
      <c r="B4600">
        <v>-1.64</v>
      </c>
      <c r="C4600">
        <f t="shared" si="142"/>
        <v>2.3120290000000002E-3</v>
      </c>
      <c r="D4600">
        <f t="shared" si="143"/>
        <v>709.3336632023213</v>
      </c>
    </row>
    <row r="4601" spans="1:4" x14ac:dyDescent="0.3">
      <c r="A4601">
        <v>-2.2609349999999999E-3</v>
      </c>
      <c r="B4601">
        <v>-1.62</v>
      </c>
      <c r="C4601">
        <f t="shared" si="142"/>
        <v>2.2609349999999999E-3</v>
      </c>
      <c r="D4601">
        <f t="shared" si="143"/>
        <v>716.51772386203061</v>
      </c>
    </row>
    <row r="4602" spans="1:4" x14ac:dyDescent="0.3">
      <c r="A4602">
        <v>-2.2095880000000002E-3</v>
      </c>
      <c r="B4602">
        <v>-1.6</v>
      </c>
      <c r="C4602">
        <f t="shared" si="142"/>
        <v>2.2095880000000002E-3</v>
      </c>
      <c r="D4602">
        <f t="shared" si="143"/>
        <v>724.11689419022912</v>
      </c>
    </row>
    <row r="4603" spans="1:4" x14ac:dyDescent="0.3">
      <c r="A4603">
        <v>-2.1510610000000001E-3</v>
      </c>
      <c r="B4603">
        <v>-1.58</v>
      </c>
      <c r="C4603">
        <f t="shared" si="142"/>
        <v>2.1510610000000001E-3</v>
      </c>
      <c r="D4603">
        <f t="shared" si="143"/>
        <v>734.52124323763951</v>
      </c>
    </row>
    <row r="4604" spans="1:4" x14ac:dyDescent="0.3">
      <c r="A4604">
        <v>-2.1077270000000002E-3</v>
      </c>
      <c r="B4604">
        <v>-1.56</v>
      </c>
      <c r="C4604">
        <f t="shared" si="142"/>
        <v>2.1077270000000002E-3</v>
      </c>
      <c r="D4604">
        <f t="shared" si="143"/>
        <v>740.13380290711268</v>
      </c>
    </row>
    <row r="4605" spans="1:4" x14ac:dyDescent="0.3">
      <c r="A4605">
        <v>-2.0546739999999998E-3</v>
      </c>
      <c r="B4605">
        <v>-1.54</v>
      </c>
      <c r="C4605">
        <f t="shared" si="142"/>
        <v>2.0546739999999998E-3</v>
      </c>
      <c r="D4605">
        <f t="shared" si="143"/>
        <v>749.51062796336555</v>
      </c>
    </row>
    <row r="4606" spans="1:4" x14ac:dyDescent="0.3">
      <c r="A4606">
        <v>-1.9994420000000001E-3</v>
      </c>
      <c r="B4606">
        <v>-1.52</v>
      </c>
      <c r="C4606">
        <f t="shared" si="142"/>
        <v>1.9994420000000001E-3</v>
      </c>
      <c r="D4606">
        <f t="shared" si="143"/>
        <v>760.21209917567001</v>
      </c>
    </row>
    <row r="4607" spans="1:4" x14ac:dyDescent="0.3">
      <c r="A4607">
        <v>-1.950982E-3</v>
      </c>
      <c r="B4607">
        <v>-1.5</v>
      </c>
      <c r="C4607">
        <f t="shared" si="142"/>
        <v>1.950982E-3</v>
      </c>
      <c r="D4607">
        <f t="shared" si="143"/>
        <v>768.84358748568673</v>
      </c>
    </row>
    <row r="4608" spans="1:4" x14ac:dyDescent="0.3">
      <c r="A4608">
        <v>-1.9111810000000001E-3</v>
      </c>
      <c r="B4608">
        <v>-1.48</v>
      </c>
      <c r="C4608">
        <f t="shared" si="142"/>
        <v>1.9111810000000001E-3</v>
      </c>
      <c r="D4608">
        <f t="shared" si="143"/>
        <v>774.39028537851721</v>
      </c>
    </row>
    <row r="4609" spans="1:4" x14ac:dyDescent="0.3">
      <c r="A4609">
        <v>-1.863927E-3</v>
      </c>
      <c r="B4609">
        <v>-1.46</v>
      </c>
      <c r="C4609">
        <f t="shared" si="142"/>
        <v>1.863927E-3</v>
      </c>
      <c r="D4609">
        <f t="shared" si="143"/>
        <v>783.29247872904887</v>
      </c>
    </row>
    <row r="4610" spans="1:4" x14ac:dyDescent="0.3">
      <c r="A4610">
        <v>-1.815533E-3</v>
      </c>
      <c r="B4610">
        <v>-1.44</v>
      </c>
      <c r="C4610">
        <f t="shared" si="142"/>
        <v>1.815533E-3</v>
      </c>
      <c r="D4610">
        <f t="shared" si="143"/>
        <v>793.15550860270776</v>
      </c>
    </row>
    <row r="4611" spans="1:4" x14ac:dyDescent="0.3">
      <c r="A4611">
        <v>-1.7725919999999999E-3</v>
      </c>
      <c r="B4611">
        <v>-1.42</v>
      </c>
      <c r="C4611">
        <f t="shared" ref="C4611:C4674" si="144">ABS(A4611)</f>
        <v>1.7725919999999999E-3</v>
      </c>
      <c r="D4611">
        <f t="shared" ref="D4611:D4674" si="145">B4611/A4611</f>
        <v>801.0867701084062</v>
      </c>
    </row>
    <row r="4612" spans="1:4" x14ac:dyDescent="0.3">
      <c r="A4612">
        <v>-1.733987E-3</v>
      </c>
      <c r="B4612">
        <v>-1.4</v>
      </c>
      <c r="C4612">
        <f t="shared" si="144"/>
        <v>1.733987E-3</v>
      </c>
      <c r="D4612">
        <f t="shared" si="145"/>
        <v>807.3878293205197</v>
      </c>
    </row>
    <row r="4613" spans="1:4" x14ac:dyDescent="0.3">
      <c r="A4613">
        <v>-1.692161E-3</v>
      </c>
      <c r="B4613">
        <v>-1.38</v>
      </c>
      <c r="C4613">
        <f t="shared" si="144"/>
        <v>1.692161E-3</v>
      </c>
      <c r="D4613">
        <f t="shared" si="145"/>
        <v>815.52523666483262</v>
      </c>
    </row>
    <row r="4614" spans="1:4" x14ac:dyDescent="0.3">
      <c r="A4614">
        <v>-1.653016E-3</v>
      </c>
      <c r="B4614">
        <v>-1.36</v>
      </c>
      <c r="C4614">
        <f t="shared" si="144"/>
        <v>1.653016E-3</v>
      </c>
      <c r="D4614">
        <f t="shared" si="145"/>
        <v>822.73855788449725</v>
      </c>
    </row>
    <row r="4615" spans="1:4" x14ac:dyDescent="0.3">
      <c r="A4615">
        <v>-1.606225E-3</v>
      </c>
      <c r="B4615">
        <v>-1.34</v>
      </c>
      <c r="C4615">
        <f t="shared" si="144"/>
        <v>1.606225E-3</v>
      </c>
      <c r="D4615">
        <f t="shared" si="145"/>
        <v>834.25422963781546</v>
      </c>
    </row>
    <row r="4616" spans="1:4" x14ac:dyDescent="0.3">
      <c r="A4616">
        <v>-1.566355E-3</v>
      </c>
      <c r="B4616">
        <v>-1.32</v>
      </c>
      <c r="C4616">
        <f t="shared" si="144"/>
        <v>1.566355E-3</v>
      </c>
      <c r="D4616">
        <f t="shared" si="145"/>
        <v>842.72083914565985</v>
      </c>
    </row>
    <row r="4617" spans="1:4" x14ac:dyDescent="0.3">
      <c r="A4617">
        <v>-1.528731E-3</v>
      </c>
      <c r="B4617">
        <v>-1.3</v>
      </c>
      <c r="C4617">
        <f t="shared" si="144"/>
        <v>1.528731E-3</v>
      </c>
      <c r="D4617">
        <f t="shared" si="145"/>
        <v>850.37851656046757</v>
      </c>
    </row>
    <row r="4618" spans="1:4" x14ac:dyDescent="0.3">
      <c r="A4618">
        <v>-1.4898470000000001E-3</v>
      </c>
      <c r="B4618">
        <v>-1.28</v>
      </c>
      <c r="C4618">
        <f t="shared" si="144"/>
        <v>1.4898470000000001E-3</v>
      </c>
      <c r="D4618">
        <f t="shared" si="145"/>
        <v>859.14862398622142</v>
      </c>
    </row>
    <row r="4619" spans="1:4" x14ac:dyDescent="0.3">
      <c r="A4619">
        <v>-1.4511769999999999E-3</v>
      </c>
      <c r="B4619">
        <v>-1.26</v>
      </c>
      <c r="C4619">
        <f t="shared" si="144"/>
        <v>1.4511769999999999E-3</v>
      </c>
      <c r="D4619">
        <f t="shared" si="145"/>
        <v>868.26072904959221</v>
      </c>
    </row>
    <row r="4620" spans="1:4" x14ac:dyDescent="0.3">
      <c r="A4620">
        <v>-1.4155319999999999E-3</v>
      </c>
      <c r="B4620">
        <v>-1.24</v>
      </c>
      <c r="C4620">
        <f t="shared" si="144"/>
        <v>1.4155319999999999E-3</v>
      </c>
      <c r="D4620">
        <f t="shared" si="145"/>
        <v>875.99573870460017</v>
      </c>
    </row>
    <row r="4621" spans="1:4" x14ac:dyDescent="0.3">
      <c r="A4621">
        <v>-1.3797130000000001E-3</v>
      </c>
      <c r="B4621">
        <v>-1.22</v>
      </c>
      <c r="C4621">
        <f t="shared" si="144"/>
        <v>1.3797130000000001E-3</v>
      </c>
      <c r="D4621">
        <f t="shared" si="145"/>
        <v>884.24186769277367</v>
      </c>
    </row>
    <row r="4622" spans="1:4" x14ac:dyDescent="0.3">
      <c r="A4622">
        <v>-1.34578E-3</v>
      </c>
      <c r="B4622">
        <v>-1.2</v>
      </c>
      <c r="C4622">
        <f t="shared" si="144"/>
        <v>1.34578E-3</v>
      </c>
      <c r="D4622">
        <f t="shared" si="145"/>
        <v>891.67620264827826</v>
      </c>
    </row>
    <row r="4623" spans="1:4" x14ac:dyDescent="0.3">
      <c r="A4623">
        <v>-1.3058049999999999E-3</v>
      </c>
      <c r="B4623">
        <v>-1.18</v>
      </c>
      <c r="C4623">
        <f t="shared" si="144"/>
        <v>1.3058049999999999E-3</v>
      </c>
      <c r="D4623">
        <f t="shared" si="145"/>
        <v>903.65713104177121</v>
      </c>
    </row>
    <row r="4624" spans="1:4" x14ac:dyDescent="0.3">
      <c r="A4624">
        <v>-1.272984E-3</v>
      </c>
      <c r="B4624">
        <v>-1.1599999999999999</v>
      </c>
      <c r="C4624">
        <f t="shared" si="144"/>
        <v>1.272984E-3</v>
      </c>
      <c r="D4624">
        <f t="shared" si="145"/>
        <v>911.24476034262796</v>
      </c>
    </row>
    <row r="4625" spans="1:4" x14ac:dyDescent="0.3">
      <c r="A4625">
        <v>-1.2361539999999999E-3</v>
      </c>
      <c r="B4625">
        <v>-1.1399999999999999</v>
      </c>
      <c r="C4625">
        <f t="shared" si="144"/>
        <v>1.2361539999999999E-3</v>
      </c>
      <c r="D4625">
        <f t="shared" si="145"/>
        <v>922.21519325262057</v>
      </c>
    </row>
    <row r="4626" spans="1:4" x14ac:dyDescent="0.3">
      <c r="A4626">
        <v>-1.2008699999999999E-3</v>
      </c>
      <c r="B4626">
        <v>-1.1200000000000001</v>
      </c>
      <c r="C4626">
        <f t="shared" si="144"/>
        <v>1.2008699999999999E-3</v>
      </c>
      <c r="D4626">
        <f t="shared" si="145"/>
        <v>932.65715689458489</v>
      </c>
    </row>
    <row r="4627" spans="1:4" x14ac:dyDescent="0.3">
      <c r="A4627">
        <v>-1.170826E-3</v>
      </c>
      <c r="B4627">
        <v>-1.1000000000000001</v>
      </c>
      <c r="C4627">
        <f t="shared" si="144"/>
        <v>1.170826E-3</v>
      </c>
      <c r="D4627">
        <f t="shared" si="145"/>
        <v>939.50766382024324</v>
      </c>
    </row>
    <row r="4628" spans="1:4" x14ac:dyDescent="0.3">
      <c r="A4628">
        <v>-1.140844E-3</v>
      </c>
      <c r="B4628">
        <v>-1.08</v>
      </c>
      <c r="C4628">
        <f t="shared" si="144"/>
        <v>1.140844E-3</v>
      </c>
      <c r="D4628">
        <f t="shared" si="145"/>
        <v>946.66755489795275</v>
      </c>
    </row>
    <row r="4629" spans="1:4" x14ac:dyDescent="0.3">
      <c r="A4629">
        <v>-1.1088840000000001E-3</v>
      </c>
      <c r="B4629">
        <v>-1.06</v>
      </c>
      <c r="C4629">
        <f t="shared" si="144"/>
        <v>1.1088840000000001E-3</v>
      </c>
      <c r="D4629">
        <f t="shared" si="145"/>
        <v>955.91603810678123</v>
      </c>
    </row>
    <row r="4630" spans="1:4" x14ac:dyDescent="0.3">
      <c r="A4630">
        <v>-1.076041E-3</v>
      </c>
      <c r="B4630">
        <v>-1.04</v>
      </c>
      <c r="C4630">
        <f t="shared" si="144"/>
        <v>1.076041E-3</v>
      </c>
      <c r="D4630">
        <f t="shared" si="145"/>
        <v>966.50592310144316</v>
      </c>
    </row>
    <row r="4631" spans="1:4" x14ac:dyDescent="0.3">
      <c r="A4631">
        <v>-1.048916E-3</v>
      </c>
      <c r="B4631">
        <v>-1.02</v>
      </c>
      <c r="C4631">
        <f t="shared" si="144"/>
        <v>1.048916E-3</v>
      </c>
      <c r="D4631">
        <f t="shared" si="145"/>
        <v>972.43249221100643</v>
      </c>
    </row>
    <row r="4632" spans="1:4" x14ac:dyDescent="0.3">
      <c r="A4632">
        <v>-1.021475E-3</v>
      </c>
      <c r="B4632">
        <v>-0.999999999999999</v>
      </c>
      <c r="C4632">
        <f t="shared" si="144"/>
        <v>1.021475E-3</v>
      </c>
      <c r="D4632">
        <f t="shared" si="145"/>
        <v>978.97648009006491</v>
      </c>
    </row>
    <row r="4633" spans="1:4" x14ac:dyDescent="0.3">
      <c r="A4633">
        <v>-9.9404479999999997E-4</v>
      </c>
      <c r="B4633">
        <v>-0.97999999999999898</v>
      </c>
      <c r="C4633">
        <f t="shared" si="144"/>
        <v>9.9404479999999997E-4</v>
      </c>
      <c r="D4633">
        <f t="shared" si="145"/>
        <v>985.87105933253611</v>
      </c>
    </row>
    <row r="4634" spans="1:4" x14ac:dyDescent="0.3">
      <c r="A4634">
        <v>-9.6538799999999997E-4</v>
      </c>
      <c r="B4634">
        <v>-0.95999999999999897</v>
      </c>
      <c r="C4634">
        <f t="shared" si="144"/>
        <v>9.6538799999999997E-4</v>
      </c>
      <c r="D4634">
        <f t="shared" si="145"/>
        <v>994.41882434834383</v>
      </c>
    </row>
    <row r="4635" spans="1:4" x14ac:dyDescent="0.3">
      <c r="A4635">
        <v>-9.3762299999999995E-4</v>
      </c>
      <c r="B4635">
        <v>-0.93999999999999895</v>
      </c>
      <c r="C4635">
        <f t="shared" si="144"/>
        <v>9.3762299999999995E-4</v>
      </c>
      <c r="D4635">
        <f t="shared" si="145"/>
        <v>1002.5351340570774</v>
      </c>
    </row>
    <row r="4636" spans="1:4" x14ac:dyDescent="0.3">
      <c r="A4636">
        <v>-9.088023E-4</v>
      </c>
      <c r="B4636">
        <v>-0.91999999999999904</v>
      </c>
      <c r="C4636">
        <f t="shared" si="144"/>
        <v>9.088023E-4</v>
      </c>
      <c r="D4636">
        <f t="shared" si="145"/>
        <v>1012.3213816690375</v>
      </c>
    </row>
    <row r="4637" spans="1:4" x14ac:dyDescent="0.3">
      <c r="A4637">
        <v>-8.7953819999999998E-4</v>
      </c>
      <c r="B4637">
        <v>-0.89999999999999902</v>
      </c>
      <c r="C4637">
        <f t="shared" si="144"/>
        <v>8.7953819999999998E-4</v>
      </c>
      <c r="D4637">
        <f t="shared" si="145"/>
        <v>1023.2642539005117</v>
      </c>
    </row>
    <row r="4638" spans="1:4" x14ac:dyDescent="0.3">
      <c r="A4638">
        <v>-8.5159459999999999E-4</v>
      </c>
      <c r="B4638">
        <v>-0.87999999999999901</v>
      </c>
      <c r="C4638">
        <f t="shared" si="144"/>
        <v>8.5159459999999999E-4</v>
      </c>
      <c r="D4638">
        <f t="shared" si="145"/>
        <v>1033.3555426490479</v>
      </c>
    </row>
    <row r="4639" spans="1:4" x14ac:dyDescent="0.3">
      <c r="A4639">
        <v>-8.2753540000000004E-4</v>
      </c>
      <c r="B4639">
        <v>-0.85999999999999899</v>
      </c>
      <c r="C4639">
        <f t="shared" si="144"/>
        <v>8.2753540000000004E-4</v>
      </c>
      <c r="D4639">
        <f t="shared" si="145"/>
        <v>1039.2304667570704</v>
      </c>
    </row>
    <row r="4640" spans="1:4" x14ac:dyDescent="0.3">
      <c r="A4640">
        <v>-8.0353369999999996E-4</v>
      </c>
      <c r="B4640">
        <v>-0.83999999999999897</v>
      </c>
      <c r="C4640">
        <f t="shared" si="144"/>
        <v>8.0353369999999996E-4</v>
      </c>
      <c r="D4640">
        <f t="shared" si="145"/>
        <v>1045.3824151992617</v>
      </c>
    </row>
    <row r="4641" spans="1:4" x14ac:dyDescent="0.3">
      <c r="A4641">
        <v>-7.7355570000000001E-4</v>
      </c>
      <c r="B4641">
        <v>-0.81999999999999895</v>
      </c>
      <c r="C4641">
        <f t="shared" si="144"/>
        <v>7.7355570000000001E-4</v>
      </c>
      <c r="D4641">
        <f t="shared" si="145"/>
        <v>1060.0400203889635</v>
      </c>
    </row>
    <row r="4642" spans="1:4" x14ac:dyDescent="0.3">
      <c r="A4642">
        <v>-7.4895310000000004E-4</v>
      </c>
      <c r="B4642">
        <v>-0.79999999999999805</v>
      </c>
      <c r="C4642">
        <f t="shared" si="144"/>
        <v>7.4895310000000004E-4</v>
      </c>
      <c r="D4642">
        <f t="shared" si="145"/>
        <v>1068.1576723562503</v>
      </c>
    </row>
    <row r="4643" spans="1:4" x14ac:dyDescent="0.3">
      <c r="A4643">
        <v>-7.2642560000000004E-4</v>
      </c>
      <c r="B4643">
        <v>-0.77999999999999803</v>
      </c>
      <c r="C4643">
        <f t="shared" si="144"/>
        <v>7.2642560000000004E-4</v>
      </c>
      <c r="D4643">
        <f t="shared" si="145"/>
        <v>1073.7507048209727</v>
      </c>
    </row>
    <row r="4644" spans="1:4" x14ac:dyDescent="0.3">
      <c r="A4644">
        <v>-7.0398559999999995E-4</v>
      </c>
      <c r="B4644">
        <v>-0.75999999999999801</v>
      </c>
      <c r="C4644">
        <f t="shared" si="144"/>
        <v>7.0398559999999995E-4</v>
      </c>
      <c r="D4644">
        <f t="shared" si="145"/>
        <v>1079.5675366087007</v>
      </c>
    </row>
    <row r="4645" spans="1:4" x14ac:dyDescent="0.3">
      <c r="A4645">
        <v>-6.7901280000000005E-4</v>
      </c>
      <c r="B4645">
        <v>-0.73999999999999799</v>
      </c>
      <c r="C4645">
        <f t="shared" si="144"/>
        <v>6.7901280000000005E-4</v>
      </c>
      <c r="D4645">
        <f t="shared" si="145"/>
        <v>1089.8174526312287</v>
      </c>
    </row>
    <row r="4646" spans="1:4" x14ac:dyDescent="0.3">
      <c r="A4646">
        <v>-6.5673290000000002E-4</v>
      </c>
      <c r="B4646">
        <v>-0.71999999999999797</v>
      </c>
      <c r="C4646">
        <f t="shared" si="144"/>
        <v>6.5673290000000002E-4</v>
      </c>
      <c r="D4646">
        <f t="shared" si="145"/>
        <v>1096.3361208186736</v>
      </c>
    </row>
    <row r="4647" spans="1:4" x14ac:dyDescent="0.3">
      <c r="A4647">
        <v>-6.3650450000000004E-4</v>
      </c>
      <c r="B4647">
        <v>-0.69999999999999796</v>
      </c>
      <c r="C4647">
        <f t="shared" si="144"/>
        <v>6.3650450000000004E-4</v>
      </c>
      <c r="D4647">
        <f t="shared" si="145"/>
        <v>1099.7565610298088</v>
      </c>
    </row>
    <row r="4648" spans="1:4" x14ac:dyDescent="0.3">
      <c r="A4648">
        <v>-6.1261789999999996E-4</v>
      </c>
      <c r="B4648">
        <v>-0.67999999999999805</v>
      </c>
      <c r="C4648">
        <f t="shared" si="144"/>
        <v>6.1261789999999996E-4</v>
      </c>
      <c r="D4648">
        <f t="shared" si="145"/>
        <v>1109.9904198032707</v>
      </c>
    </row>
    <row r="4649" spans="1:4" x14ac:dyDescent="0.3">
      <c r="A4649">
        <v>-5.9072840000000003E-4</v>
      </c>
      <c r="B4649">
        <v>-0.65999999999999803</v>
      </c>
      <c r="C4649">
        <f t="shared" si="144"/>
        <v>5.9072840000000003E-4</v>
      </c>
      <c r="D4649">
        <f t="shared" si="145"/>
        <v>1117.2647192855432</v>
      </c>
    </row>
    <row r="4650" spans="1:4" x14ac:dyDescent="0.3">
      <c r="A4650">
        <v>-5.6945439999999997E-4</v>
      </c>
      <c r="B4650">
        <v>-0.63999999999999801</v>
      </c>
      <c r="C4650">
        <f t="shared" si="144"/>
        <v>5.6945439999999997E-4</v>
      </c>
      <c r="D4650">
        <f t="shared" si="145"/>
        <v>1123.8827902638</v>
      </c>
    </row>
    <row r="4651" spans="1:4" x14ac:dyDescent="0.3">
      <c r="A4651">
        <v>-5.4624749999999998E-4</v>
      </c>
      <c r="B4651">
        <v>-0.619999999999998</v>
      </c>
      <c r="C4651">
        <f t="shared" si="144"/>
        <v>5.4624749999999998E-4</v>
      </c>
      <c r="D4651">
        <f t="shared" si="145"/>
        <v>1135.0166362317411</v>
      </c>
    </row>
    <row r="4652" spans="1:4" x14ac:dyDescent="0.3">
      <c r="A4652">
        <v>-5.2584989999999998E-4</v>
      </c>
      <c r="B4652">
        <v>-0.59999999999999798</v>
      </c>
      <c r="C4652">
        <f t="shared" si="144"/>
        <v>5.2584989999999998E-4</v>
      </c>
      <c r="D4652">
        <f t="shared" si="145"/>
        <v>1141.0100106513246</v>
      </c>
    </row>
    <row r="4653" spans="1:4" x14ac:dyDescent="0.3">
      <c r="A4653">
        <v>-5.0461720000000002E-4</v>
      </c>
      <c r="B4653">
        <v>-0.57999999999999796</v>
      </c>
      <c r="C4653">
        <f t="shared" si="144"/>
        <v>5.0461720000000002E-4</v>
      </c>
      <c r="D4653">
        <f t="shared" si="145"/>
        <v>1149.3861089158236</v>
      </c>
    </row>
    <row r="4654" spans="1:4" x14ac:dyDescent="0.3">
      <c r="A4654">
        <v>-4.8448959999999999E-4</v>
      </c>
      <c r="B4654">
        <v>-0.55999999999999805</v>
      </c>
      <c r="C4654">
        <f t="shared" si="144"/>
        <v>4.8448959999999999E-4</v>
      </c>
      <c r="D4654">
        <f t="shared" si="145"/>
        <v>1155.8555642886824</v>
      </c>
    </row>
    <row r="4655" spans="1:4" x14ac:dyDescent="0.3">
      <c r="A4655">
        <v>-4.6635719999999999E-4</v>
      </c>
      <c r="B4655">
        <v>-0.53999999999999804</v>
      </c>
      <c r="C4655">
        <f t="shared" si="144"/>
        <v>4.6635719999999999E-4</v>
      </c>
      <c r="D4655">
        <f t="shared" si="145"/>
        <v>1157.9107173642822</v>
      </c>
    </row>
    <row r="4656" spans="1:4" x14ac:dyDescent="0.3">
      <c r="A4656">
        <v>-4.4461199999999999E-4</v>
      </c>
      <c r="B4656">
        <v>-0.51999999999999802</v>
      </c>
      <c r="C4656">
        <f t="shared" si="144"/>
        <v>4.4461199999999999E-4</v>
      </c>
      <c r="D4656">
        <f t="shared" si="145"/>
        <v>1169.5590762282575</v>
      </c>
    </row>
    <row r="4657" spans="1:4" x14ac:dyDescent="0.3">
      <c r="A4657">
        <v>-4.2634260000000001E-4</v>
      </c>
      <c r="B4657">
        <v>-0.499999999999998</v>
      </c>
      <c r="C4657">
        <f t="shared" si="144"/>
        <v>4.2634260000000001E-4</v>
      </c>
      <c r="D4657">
        <f t="shared" si="145"/>
        <v>1172.7657522377497</v>
      </c>
    </row>
    <row r="4658" spans="1:4" x14ac:dyDescent="0.3">
      <c r="A4658">
        <v>-4.0670810000000002E-4</v>
      </c>
      <c r="B4658">
        <v>-0.47999999999999798</v>
      </c>
      <c r="C4658">
        <f t="shared" si="144"/>
        <v>4.0670810000000002E-4</v>
      </c>
      <c r="D4658">
        <f t="shared" si="145"/>
        <v>1180.2076231085587</v>
      </c>
    </row>
    <row r="4659" spans="1:4" x14ac:dyDescent="0.3">
      <c r="A4659">
        <v>-3.8832919999999999E-4</v>
      </c>
      <c r="B4659">
        <v>-0.45999999999999802</v>
      </c>
      <c r="C4659">
        <f t="shared" si="144"/>
        <v>3.8832919999999999E-4</v>
      </c>
      <c r="D4659">
        <f t="shared" si="145"/>
        <v>1184.5619644363546</v>
      </c>
    </row>
    <row r="4660" spans="1:4" x14ac:dyDescent="0.3">
      <c r="A4660">
        <v>-3.6798380000000001E-4</v>
      </c>
      <c r="B4660">
        <v>-0.439999999999998</v>
      </c>
      <c r="C4660">
        <f t="shared" si="144"/>
        <v>3.6798380000000001E-4</v>
      </c>
      <c r="D4660">
        <f t="shared" si="145"/>
        <v>1195.7048109183013</v>
      </c>
    </row>
    <row r="4661" spans="1:4" x14ac:dyDescent="0.3">
      <c r="A4661">
        <v>-3.504003E-4</v>
      </c>
      <c r="B4661">
        <v>-0.41999999999999799</v>
      </c>
      <c r="C4661">
        <f t="shared" si="144"/>
        <v>3.504003E-4</v>
      </c>
      <c r="D4661">
        <f t="shared" si="145"/>
        <v>1198.6291107627419</v>
      </c>
    </row>
    <row r="4662" spans="1:4" x14ac:dyDescent="0.3">
      <c r="A4662">
        <v>-3.318754E-4</v>
      </c>
      <c r="B4662">
        <v>-0.39999999999999802</v>
      </c>
      <c r="C4662">
        <f t="shared" si="144"/>
        <v>3.318754E-4</v>
      </c>
      <c r="D4662">
        <f t="shared" si="145"/>
        <v>1205.2716169984217</v>
      </c>
    </row>
    <row r="4663" spans="1:4" x14ac:dyDescent="0.3">
      <c r="A4663">
        <v>-3.121736E-4</v>
      </c>
      <c r="B4663">
        <v>-0.37999999999999801</v>
      </c>
      <c r="C4663">
        <f t="shared" si="144"/>
        <v>3.121736E-4</v>
      </c>
      <c r="D4663">
        <f t="shared" si="145"/>
        <v>1217.2714156482098</v>
      </c>
    </row>
    <row r="4664" spans="1:4" x14ac:dyDescent="0.3">
      <c r="A4664">
        <v>-2.9557200000000002E-4</v>
      </c>
      <c r="B4664">
        <v>-0.35999999999999799</v>
      </c>
      <c r="C4664">
        <f t="shared" si="144"/>
        <v>2.9557200000000002E-4</v>
      </c>
      <c r="D4664">
        <f t="shared" si="145"/>
        <v>1217.9773456213645</v>
      </c>
    </row>
    <row r="4665" spans="1:4" x14ac:dyDescent="0.3">
      <c r="A4665">
        <v>-2.7862239999999999E-4</v>
      </c>
      <c r="B4665">
        <v>-0.33999999999999803</v>
      </c>
      <c r="C4665">
        <f t="shared" si="144"/>
        <v>2.7862239999999999E-4</v>
      </c>
      <c r="D4665">
        <f t="shared" si="145"/>
        <v>1220.2895388166853</v>
      </c>
    </row>
    <row r="4666" spans="1:4" x14ac:dyDescent="0.3">
      <c r="A4666">
        <v>-2.61492E-4</v>
      </c>
      <c r="B4666">
        <v>-0.31999999999999801</v>
      </c>
      <c r="C4666">
        <f t="shared" si="144"/>
        <v>2.61492E-4</v>
      </c>
      <c r="D4666">
        <f t="shared" si="145"/>
        <v>1223.7468067856685</v>
      </c>
    </row>
    <row r="4667" spans="1:4" x14ac:dyDescent="0.3">
      <c r="A4667">
        <v>-2.4543889999999999E-4</v>
      </c>
      <c r="B4667">
        <v>-0.29999999999999799</v>
      </c>
      <c r="C4667">
        <f t="shared" si="144"/>
        <v>2.4543889999999999E-4</v>
      </c>
      <c r="D4667">
        <f t="shared" si="145"/>
        <v>1222.3001325380696</v>
      </c>
    </row>
    <row r="4668" spans="1:4" x14ac:dyDescent="0.3">
      <c r="A4668">
        <v>-2.2844919999999999E-4</v>
      </c>
      <c r="B4668">
        <v>-0.27999999999999797</v>
      </c>
      <c r="C4668">
        <f t="shared" si="144"/>
        <v>2.2844919999999999E-4</v>
      </c>
      <c r="D4668">
        <f t="shared" si="145"/>
        <v>1225.6554192354274</v>
      </c>
    </row>
    <row r="4669" spans="1:4" x14ac:dyDescent="0.3">
      <c r="A4669">
        <v>-2.1145739999999999E-4</v>
      </c>
      <c r="B4669">
        <v>-0.25999999999999801</v>
      </c>
      <c r="C4669">
        <f t="shared" si="144"/>
        <v>2.1145739999999999E-4</v>
      </c>
      <c r="D4669">
        <f t="shared" si="145"/>
        <v>1229.562077278913</v>
      </c>
    </row>
    <row r="4670" spans="1:4" x14ac:dyDescent="0.3">
      <c r="A4670">
        <v>-1.957226E-4</v>
      </c>
      <c r="B4670">
        <v>-0.23999999999999799</v>
      </c>
      <c r="C4670">
        <f t="shared" si="144"/>
        <v>1.957226E-4</v>
      </c>
      <c r="D4670">
        <f t="shared" si="145"/>
        <v>1226.2252800647345</v>
      </c>
    </row>
    <row r="4671" spans="1:4" x14ac:dyDescent="0.3">
      <c r="A4671">
        <v>-1.7969519999999999E-4</v>
      </c>
      <c r="B4671">
        <v>-0.219999999999998</v>
      </c>
      <c r="C4671">
        <f t="shared" si="144"/>
        <v>1.7969519999999999E-4</v>
      </c>
      <c r="D4671">
        <f t="shared" si="145"/>
        <v>1224.2953623691562</v>
      </c>
    </row>
    <row r="4672" spans="1:4" x14ac:dyDescent="0.3">
      <c r="A4672">
        <v>-1.6331939999999999E-4</v>
      </c>
      <c r="B4672">
        <v>-0.19999999999999801</v>
      </c>
      <c r="C4672">
        <f t="shared" si="144"/>
        <v>1.6331939999999999E-4</v>
      </c>
      <c r="D4672">
        <f t="shared" si="145"/>
        <v>1224.5942613063605</v>
      </c>
    </row>
    <row r="4673" spans="1:4" x14ac:dyDescent="0.3">
      <c r="A4673">
        <v>-1.4649889999999999E-4</v>
      </c>
      <c r="B4673">
        <v>-0.17999999999999799</v>
      </c>
      <c r="C4673">
        <f t="shared" si="144"/>
        <v>1.4649889999999999E-4</v>
      </c>
      <c r="D4673">
        <f t="shared" si="145"/>
        <v>1228.6781675493673</v>
      </c>
    </row>
    <row r="4674" spans="1:4" x14ac:dyDescent="0.3">
      <c r="A4674">
        <v>-1.3181799999999999E-4</v>
      </c>
      <c r="B4674">
        <v>-0.159999999999998</v>
      </c>
      <c r="C4674">
        <f t="shared" si="144"/>
        <v>1.3181799999999999E-4</v>
      </c>
      <c r="D4674">
        <f t="shared" si="145"/>
        <v>1213.7947776479541</v>
      </c>
    </row>
    <row r="4675" spans="1:4" x14ac:dyDescent="0.3">
      <c r="A4675">
        <v>-1.1591580000000001E-4</v>
      </c>
      <c r="B4675">
        <v>-0.13999999999999799</v>
      </c>
      <c r="C4675">
        <f t="shared" ref="C4675:C4738" si="146">ABS(A4675)</f>
        <v>1.1591580000000001E-4</v>
      </c>
      <c r="D4675">
        <f t="shared" ref="D4675:D4738" si="147">B4675/A4675</f>
        <v>1207.7732284985996</v>
      </c>
    </row>
    <row r="4676" spans="1:4" x14ac:dyDescent="0.3">
      <c r="A4676">
        <v>-1.0041869999999999E-4</v>
      </c>
      <c r="B4676">
        <v>-0.119999999999998</v>
      </c>
      <c r="C4676">
        <f t="shared" si="146"/>
        <v>1.0041869999999999E-4</v>
      </c>
      <c r="D4676">
        <f t="shared" si="147"/>
        <v>1194.9965494474436</v>
      </c>
    </row>
    <row r="4677" spans="1:4" x14ac:dyDescent="0.3">
      <c r="A4677">
        <v>-8.42986E-5</v>
      </c>
      <c r="B4677" s="1">
        <v>-9.9999999999998104E-2</v>
      </c>
      <c r="C4677">
        <f t="shared" si="146"/>
        <v>8.42986E-5</v>
      </c>
      <c r="D4677">
        <f t="shared" si="147"/>
        <v>1186.2593210325924</v>
      </c>
    </row>
    <row r="4678" spans="1:4" x14ac:dyDescent="0.3">
      <c r="A4678">
        <v>-6.8085779999999996E-5</v>
      </c>
      <c r="B4678" s="1">
        <v>-7.99999999999981E-2</v>
      </c>
      <c r="C4678">
        <f t="shared" si="146"/>
        <v>6.8085779999999996E-5</v>
      </c>
      <c r="D4678">
        <f t="shared" si="147"/>
        <v>1174.9883749587375</v>
      </c>
    </row>
    <row r="4679" spans="1:4" x14ac:dyDescent="0.3">
      <c r="A4679">
        <v>-5.186415E-5</v>
      </c>
      <c r="B4679" s="1">
        <v>-5.9999999999998103E-2</v>
      </c>
      <c r="C4679">
        <f t="shared" si="146"/>
        <v>5.186415E-5</v>
      </c>
      <c r="D4679">
        <f t="shared" si="147"/>
        <v>1156.8684727311274</v>
      </c>
    </row>
    <row r="4680" spans="1:4" x14ac:dyDescent="0.3">
      <c r="A4680">
        <v>-3.533704E-5</v>
      </c>
      <c r="B4680" s="1">
        <v>-3.99999999999981E-2</v>
      </c>
      <c r="C4680">
        <f t="shared" si="146"/>
        <v>3.533704E-5</v>
      </c>
      <c r="D4680">
        <f t="shared" si="147"/>
        <v>1131.9567230305113</v>
      </c>
    </row>
    <row r="4681" spans="1:4" x14ac:dyDescent="0.3">
      <c r="A4681">
        <v>-1.8185990000000001E-5</v>
      </c>
      <c r="B4681" s="1">
        <v>-1.9999999999998099E-2</v>
      </c>
      <c r="C4681">
        <f t="shared" si="146"/>
        <v>1.8185990000000001E-5</v>
      </c>
      <c r="D4681">
        <f t="shared" si="147"/>
        <v>1099.7476628986433</v>
      </c>
    </row>
    <row r="4682" spans="1:4" x14ac:dyDescent="0.3">
      <c r="A4682">
        <v>-2.0667470000000001E-7</v>
      </c>
      <c r="B4682" s="1">
        <v>1.94982918699793E-15</v>
      </c>
      <c r="C4682">
        <f t="shared" si="146"/>
        <v>2.0667470000000001E-7</v>
      </c>
      <c r="D4682">
        <f t="shared" si="147"/>
        <v>-9.4342906364345997E-9</v>
      </c>
    </row>
    <row r="4683" spans="1:4" x14ac:dyDescent="0.3">
      <c r="A4683">
        <v>1.8999869999999999E-5</v>
      </c>
      <c r="B4683">
        <v>2.0000000000001999E-2</v>
      </c>
      <c r="C4683">
        <f t="shared" si="146"/>
        <v>1.8999869999999999E-5</v>
      </c>
      <c r="D4683">
        <f t="shared" si="147"/>
        <v>1052.6387812128189</v>
      </c>
    </row>
    <row r="4684" spans="1:4" x14ac:dyDescent="0.3">
      <c r="A4684">
        <v>3.9238140000000002E-5</v>
      </c>
      <c r="B4684">
        <v>4.0000000000001999E-2</v>
      </c>
      <c r="C4684">
        <f t="shared" si="146"/>
        <v>3.9238140000000002E-5</v>
      </c>
      <c r="D4684">
        <f t="shared" si="147"/>
        <v>1019.4163128018299</v>
      </c>
    </row>
    <row r="4685" spans="1:4" x14ac:dyDescent="0.3">
      <c r="A4685">
        <v>6.1236530000000004E-5</v>
      </c>
      <c r="B4685">
        <v>6.0000000000002003E-2</v>
      </c>
      <c r="C4685">
        <f t="shared" si="146"/>
        <v>6.1236530000000004E-5</v>
      </c>
      <c r="D4685">
        <f t="shared" si="147"/>
        <v>979.80731435961502</v>
      </c>
    </row>
    <row r="4686" spans="1:4" x14ac:dyDescent="0.3">
      <c r="A4686">
        <v>8.4831109999999996E-5</v>
      </c>
      <c r="B4686">
        <v>8.0000000000002E-2</v>
      </c>
      <c r="C4686">
        <f t="shared" si="146"/>
        <v>8.4831109999999996E-5</v>
      </c>
      <c r="D4686">
        <f t="shared" si="147"/>
        <v>943.05025597333338</v>
      </c>
    </row>
    <row r="4687" spans="1:4" x14ac:dyDescent="0.3">
      <c r="A4687">
        <v>1.110903E-4</v>
      </c>
      <c r="B4687">
        <v>0.100000000000002</v>
      </c>
      <c r="C4687">
        <f t="shared" si="146"/>
        <v>1.110903E-4</v>
      </c>
      <c r="D4687">
        <f t="shared" si="147"/>
        <v>900.16860157909377</v>
      </c>
    </row>
    <row r="4688" spans="1:4" x14ac:dyDescent="0.3">
      <c r="A4688">
        <v>1.397313E-4</v>
      </c>
      <c r="B4688">
        <v>0.12000000000000199</v>
      </c>
      <c r="C4688">
        <f t="shared" si="146"/>
        <v>1.397313E-4</v>
      </c>
      <c r="D4688">
        <f t="shared" si="147"/>
        <v>858.79112267617916</v>
      </c>
    </row>
    <row r="4689" spans="1:4" x14ac:dyDescent="0.3">
      <c r="A4689">
        <v>1.7043010000000001E-4</v>
      </c>
      <c r="B4689">
        <v>0.14000000000000201</v>
      </c>
      <c r="C4689">
        <f t="shared" si="146"/>
        <v>1.7043010000000001E-4</v>
      </c>
      <c r="D4689">
        <f t="shared" si="147"/>
        <v>821.45114037955739</v>
      </c>
    </row>
    <row r="4690" spans="1:4" x14ac:dyDescent="0.3">
      <c r="A4690">
        <v>2.042135E-4</v>
      </c>
      <c r="B4690">
        <v>0.160000000000002</v>
      </c>
      <c r="C4690">
        <f t="shared" si="146"/>
        <v>2.042135E-4</v>
      </c>
      <c r="D4690">
        <f t="shared" si="147"/>
        <v>783.49374551634446</v>
      </c>
    </row>
    <row r="4691" spans="1:4" x14ac:dyDescent="0.3">
      <c r="A4691">
        <v>2.3988530000000001E-4</v>
      </c>
      <c r="B4691">
        <v>0.18000000000000199</v>
      </c>
      <c r="C4691">
        <f t="shared" si="146"/>
        <v>2.3988530000000001E-4</v>
      </c>
      <c r="D4691">
        <f t="shared" si="147"/>
        <v>750.35860888517129</v>
      </c>
    </row>
    <row r="4692" spans="1:4" x14ac:dyDescent="0.3">
      <c r="A4692">
        <v>2.7844790000000001E-4</v>
      </c>
      <c r="B4692">
        <v>0.20000000000000201</v>
      </c>
      <c r="C4692">
        <f t="shared" si="146"/>
        <v>2.7844790000000001E-4</v>
      </c>
      <c r="D4692">
        <f t="shared" si="147"/>
        <v>718.26722341954098</v>
      </c>
    </row>
    <row r="4693" spans="1:4" x14ac:dyDescent="0.3">
      <c r="A4693">
        <v>3.2056629999999999E-4</v>
      </c>
      <c r="B4693">
        <v>0.220000000000002</v>
      </c>
      <c r="C4693">
        <f t="shared" si="146"/>
        <v>3.2056629999999999E-4</v>
      </c>
      <c r="D4693">
        <f t="shared" si="147"/>
        <v>686.28548914842895</v>
      </c>
    </row>
    <row r="4694" spans="1:4" x14ac:dyDescent="0.3">
      <c r="A4694">
        <v>3.6487370000000001E-4</v>
      </c>
      <c r="B4694">
        <v>0.24000000000000199</v>
      </c>
      <c r="C4694">
        <f t="shared" si="146"/>
        <v>3.6487370000000001E-4</v>
      </c>
      <c r="D4694">
        <f t="shared" si="147"/>
        <v>657.76185019638842</v>
      </c>
    </row>
    <row r="4695" spans="1:4" x14ac:dyDescent="0.3">
      <c r="A4695">
        <v>4.1181049999999998E-4</v>
      </c>
      <c r="B4695">
        <v>0.26000000000000201</v>
      </c>
      <c r="C4695">
        <f t="shared" si="146"/>
        <v>4.1181049999999998E-4</v>
      </c>
      <c r="D4695">
        <f t="shared" si="147"/>
        <v>631.35835536005527</v>
      </c>
    </row>
    <row r="4696" spans="1:4" x14ac:dyDescent="0.3">
      <c r="A4696">
        <v>4.618639E-4</v>
      </c>
      <c r="B4696">
        <v>0.28000000000000203</v>
      </c>
      <c r="C4696">
        <f t="shared" si="146"/>
        <v>4.618639E-4</v>
      </c>
      <c r="D4696">
        <f t="shared" si="147"/>
        <v>606.23919730466491</v>
      </c>
    </row>
    <row r="4697" spans="1:4" x14ac:dyDescent="0.3">
      <c r="A4697">
        <v>5.1389739999999995E-4</v>
      </c>
      <c r="B4697">
        <v>0.30000000000000199</v>
      </c>
      <c r="C4697">
        <f t="shared" si="146"/>
        <v>5.1389739999999995E-4</v>
      </c>
      <c r="D4697">
        <f t="shared" si="147"/>
        <v>583.7741152222253</v>
      </c>
    </row>
    <row r="4698" spans="1:4" x14ac:dyDescent="0.3">
      <c r="A4698">
        <v>5.6858129999999996E-4</v>
      </c>
      <c r="B4698">
        <v>0.32000000000000201</v>
      </c>
      <c r="C4698">
        <f t="shared" si="146"/>
        <v>5.6858129999999996E-4</v>
      </c>
      <c r="D4698">
        <f t="shared" si="147"/>
        <v>562.80429905099243</v>
      </c>
    </row>
    <row r="4699" spans="1:4" x14ac:dyDescent="0.3">
      <c r="A4699">
        <v>6.2470099999999997E-4</v>
      </c>
      <c r="B4699">
        <v>0.34000000000000202</v>
      </c>
      <c r="C4699">
        <f t="shared" si="146"/>
        <v>6.2470099999999997E-4</v>
      </c>
      <c r="D4699">
        <f t="shared" si="147"/>
        <v>544.26037416300289</v>
      </c>
    </row>
    <row r="4700" spans="1:4" x14ac:dyDescent="0.3">
      <c r="A4700">
        <v>6.8402519999999996E-4</v>
      </c>
      <c r="B4700">
        <v>0.36000000000000199</v>
      </c>
      <c r="C4700">
        <f t="shared" si="146"/>
        <v>6.8402519999999996E-4</v>
      </c>
      <c r="D4700">
        <f t="shared" si="147"/>
        <v>526.29639960633324</v>
      </c>
    </row>
    <row r="4701" spans="1:4" x14ac:dyDescent="0.3">
      <c r="A4701">
        <v>7.4490500000000002E-4</v>
      </c>
      <c r="B4701">
        <v>0.380000000000002</v>
      </c>
      <c r="C4701">
        <f t="shared" si="146"/>
        <v>7.4490500000000002E-4</v>
      </c>
      <c r="D4701">
        <f t="shared" si="147"/>
        <v>510.13216450420117</v>
      </c>
    </row>
    <row r="4702" spans="1:4" x14ac:dyDescent="0.3">
      <c r="A4702">
        <v>8.0901080000000004E-4</v>
      </c>
      <c r="B4702">
        <v>0.40000000000000202</v>
      </c>
      <c r="C4702">
        <f t="shared" si="146"/>
        <v>8.0901080000000004E-4</v>
      </c>
      <c r="D4702">
        <f t="shared" si="147"/>
        <v>494.43097669400953</v>
      </c>
    </row>
    <row r="4703" spans="1:4" x14ac:dyDescent="0.3">
      <c r="A4703">
        <v>8.7481250000000005E-4</v>
      </c>
      <c r="B4703">
        <v>0.42000000000000198</v>
      </c>
      <c r="C4703">
        <f t="shared" si="146"/>
        <v>8.7481250000000005E-4</v>
      </c>
      <c r="D4703">
        <f t="shared" si="147"/>
        <v>480.10287918839975</v>
      </c>
    </row>
    <row r="4704" spans="1:4" x14ac:dyDescent="0.3">
      <c r="A4704">
        <v>9.4231499999999999E-4</v>
      </c>
      <c r="B4704">
        <v>0.440000000000002</v>
      </c>
      <c r="C4704">
        <f t="shared" si="146"/>
        <v>9.4231499999999999E-4</v>
      </c>
      <c r="D4704">
        <f t="shared" si="147"/>
        <v>466.93515438043755</v>
      </c>
    </row>
    <row r="4705" spans="1:4" x14ac:dyDescent="0.3">
      <c r="A4705">
        <v>1.013718E-3</v>
      </c>
      <c r="B4705">
        <v>0.46000000000000202</v>
      </c>
      <c r="C4705">
        <f t="shared" si="146"/>
        <v>1.013718E-3</v>
      </c>
      <c r="D4705">
        <f t="shared" si="147"/>
        <v>453.7751129998698</v>
      </c>
    </row>
    <row r="4706" spans="1:4" x14ac:dyDescent="0.3">
      <c r="A4706">
        <v>1.0891150000000001E-3</v>
      </c>
      <c r="B4706">
        <v>0.48000000000000198</v>
      </c>
      <c r="C4706">
        <f t="shared" si="146"/>
        <v>1.0891150000000001E-3</v>
      </c>
      <c r="D4706">
        <f t="shared" si="147"/>
        <v>440.7248086749351</v>
      </c>
    </row>
    <row r="4707" spans="1:4" x14ac:dyDescent="0.3">
      <c r="A4707">
        <v>1.1640520000000001E-3</v>
      </c>
      <c r="B4707">
        <v>0.500000000000002</v>
      </c>
      <c r="C4707">
        <f t="shared" si="146"/>
        <v>1.1640520000000001E-3</v>
      </c>
      <c r="D4707">
        <f t="shared" si="147"/>
        <v>429.53407579730288</v>
      </c>
    </row>
    <row r="4708" spans="1:4" x14ac:dyDescent="0.3">
      <c r="A4708">
        <v>1.239151E-3</v>
      </c>
      <c r="B4708">
        <v>0.52000000000000202</v>
      </c>
      <c r="C4708">
        <f t="shared" si="146"/>
        <v>1.239151E-3</v>
      </c>
      <c r="D4708">
        <f t="shared" si="147"/>
        <v>419.64215821962136</v>
      </c>
    </row>
    <row r="4709" spans="1:4" x14ac:dyDescent="0.3">
      <c r="A4709">
        <v>1.3156039999999999E-3</v>
      </c>
      <c r="B4709">
        <v>0.54000000000000203</v>
      </c>
      <c r="C4709">
        <f t="shared" si="146"/>
        <v>1.3156039999999999E-3</v>
      </c>
      <c r="D4709">
        <f t="shared" si="147"/>
        <v>410.45785813968496</v>
      </c>
    </row>
    <row r="4710" spans="1:4" x14ac:dyDescent="0.3">
      <c r="A4710">
        <v>1.394211E-3</v>
      </c>
      <c r="B4710">
        <v>0.56000000000000205</v>
      </c>
      <c r="C4710">
        <f t="shared" si="146"/>
        <v>1.394211E-3</v>
      </c>
      <c r="D4710">
        <f t="shared" si="147"/>
        <v>401.66086768789091</v>
      </c>
    </row>
    <row r="4711" spans="1:4" x14ac:dyDescent="0.3">
      <c r="A4711">
        <v>1.478184E-3</v>
      </c>
      <c r="B4711">
        <v>0.58000000000000196</v>
      </c>
      <c r="C4711">
        <f t="shared" si="146"/>
        <v>1.478184E-3</v>
      </c>
      <c r="D4711">
        <f t="shared" si="147"/>
        <v>392.37334459039062</v>
      </c>
    </row>
    <row r="4712" spans="1:4" x14ac:dyDescent="0.3">
      <c r="A4712">
        <v>1.556158E-3</v>
      </c>
      <c r="B4712">
        <v>0.60000000000000198</v>
      </c>
      <c r="C4712">
        <f t="shared" si="146"/>
        <v>1.556158E-3</v>
      </c>
      <c r="D4712">
        <f t="shared" si="147"/>
        <v>385.56496191260914</v>
      </c>
    </row>
    <row r="4713" spans="1:4" x14ac:dyDescent="0.3">
      <c r="A4713">
        <v>1.640622E-3</v>
      </c>
      <c r="B4713">
        <v>0.62000000000000199</v>
      </c>
      <c r="C4713">
        <f t="shared" si="146"/>
        <v>1.640622E-3</v>
      </c>
      <c r="D4713">
        <f t="shared" si="147"/>
        <v>377.90545293187705</v>
      </c>
    </row>
    <row r="4714" spans="1:4" x14ac:dyDescent="0.3">
      <c r="A4714">
        <v>1.726921E-3</v>
      </c>
      <c r="B4714">
        <v>0.64000000000000201</v>
      </c>
      <c r="C4714">
        <f t="shared" si="146"/>
        <v>1.726921E-3</v>
      </c>
      <c r="D4714">
        <f t="shared" si="147"/>
        <v>370.60178201550735</v>
      </c>
    </row>
    <row r="4715" spans="1:4" x14ac:dyDescent="0.3">
      <c r="A4715">
        <v>1.811872E-3</v>
      </c>
      <c r="B4715">
        <v>0.66000000000000203</v>
      </c>
      <c r="C4715">
        <f t="shared" si="146"/>
        <v>1.811872E-3</v>
      </c>
      <c r="D4715">
        <f t="shared" si="147"/>
        <v>364.26414227936743</v>
      </c>
    </row>
    <row r="4716" spans="1:4" x14ac:dyDescent="0.3">
      <c r="A4716">
        <v>1.9038849999999999E-3</v>
      </c>
      <c r="B4716">
        <v>0.68000000000000205</v>
      </c>
      <c r="C4716">
        <f t="shared" si="146"/>
        <v>1.9038849999999999E-3</v>
      </c>
      <c r="D4716">
        <f t="shared" si="147"/>
        <v>357.16442957426636</v>
      </c>
    </row>
    <row r="4717" spans="1:4" x14ac:dyDescent="0.3">
      <c r="A4717">
        <v>1.9901749999999998E-3</v>
      </c>
      <c r="B4717">
        <v>0.70000000000000195</v>
      </c>
      <c r="C4717">
        <f t="shared" si="146"/>
        <v>1.9901749999999998E-3</v>
      </c>
      <c r="D4717">
        <f t="shared" si="147"/>
        <v>351.72786312761542</v>
      </c>
    </row>
    <row r="4718" spans="1:4" x14ac:dyDescent="0.3">
      <c r="A4718">
        <v>2.0834830000000001E-3</v>
      </c>
      <c r="B4718">
        <v>0.72000000000000197</v>
      </c>
      <c r="C4718">
        <f t="shared" si="146"/>
        <v>2.0834830000000001E-3</v>
      </c>
      <c r="D4718">
        <f t="shared" si="147"/>
        <v>345.57517387950941</v>
      </c>
    </row>
    <row r="4719" spans="1:4" x14ac:dyDescent="0.3">
      <c r="A4719">
        <v>2.1785749999999999E-3</v>
      </c>
      <c r="B4719">
        <v>0.74000000000000199</v>
      </c>
      <c r="C4719">
        <f t="shared" si="146"/>
        <v>2.1785749999999999E-3</v>
      </c>
      <c r="D4719">
        <f t="shared" si="147"/>
        <v>339.67157430889552</v>
      </c>
    </row>
    <row r="4720" spans="1:4" x14ac:dyDescent="0.3">
      <c r="A4720">
        <v>2.275469E-3</v>
      </c>
      <c r="B4720">
        <v>0.76000000000000201</v>
      </c>
      <c r="C4720">
        <f t="shared" si="146"/>
        <v>2.275469E-3</v>
      </c>
      <c r="D4720">
        <f t="shared" si="147"/>
        <v>333.99707928343651</v>
      </c>
    </row>
    <row r="4721" spans="1:4" x14ac:dyDescent="0.3">
      <c r="A4721">
        <v>2.3734429999999998E-3</v>
      </c>
      <c r="B4721">
        <v>0.78000000000000203</v>
      </c>
      <c r="C4721">
        <f t="shared" si="146"/>
        <v>2.3734429999999998E-3</v>
      </c>
      <c r="D4721">
        <f t="shared" si="147"/>
        <v>328.63649980218696</v>
      </c>
    </row>
    <row r="4722" spans="1:4" x14ac:dyDescent="0.3">
      <c r="A4722">
        <v>2.4730300000000002E-3</v>
      </c>
      <c r="B4722">
        <v>0.80000000000000204</v>
      </c>
      <c r="C4722">
        <f t="shared" si="146"/>
        <v>2.4730300000000002E-3</v>
      </c>
      <c r="D4722">
        <f t="shared" si="147"/>
        <v>323.48980804923593</v>
      </c>
    </row>
    <row r="4723" spans="1:4" x14ac:dyDescent="0.3">
      <c r="A4723">
        <v>2.5794149999999998E-3</v>
      </c>
      <c r="B4723">
        <v>0.82000000000000195</v>
      </c>
      <c r="C4723">
        <f t="shared" si="146"/>
        <v>2.5794149999999998E-3</v>
      </c>
      <c r="D4723">
        <f t="shared" si="147"/>
        <v>317.90153969020184</v>
      </c>
    </row>
    <row r="4724" spans="1:4" x14ac:dyDescent="0.3">
      <c r="A4724">
        <v>2.684615E-3</v>
      </c>
      <c r="B4724">
        <v>0.84000000000000197</v>
      </c>
      <c r="C4724">
        <f t="shared" si="146"/>
        <v>2.684615E-3</v>
      </c>
      <c r="D4724">
        <f t="shared" si="147"/>
        <v>312.89402763524822</v>
      </c>
    </row>
    <row r="4725" spans="1:4" x14ac:dyDescent="0.3">
      <c r="A4725">
        <v>2.784964E-3</v>
      </c>
      <c r="B4725">
        <v>0.86000000000000199</v>
      </c>
      <c r="C4725">
        <f t="shared" si="146"/>
        <v>2.784964E-3</v>
      </c>
      <c r="D4725">
        <f t="shared" si="147"/>
        <v>308.80111915270788</v>
      </c>
    </row>
    <row r="4726" spans="1:4" x14ac:dyDescent="0.3">
      <c r="A4726">
        <v>2.8837670000000002E-3</v>
      </c>
      <c r="B4726">
        <v>0.880000000000002</v>
      </c>
      <c r="C4726">
        <f t="shared" si="146"/>
        <v>2.8837670000000002E-3</v>
      </c>
      <c r="D4726">
        <f t="shared" si="147"/>
        <v>305.15641520275454</v>
      </c>
    </row>
    <row r="4727" spans="1:4" x14ac:dyDescent="0.3">
      <c r="A4727">
        <v>2.9869480000000001E-3</v>
      </c>
      <c r="B4727">
        <v>0.90000000000000202</v>
      </c>
      <c r="C4727">
        <f t="shared" si="146"/>
        <v>2.9869480000000001E-3</v>
      </c>
      <c r="D4727">
        <f t="shared" si="147"/>
        <v>301.31090330330557</v>
      </c>
    </row>
    <row r="4728" spans="1:4" x14ac:dyDescent="0.3">
      <c r="A4728">
        <v>3.1017280000000002E-3</v>
      </c>
      <c r="B4728">
        <v>0.92000000000000204</v>
      </c>
      <c r="C4728">
        <f t="shared" si="146"/>
        <v>3.1017280000000002E-3</v>
      </c>
      <c r="D4728">
        <f t="shared" si="147"/>
        <v>296.60885803010513</v>
      </c>
    </row>
    <row r="4729" spans="1:4" x14ac:dyDescent="0.3">
      <c r="A4729">
        <v>3.1984090000000001E-3</v>
      </c>
      <c r="B4729">
        <v>0.94000000000000306</v>
      </c>
      <c r="C4729">
        <f t="shared" si="146"/>
        <v>3.1984090000000001E-3</v>
      </c>
      <c r="D4729">
        <f t="shared" si="147"/>
        <v>293.89612147789825</v>
      </c>
    </row>
    <row r="4730" spans="1:4" x14ac:dyDescent="0.3">
      <c r="A4730">
        <v>3.3131720000000001E-3</v>
      </c>
      <c r="B4730">
        <v>0.96000000000000296</v>
      </c>
      <c r="C4730">
        <f t="shared" si="146"/>
        <v>3.3131720000000001E-3</v>
      </c>
      <c r="D4730">
        <f t="shared" si="147"/>
        <v>289.75253925845169</v>
      </c>
    </row>
    <row r="4731" spans="1:4" x14ac:dyDescent="0.3">
      <c r="A4731">
        <v>3.4261579999999999E-3</v>
      </c>
      <c r="B4731">
        <v>0.98000000000000298</v>
      </c>
      <c r="C4731">
        <f t="shared" si="146"/>
        <v>3.4261579999999999E-3</v>
      </c>
      <c r="D4731">
        <f t="shared" si="147"/>
        <v>286.03467791035996</v>
      </c>
    </row>
    <row r="4732" spans="1:4" x14ac:dyDescent="0.3">
      <c r="A4732">
        <v>3.5385130000000001E-3</v>
      </c>
      <c r="B4732">
        <v>1</v>
      </c>
      <c r="C4732">
        <f t="shared" si="146"/>
        <v>3.5385130000000001E-3</v>
      </c>
      <c r="D4732">
        <f t="shared" si="147"/>
        <v>282.60458559852685</v>
      </c>
    </row>
    <row r="4733" spans="1:4" x14ac:dyDescent="0.3">
      <c r="A4733">
        <v>3.659467E-3</v>
      </c>
      <c r="B4733">
        <v>1.02</v>
      </c>
      <c r="C4733">
        <f t="shared" si="146"/>
        <v>3.659467E-3</v>
      </c>
      <c r="D4733">
        <f t="shared" si="147"/>
        <v>278.72911546954788</v>
      </c>
    </row>
    <row r="4734" spans="1:4" x14ac:dyDescent="0.3">
      <c r="A4734">
        <v>3.7776749999999999E-3</v>
      </c>
      <c r="B4734">
        <v>1.04</v>
      </c>
      <c r="C4734">
        <f t="shared" si="146"/>
        <v>3.7776749999999999E-3</v>
      </c>
      <c r="D4734">
        <f t="shared" si="147"/>
        <v>275.30160747020324</v>
      </c>
    </row>
    <row r="4735" spans="1:4" x14ac:dyDescent="0.3">
      <c r="A4735">
        <v>3.9004230000000001E-3</v>
      </c>
      <c r="B4735">
        <v>1.06</v>
      </c>
      <c r="C4735">
        <f t="shared" si="146"/>
        <v>3.9004230000000001E-3</v>
      </c>
      <c r="D4735">
        <f t="shared" si="147"/>
        <v>271.76539570195337</v>
      </c>
    </row>
    <row r="4736" spans="1:4" x14ac:dyDescent="0.3">
      <c r="A4736">
        <v>4.0175009999999997E-3</v>
      </c>
      <c r="B4736">
        <v>1.08</v>
      </c>
      <c r="C4736">
        <f t="shared" si="146"/>
        <v>4.0175009999999997E-3</v>
      </c>
      <c r="D4736">
        <f t="shared" si="147"/>
        <v>268.82382854416221</v>
      </c>
    </row>
    <row r="4737" spans="1:4" x14ac:dyDescent="0.3">
      <c r="A4737">
        <v>4.133243E-3</v>
      </c>
      <c r="B4737">
        <v>1.1000000000000001</v>
      </c>
      <c r="C4737">
        <f t="shared" si="146"/>
        <v>4.133243E-3</v>
      </c>
      <c r="D4737">
        <f t="shared" si="147"/>
        <v>266.13484859225554</v>
      </c>
    </row>
    <row r="4738" spans="1:4" x14ac:dyDescent="0.3">
      <c r="A4738">
        <v>4.2572369999999997E-3</v>
      </c>
      <c r="B4738">
        <v>1.1200000000000001</v>
      </c>
      <c r="C4738">
        <f t="shared" si="146"/>
        <v>4.2572369999999997E-3</v>
      </c>
      <c r="D4738">
        <f t="shared" si="147"/>
        <v>263.08143051467425</v>
      </c>
    </row>
    <row r="4739" spans="1:4" x14ac:dyDescent="0.3">
      <c r="A4739">
        <v>4.3791790000000004E-3</v>
      </c>
      <c r="B4739">
        <v>1.1399999999999999</v>
      </c>
      <c r="C4739">
        <f t="shared" ref="C4739:C4802" si="148">ABS(A4739)</f>
        <v>4.3791790000000004E-3</v>
      </c>
      <c r="D4739">
        <f t="shared" ref="D4739:D4802" si="149">B4739/A4739</f>
        <v>260.32276826318355</v>
      </c>
    </row>
    <row r="4740" spans="1:4" x14ac:dyDescent="0.3">
      <c r="A4740">
        <v>4.5118679999999996E-3</v>
      </c>
      <c r="B4740">
        <v>1.1599999999999999</v>
      </c>
      <c r="C4740">
        <f t="shared" si="148"/>
        <v>4.5118679999999996E-3</v>
      </c>
      <c r="D4740">
        <f t="shared" si="149"/>
        <v>257.09972011592538</v>
      </c>
    </row>
    <row r="4741" spans="1:4" x14ac:dyDescent="0.3">
      <c r="A4741">
        <v>4.6361140000000002E-3</v>
      </c>
      <c r="B4741">
        <v>1.18</v>
      </c>
      <c r="C4741">
        <f t="shared" si="148"/>
        <v>4.6361140000000002E-3</v>
      </c>
      <c r="D4741">
        <f t="shared" si="149"/>
        <v>254.52350826575875</v>
      </c>
    </row>
    <row r="4742" spans="1:4" x14ac:dyDescent="0.3">
      <c r="A4742">
        <v>4.7691720000000003E-3</v>
      </c>
      <c r="B4742">
        <v>1.2</v>
      </c>
      <c r="C4742">
        <f t="shared" si="148"/>
        <v>4.7691720000000003E-3</v>
      </c>
      <c r="D4742">
        <f t="shared" si="149"/>
        <v>251.61600378430467</v>
      </c>
    </row>
    <row r="4743" spans="1:4" x14ac:dyDescent="0.3">
      <c r="A4743">
        <v>4.8947469999999996E-3</v>
      </c>
      <c r="B4743">
        <v>1.22</v>
      </c>
      <c r="C4743">
        <f t="shared" si="148"/>
        <v>4.8947469999999996E-3</v>
      </c>
      <c r="D4743">
        <f t="shared" si="149"/>
        <v>249.24679457385645</v>
      </c>
    </row>
    <row r="4744" spans="1:4" x14ac:dyDescent="0.3">
      <c r="A4744">
        <v>5.0236350000000003E-3</v>
      </c>
      <c r="B4744">
        <v>1.24</v>
      </c>
      <c r="C4744">
        <f t="shared" si="148"/>
        <v>5.0236350000000003E-3</v>
      </c>
      <c r="D4744">
        <f t="shared" si="149"/>
        <v>246.8332193720284</v>
      </c>
    </row>
    <row r="4745" spans="1:4" x14ac:dyDescent="0.3">
      <c r="A4745">
        <v>5.1664679999999996E-3</v>
      </c>
      <c r="B4745">
        <v>1.26</v>
      </c>
      <c r="C4745">
        <f t="shared" si="148"/>
        <v>5.1664679999999996E-3</v>
      </c>
      <c r="D4745">
        <f t="shared" si="149"/>
        <v>243.88034533456903</v>
      </c>
    </row>
    <row r="4746" spans="1:4" x14ac:dyDescent="0.3">
      <c r="A4746">
        <v>5.3082950000000002E-3</v>
      </c>
      <c r="B4746">
        <v>1.28</v>
      </c>
      <c r="C4746">
        <f t="shared" si="148"/>
        <v>5.3082950000000002E-3</v>
      </c>
      <c r="D4746">
        <f t="shared" si="149"/>
        <v>241.1320395720283</v>
      </c>
    </row>
    <row r="4747" spans="1:4" x14ac:dyDescent="0.3">
      <c r="A4747">
        <v>5.4395529999999997E-3</v>
      </c>
      <c r="B4747">
        <v>1.3</v>
      </c>
      <c r="C4747">
        <f t="shared" si="148"/>
        <v>5.4395529999999997E-3</v>
      </c>
      <c r="D4747">
        <f t="shared" si="149"/>
        <v>238.99022585127861</v>
      </c>
    </row>
    <row r="4748" spans="1:4" x14ac:dyDescent="0.3">
      <c r="A4748">
        <v>5.6023239999999997E-3</v>
      </c>
      <c r="B4748">
        <v>1.32</v>
      </c>
      <c r="C4748">
        <f t="shared" si="148"/>
        <v>5.6023239999999997E-3</v>
      </c>
      <c r="D4748">
        <f t="shared" si="149"/>
        <v>235.61650486476685</v>
      </c>
    </row>
    <row r="4749" spans="1:4" x14ac:dyDescent="0.3">
      <c r="A4749">
        <v>5.7434010000000004E-3</v>
      </c>
      <c r="B4749">
        <v>1.34</v>
      </c>
      <c r="C4749">
        <f t="shared" si="148"/>
        <v>5.7434010000000004E-3</v>
      </c>
      <c r="D4749">
        <f t="shared" si="149"/>
        <v>233.3112384108301</v>
      </c>
    </row>
    <row r="4750" spans="1:4" x14ac:dyDescent="0.3">
      <c r="A4750">
        <v>5.8904090000000001E-3</v>
      </c>
      <c r="B4750">
        <v>1.36</v>
      </c>
      <c r="C4750">
        <f t="shared" si="148"/>
        <v>5.8904090000000001E-3</v>
      </c>
      <c r="D4750">
        <f t="shared" si="149"/>
        <v>230.8837977125188</v>
      </c>
    </row>
    <row r="4751" spans="1:4" x14ac:dyDescent="0.3">
      <c r="A4751">
        <v>6.0272019999999997E-3</v>
      </c>
      <c r="B4751">
        <v>1.38</v>
      </c>
      <c r="C4751">
        <f t="shared" si="148"/>
        <v>6.0272019999999997E-3</v>
      </c>
      <c r="D4751">
        <f t="shared" si="149"/>
        <v>228.96196278140337</v>
      </c>
    </row>
    <row r="4752" spans="1:4" x14ac:dyDescent="0.3">
      <c r="A4752">
        <v>6.15907E-3</v>
      </c>
      <c r="B4752">
        <v>1.4</v>
      </c>
      <c r="C4752">
        <f t="shared" si="148"/>
        <v>6.15907E-3</v>
      </c>
      <c r="D4752">
        <f t="shared" si="149"/>
        <v>227.30704473240277</v>
      </c>
    </row>
    <row r="4753" spans="1:4" x14ac:dyDescent="0.3">
      <c r="A4753">
        <v>6.3197820000000004E-3</v>
      </c>
      <c r="B4753">
        <v>1.42</v>
      </c>
      <c r="C4753">
        <f t="shared" si="148"/>
        <v>6.3197820000000004E-3</v>
      </c>
      <c r="D4753">
        <f t="shared" si="149"/>
        <v>224.69129473136888</v>
      </c>
    </row>
    <row r="4754" spans="1:4" x14ac:dyDescent="0.3">
      <c r="A4754">
        <v>6.4750579999999997E-3</v>
      </c>
      <c r="B4754">
        <v>1.44</v>
      </c>
      <c r="C4754">
        <f t="shared" si="148"/>
        <v>6.4750579999999997E-3</v>
      </c>
      <c r="D4754">
        <f t="shared" si="149"/>
        <v>222.39183031256246</v>
      </c>
    </row>
    <row r="4755" spans="1:4" x14ac:dyDescent="0.3">
      <c r="A4755">
        <v>6.6322869999999997E-3</v>
      </c>
      <c r="B4755">
        <v>1.46</v>
      </c>
      <c r="C4755">
        <f t="shared" si="148"/>
        <v>6.6322869999999997E-3</v>
      </c>
      <c r="D4755">
        <f t="shared" si="149"/>
        <v>220.13522635555427</v>
      </c>
    </row>
    <row r="4756" spans="1:4" x14ac:dyDescent="0.3">
      <c r="A4756">
        <v>6.7898580000000002E-3</v>
      </c>
      <c r="B4756">
        <v>1.48</v>
      </c>
      <c r="C4756">
        <f t="shared" si="148"/>
        <v>6.7898580000000002E-3</v>
      </c>
      <c r="D4756">
        <f t="shared" si="149"/>
        <v>217.97215788607065</v>
      </c>
    </row>
    <row r="4757" spans="1:4" x14ac:dyDescent="0.3">
      <c r="A4757">
        <v>6.9626760000000001E-3</v>
      </c>
      <c r="B4757">
        <v>1.5</v>
      </c>
      <c r="C4757">
        <f t="shared" si="148"/>
        <v>6.9626760000000001E-3</v>
      </c>
      <c r="D4757">
        <f t="shared" si="149"/>
        <v>215.43441056283532</v>
      </c>
    </row>
    <row r="4758" spans="1:4" x14ac:dyDescent="0.3">
      <c r="A4758">
        <v>7.1220859999999997E-3</v>
      </c>
      <c r="B4758">
        <v>1.52</v>
      </c>
      <c r="C4758">
        <f t="shared" si="148"/>
        <v>7.1220859999999997E-3</v>
      </c>
      <c r="D4758">
        <f t="shared" si="149"/>
        <v>213.42061862212842</v>
      </c>
    </row>
    <row r="4759" spans="1:4" x14ac:dyDescent="0.3">
      <c r="A4759">
        <v>6.6902639999999996E-3</v>
      </c>
      <c r="B4759">
        <v>1.54</v>
      </c>
      <c r="C4759">
        <f t="shared" si="148"/>
        <v>6.6902639999999996E-3</v>
      </c>
      <c r="D4759">
        <f t="shared" si="149"/>
        <v>230.18523633745994</v>
      </c>
    </row>
    <row r="4760" spans="1:4" x14ac:dyDescent="0.3">
      <c r="A4760">
        <v>7.131142E-3</v>
      </c>
      <c r="B4760">
        <v>1.56</v>
      </c>
      <c r="C4760">
        <f t="shared" si="148"/>
        <v>7.131142E-3</v>
      </c>
      <c r="D4760">
        <f t="shared" si="149"/>
        <v>218.75879066774999</v>
      </c>
    </row>
    <row r="4761" spans="1:4" x14ac:dyDescent="0.3">
      <c r="A4761">
        <v>7.4387100000000003E-3</v>
      </c>
      <c r="B4761">
        <v>1.58</v>
      </c>
      <c r="C4761">
        <f t="shared" si="148"/>
        <v>7.4387100000000003E-3</v>
      </c>
      <c r="D4761">
        <f t="shared" si="149"/>
        <v>212.40241923666872</v>
      </c>
    </row>
    <row r="4762" spans="1:4" x14ac:dyDescent="0.3">
      <c r="A4762">
        <v>7.7383369999999996E-3</v>
      </c>
      <c r="B4762">
        <v>1.6</v>
      </c>
      <c r="C4762">
        <f t="shared" si="148"/>
        <v>7.7383369999999996E-3</v>
      </c>
      <c r="D4762">
        <f t="shared" si="149"/>
        <v>206.76277086407586</v>
      </c>
    </row>
    <row r="4763" spans="1:4" x14ac:dyDescent="0.3">
      <c r="A4763">
        <v>7.9391979999999997E-3</v>
      </c>
      <c r="B4763">
        <v>1.62</v>
      </c>
      <c r="C4763">
        <f t="shared" si="148"/>
        <v>7.9391979999999997E-3</v>
      </c>
      <c r="D4763">
        <f t="shared" si="149"/>
        <v>204.05083737677285</v>
      </c>
    </row>
    <row r="4764" spans="1:4" x14ac:dyDescent="0.3">
      <c r="A4764">
        <v>8.1430549999999997E-3</v>
      </c>
      <c r="B4764">
        <v>1.64</v>
      </c>
      <c r="C4764">
        <f t="shared" si="148"/>
        <v>8.1430549999999997E-3</v>
      </c>
      <c r="D4764">
        <f t="shared" si="149"/>
        <v>201.39861513891285</v>
      </c>
    </row>
    <row r="4765" spans="1:4" x14ac:dyDescent="0.3">
      <c r="A4765">
        <v>8.3747400000000003E-3</v>
      </c>
      <c r="B4765">
        <v>1.66</v>
      </c>
      <c r="C4765">
        <f t="shared" si="148"/>
        <v>8.3747400000000003E-3</v>
      </c>
      <c r="D4765">
        <f t="shared" si="149"/>
        <v>198.21510876755576</v>
      </c>
    </row>
    <row r="4766" spans="1:4" x14ac:dyDescent="0.3">
      <c r="A4766">
        <v>8.548946E-3</v>
      </c>
      <c r="B4766">
        <v>1.68</v>
      </c>
      <c r="C4766">
        <f t="shared" si="148"/>
        <v>8.548946E-3</v>
      </c>
      <c r="D4766">
        <f t="shared" si="149"/>
        <v>196.51545348397335</v>
      </c>
    </row>
    <row r="4767" spans="1:4" x14ac:dyDescent="0.3">
      <c r="A4767">
        <v>8.7967610000000002E-3</v>
      </c>
      <c r="B4767">
        <v>1.7</v>
      </c>
      <c r="C4767">
        <f t="shared" si="148"/>
        <v>8.7967610000000002E-3</v>
      </c>
      <c r="D4767">
        <f t="shared" si="149"/>
        <v>193.25294844318265</v>
      </c>
    </row>
    <row r="4768" spans="1:4" x14ac:dyDescent="0.3">
      <c r="A4768">
        <v>9.0302300000000002E-3</v>
      </c>
      <c r="B4768">
        <v>1.72</v>
      </c>
      <c r="C4768">
        <f t="shared" si="148"/>
        <v>9.0302300000000002E-3</v>
      </c>
      <c r="D4768">
        <f t="shared" si="149"/>
        <v>190.47133904673524</v>
      </c>
    </row>
    <row r="4769" spans="1:4" x14ac:dyDescent="0.3">
      <c r="A4769">
        <v>9.2828430000000007E-3</v>
      </c>
      <c r="B4769">
        <v>1.74</v>
      </c>
      <c r="C4769">
        <f t="shared" si="148"/>
        <v>9.2828430000000007E-3</v>
      </c>
      <c r="D4769">
        <f t="shared" si="149"/>
        <v>187.44257551269584</v>
      </c>
    </row>
    <row r="4770" spans="1:4" x14ac:dyDescent="0.3">
      <c r="A4770">
        <v>9.4965659999999997E-3</v>
      </c>
      <c r="B4770">
        <v>1.76</v>
      </c>
      <c r="C4770">
        <f t="shared" si="148"/>
        <v>9.4965659999999997E-3</v>
      </c>
      <c r="D4770">
        <f t="shared" si="149"/>
        <v>185.3301498668045</v>
      </c>
    </row>
    <row r="4771" spans="1:4" x14ac:dyDescent="0.3">
      <c r="A4771">
        <v>9.7466380000000002E-3</v>
      </c>
      <c r="B4771">
        <v>1.78</v>
      </c>
      <c r="C4771">
        <f t="shared" si="148"/>
        <v>9.7466380000000002E-3</v>
      </c>
      <c r="D4771">
        <f t="shared" si="149"/>
        <v>182.6270761261473</v>
      </c>
    </row>
    <row r="4772" spans="1:4" x14ac:dyDescent="0.3">
      <c r="A4772">
        <v>9.9593270000000005E-3</v>
      </c>
      <c r="B4772">
        <v>1.8</v>
      </c>
      <c r="C4772">
        <f t="shared" si="148"/>
        <v>9.9593270000000005E-3</v>
      </c>
      <c r="D4772">
        <f t="shared" si="149"/>
        <v>180.73510388804382</v>
      </c>
    </row>
    <row r="4773" spans="1:4" x14ac:dyDescent="0.3">
      <c r="A4773">
        <v>1.020243E-2</v>
      </c>
      <c r="B4773">
        <v>1.82</v>
      </c>
      <c r="C4773">
        <f t="shared" si="148"/>
        <v>1.020243E-2</v>
      </c>
      <c r="D4773">
        <f t="shared" si="149"/>
        <v>178.38887402314938</v>
      </c>
    </row>
    <row r="4774" spans="1:4" x14ac:dyDescent="0.3">
      <c r="A4774">
        <v>1.0407390000000001E-2</v>
      </c>
      <c r="B4774">
        <v>1.84</v>
      </c>
      <c r="C4774">
        <f t="shared" si="148"/>
        <v>1.0407390000000001E-2</v>
      </c>
      <c r="D4774">
        <f t="shared" si="149"/>
        <v>176.79744873594629</v>
      </c>
    </row>
    <row r="4775" spans="1:4" x14ac:dyDescent="0.3">
      <c r="A4775">
        <v>1.0690130000000001E-2</v>
      </c>
      <c r="B4775">
        <v>1.86</v>
      </c>
      <c r="C4775">
        <f t="shared" si="148"/>
        <v>1.0690130000000001E-2</v>
      </c>
      <c r="D4775">
        <f t="shared" si="149"/>
        <v>173.99227137555857</v>
      </c>
    </row>
    <row r="4776" spans="1:4" x14ac:dyDescent="0.3">
      <c r="A4776">
        <v>1.093943E-2</v>
      </c>
      <c r="B4776">
        <v>1.88</v>
      </c>
      <c r="C4776">
        <f t="shared" si="148"/>
        <v>1.093943E-2</v>
      </c>
      <c r="D4776">
        <f t="shared" si="149"/>
        <v>171.85538917475589</v>
      </c>
    </row>
    <row r="4777" spans="1:4" x14ac:dyDescent="0.3">
      <c r="A4777">
        <v>1.115273E-2</v>
      </c>
      <c r="B4777">
        <v>1.9</v>
      </c>
      <c r="C4777">
        <f t="shared" si="148"/>
        <v>1.115273E-2</v>
      </c>
      <c r="D4777">
        <f t="shared" si="149"/>
        <v>170.36187552285404</v>
      </c>
    </row>
    <row r="4778" spans="1:4" x14ac:dyDescent="0.3">
      <c r="A4778">
        <v>1.13691E-2</v>
      </c>
      <c r="B4778">
        <v>1.92</v>
      </c>
      <c r="C4778">
        <f t="shared" si="148"/>
        <v>1.13691E-2</v>
      </c>
      <c r="D4778">
        <f t="shared" si="149"/>
        <v>168.87880307148322</v>
      </c>
    </row>
    <row r="4779" spans="1:4" x14ac:dyDescent="0.3">
      <c r="A4779">
        <v>1.157686E-2</v>
      </c>
      <c r="B4779">
        <v>1.94</v>
      </c>
      <c r="C4779">
        <f t="shared" si="148"/>
        <v>1.157686E-2</v>
      </c>
      <c r="D4779">
        <f t="shared" si="149"/>
        <v>167.57566386740447</v>
      </c>
    </row>
    <row r="4780" spans="1:4" x14ac:dyDescent="0.3">
      <c r="A4780">
        <v>1.188758E-2</v>
      </c>
      <c r="B4780">
        <v>1.96</v>
      </c>
      <c r="C4780">
        <f t="shared" si="148"/>
        <v>1.188758E-2</v>
      </c>
      <c r="D4780">
        <f t="shared" si="149"/>
        <v>164.87796506942539</v>
      </c>
    </row>
    <row r="4781" spans="1:4" x14ac:dyDescent="0.3">
      <c r="A4781">
        <v>1.215901E-2</v>
      </c>
      <c r="B4781">
        <v>1.98</v>
      </c>
      <c r="C4781">
        <f t="shared" si="148"/>
        <v>1.215901E-2</v>
      </c>
      <c r="D4781">
        <f t="shared" si="149"/>
        <v>162.8422050808413</v>
      </c>
    </row>
    <row r="4782" spans="1:4" x14ac:dyDescent="0.3">
      <c r="A4782">
        <v>1.237042E-2</v>
      </c>
      <c r="B4782">
        <v>2</v>
      </c>
      <c r="C4782">
        <f t="shared" si="148"/>
        <v>1.237042E-2</v>
      </c>
      <c r="D4782">
        <f t="shared" si="149"/>
        <v>161.67599806635505</v>
      </c>
    </row>
    <row r="4783" spans="1:4" x14ac:dyDescent="0.3">
      <c r="A4783">
        <v>1.265871E-2</v>
      </c>
      <c r="B4783">
        <v>2.02</v>
      </c>
      <c r="C4783">
        <f t="shared" si="148"/>
        <v>1.265871E-2</v>
      </c>
      <c r="D4783">
        <f t="shared" si="149"/>
        <v>159.57392182931753</v>
      </c>
    </row>
    <row r="4784" spans="1:4" x14ac:dyDescent="0.3">
      <c r="A4784">
        <v>1.2927330000000001E-2</v>
      </c>
      <c r="B4784">
        <v>2.04</v>
      </c>
      <c r="C4784">
        <f t="shared" si="148"/>
        <v>1.2927330000000001E-2</v>
      </c>
      <c r="D4784">
        <f t="shared" si="149"/>
        <v>157.80520803599813</v>
      </c>
    </row>
    <row r="4785" spans="1:4" x14ac:dyDescent="0.3">
      <c r="A4785">
        <v>1.3172410000000001E-2</v>
      </c>
      <c r="B4785">
        <v>2.06</v>
      </c>
      <c r="C4785">
        <f t="shared" si="148"/>
        <v>1.3172410000000001E-2</v>
      </c>
      <c r="D4785">
        <f t="shared" si="149"/>
        <v>156.38747958801767</v>
      </c>
    </row>
    <row r="4786" spans="1:4" x14ac:dyDescent="0.3">
      <c r="A4786">
        <v>1.3379200000000001E-2</v>
      </c>
      <c r="B4786">
        <v>2.08</v>
      </c>
      <c r="C4786">
        <f t="shared" si="148"/>
        <v>1.3379200000000001E-2</v>
      </c>
      <c r="D4786">
        <f t="shared" si="149"/>
        <v>155.46519971298733</v>
      </c>
    </row>
    <row r="4787" spans="1:4" x14ac:dyDescent="0.3">
      <c r="A4787">
        <v>1.367501E-2</v>
      </c>
      <c r="B4787">
        <v>2.1</v>
      </c>
      <c r="C4787">
        <f t="shared" si="148"/>
        <v>1.367501E-2</v>
      </c>
      <c r="D4787">
        <f t="shared" si="149"/>
        <v>153.56478715554871</v>
      </c>
    </row>
    <row r="4788" spans="1:4" x14ac:dyDescent="0.3">
      <c r="A4788">
        <v>1.3945559999999999E-2</v>
      </c>
      <c r="B4788">
        <v>2.12</v>
      </c>
      <c r="C4788">
        <f t="shared" si="148"/>
        <v>1.3945559999999999E-2</v>
      </c>
      <c r="D4788">
        <f t="shared" si="149"/>
        <v>152.01971093308552</v>
      </c>
    </row>
    <row r="4789" spans="1:4" x14ac:dyDescent="0.3">
      <c r="A4789">
        <v>1.4158489999999999E-2</v>
      </c>
      <c r="B4789">
        <v>2.14</v>
      </c>
      <c r="C4789">
        <f t="shared" si="148"/>
        <v>1.4158489999999999E-2</v>
      </c>
      <c r="D4789">
        <f t="shared" si="149"/>
        <v>151.14606147971995</v>
      </c>
    </row>
    <row r="4790" spans="1:4" x14ac:dyDescent="0.3">
      <c r="A4790">
        <v>1.452262E-2</v>
      </c>
      <c r="B4790">
        <v>2.16</v>
      </c>
      <c r="C4790">
        <f t="shared" si="148"/>
        <v>1.452262E-2</v>
      </c>
      <c r="D4790">
        <f t="shared" si="149"/>
        <v>148.73349299231131</v>
      </c>
    </row>
    <row r="4791" spans="1:4" x14ac:dyDescent="0.3">
      <c r="A4791">
        <v>1.47277E-2</v>
      </c>
      <c r="B4791">
        <v>2.1800000000000002</v>
      </c>
      <c r="C4791">
        <f t="shared" si="148"/>
        <v>1.47277E-2</v>
      </c>
      <c r="D4791">
        <f t="shared" si="149"/>
        <v>148.02039693910118</v>
      </c>
    </row>
    <row r="4792" spans="1:4" x14ac:dyDescent="0.3">
      <c r="A4792">
        <v>1.4975179999999999E-2</v>
      </c>
      <c r="B4792">
        <v>2.2000000000000002</v>
      </c>
      <c r="C4792">
        <f t="shared" si="148"/>
        <v>1.4975179999999999E-2</v>
      </c>
      <c r="D4792">
        <f t="shared" si="149"/>
        <v>146.90975333852415</v>
      </c>
    </row>
    <row r="4793" spans="1:4" x14ac:dyDescent="0.3">
      <c r="A4793">
        <v>1.5322229999999999E-2</v>
      </c>
      <c r="B4793">
        <v>2.2200000000000002</v>
      </c>
      <c r="C4793">
        <f t="shared" si="148"/>
        <v>1.5322229999999999E-2</v>
      </c>
      <c r="D4793">
        <f t="shared" si="149"/>
        <v>144.88752616296716</v>
      </c>
    </row>
    <row r="4794" spans="1:4" x14ac:dyDescent="0.3">
      <c r="A4794">
        <v>1.5749929999999999E-2</v>
      </c>
      <c r="B4794">
        <v>2.2400000000000002</v>
      </c>
      <c r="C4794">
        <f t="shared" si="148"/>
        <v>1.5749929999999999E-2</v>
      </c>
      <c r="D4794">
        <f t="shared" si="149"/>
        <v>142.22285432379701</v>
      </c>
    </row>
    <row r="4795" spans="1:4" x14ac:dyDescent="0.3">
      <c r="A4795">
        <v>1.6014170000000001E-2</v>
      </c>
      <c r="B4795">
        <v>2.2599999999999998</v>
      </c>
      <c r="C4795">
        <f t="shared" si="148"/>
        <v>1.6014170000000001E-2</v>
      </c>
      <c r="D4795">
        <f t="shared" si="149"/>
        <v>141.12501615756543</v>
      </c>
    </row>
    <row r="4796" spans="1:4" x14ac:dyDescent="0.3">
      <c r="A4796">
        <v>1.6297309999999999E-2</v>
      </c>
      <c r="B4796">
        <v>2.2799999999999998</v>
      </c>
      <c r="C4796">
        <f t="shared" si="148"/>
        <v>1.6297309999999999E-2</v>
      </c>
      <c r="D4796">
        <f t="shared" si="149"/>
        <v>139.90038846901729</v>
      </c>
    </row>
    <row r="4797" spans="1:4" x14ac:dyDescent="0.3">
      <c r="A4797">
        <v>1.6442060000000001E-2</v>
      </c>
      <c r="B4797">
        <v>2.2999999999999998</v>
      </c>
      <c r="C4797">
        <f t="shared" si="148"/>
        <v>1.6442060000000001E-2</v>
      </c>
      <c r="D4797">
        <f t="shared" si="149"/>
        <v>139.8851482113555</v>
      </c>
    </row>
    <row r="4798" spans="1:4" x14ac:dyDescent="0.3">
      <c r="A4798">
        <v>1.67203E-2</v>
      </c>
      <c r="B4798">
        <v>2.3199999999999998</v>
      </c>
      <c r="C4798">
        <f t="shared" si="148"/>
        <v>1.67203E-2</v>
      </c>
      <c r="D4798">
        <f t="shared" si="149"/>
        <v>138.75349126510886</v>
      </c>
    </row>
    <row r="4799" spans="1:4" x14ac:dyDescent="0.3">
      <c r="A4799">
        <v>2.0424990000000001E-2</v>
      </c>
      <c r="B4799">
        <v>2.34</v>
      </c>
      <c r="C4799">
        <f t="shared" si="148"/>
        <v>2.0424990000000001E-2</v>
      </c>
      <c r="D4799">
        <f t="shared" si="149"/>
        <v>114.56553956697162</v>
      </c>
    </row>
    <row r="4800" spans="1:4" x14ac:dyDescent="0.3">
      <c r="A4800">
        <v>2.0329590000000002E-2</v>
      </c>
      <c r="B4800">
        <v>2.36</v>
      </c>
      <c r="C4800">
        <f t="shared" si="148"/>
        <v>2.0329590000000002E-2</v>
      </c>
      <c r="D4800">
        <f t="shared" si="149"/>
        <v>116.08694518679421</v>
      </c>
    </row>
    <row r="4801" spans="1:4" x14ac:dyDescent="0.3">
      <c r="A4801">
        <v>2.0440590000000002E-2</v>
      </c>
      <c r="B4801">
        <v>2.38</v>
      </c>
      <c r="C4801">
        <f t="shared" si="148"/>
        <v>2.0440590000000002E-2</v>
      </c>
      <c r="D4801">
        <f t="shared" si="149"/>
        <v>116.43499527166288</v>
      </c>
    </row>
    <row r="4802" spans="1:4" x14ac:dyDescent="0.3">
      <c r="A4802">
        <v>2.089852E-2</v>
      </c>
      <c r="B4802">
        <v>2.4</v>
      </c>
      <c r="C4802">
        <f t="shared" si="148"/>
        <v>2.089852E-2</v>
      </c>
      <c r="D4802">
        <f t="shared" si="149"/>
        <v>114.84066814300725</v>
      </c>
    </row>
    <row r="4803" spans="1:4" x14ac:dyDescent="0.3">
      <c r="A4803">
        <v>2.0366820000000001E-2</v>
      </c>
      <c r="B4803">
        <v>2.38</v>
      </c>
      <c r="C4803">
        <f t="shared" ref="C4803:C4866" si="150">ABS(A4803)</f>
        <v>2.0366820000000001E-2</v>
      </c>
      <c r="D4803">
        <f t="shared" ref="D4803:D4866" si="151">B4803/A4803</f>
        <v>116.8567307021911</v>
      </c>
    </row>
    <row r="4804" spans="1:4" x14ac:dyDescent="0.3">
      <c r="A4804">
        <v>1.9989779999999999E-2</v>
      </c>
      <c r="B4804">
        <v>2.36</v>
      </c>
      <c r="C4804">
        <f t="shared" si="150"/>
        <v>1.9989779999999999E-2</v>
      </c>
      <c r="D4804">
        <f t="shared" si="151"/>
        <v>118.06032882803113</v>
      </c>
    </row>
    <row r="4805" spans="1:4" x14ac:dyDescent="0.3">
      <c r="A4805">
        <v>1.962537E-2</v>
      </c>
      <c r="B4805">
        <v>2.34</v>
      </c>
      <c r="C4805">
        <f t="shared" si="150"/>
        <v>1.962537E-2</v>
      </c>
      <c r="D4805">
        <f t="shared" si="151"/>
        <v>119.23342082212972</v>
      </c>
    </row>
    <row r="4806" spans="1:4" x14ac:dyDescent="0.3">
      <c r="A4806">
        <v>1.9335120000000001E-2</v>
      </c>
      <c r="B4806">
        <v>2.3199999999999998</v>
      </c>
      <c r="C4806">
        <f t="shared" si="150"/>
        <v>1.9335120000000001E-2</v>
      </c>
      <c r="D4806">
        <f t="shared" si="151"/>
        <v>119.98891136956998</v>
      </c>
    </row>
    <row r="4807" spans="1:4" x14ac:dyDescent="0.3">
      <c r="A4807">
        <v>1.9143480000000001E-2</v>
      </c>
      <c r="B4807">
        <v>2.2999999999999998</v>
      </c>
      <c r="C4807">
        <f t="shared" si="150"/>
        <v>1.9143480000000001E-2</v>
      </c>
      <c r="D4807">
        <f t="shared" si="151"/>
        <v>120.14534452461098</v>
      </c>
    </row>
    <row r="4808" spans="1:4" x14ac:dyDescent="0.3">
      <c r="A4808">
        <v>1.8822579999999998E-2</v>
      </c>
      <c r="B4808">
        <v>2.2799999999999998</v>
      </c>
      <c r="C4808">
        <f t="shared" si="150"/>
        <v>1.8822579999999998E-2</v>
      </c>
      <c r="D4808">
        <f t="shared" si="151"/>
        <v>121.13110955033794</v>
      </c>
    </row>
    <row r="4809" spans="1:4" x14ac:dyDescent="0.3">
      <c r="A4809">
        <v>1.859504E-2</v>
      </c>
      <c r="B4809">
        <v>2.2599999999999998</v>
      </c>
      <c r="C4809">
        <f t="shared" si="150"/>
        <v>1.859504E-2</v>
      </c>
      <c r="D4809">
        <f t="shared" si="151"/>
        <v>121.5377864204648</v>
      </c>
    </row>
    <row r="4810" spans="1:4" x14ac:dyDescent="0.3">
      <c r="A4810">
        <v>1.8338009999999998E-2</v>
      </c>
      <c r="B4810">
        <v>2.2400000000000002</v>
      </c>
      <c r="C4810">
        <f t="shared" si="150"/>
        <v>1.8338009999999998E-2</v>
      </c>
      <c r="D4810">
        <f t="shared" si="151"/>
        <v>122.15065865925476</v>
      </c>
    </row>
    <row r="4811" spans="1:4" x14ac:dyDescent="0.3">
      <c r="A4811">
        <v>1.8111189999999999E-2</v>
      </c>
      <c r="B4811">
        <v>2.2200000000000002</v>
      </c>
      <c r="C4811">
        <f t="shared" si="150"/>
        <v>1.8111189999999999E-2</v>
      </c>
      <c r="D4811">
        <f t="shared" si="151"/>
        <v>122.57615319589713</v>
      </c>
    </row>
    <row r="4812" spans="1:4" x14ac:dyDescent="0.3">
      <c r="A4812">
        <v>1.789371E-2</v>
      </c>
      <c r="B4812">
        <v>2.2000000000000002</v>
      </c>
      <c r="C4812">
        <f t="shared" si="150"/>
        <v>1.789371E-2</v>
      </c>
      <c r="D4812">
        <f t="shared" si="151"/>
        <v>122.94823152940336</v>
      </c>
    </row>
    <row r="4813" spans="1:4" x14ac:dyDescent="0.3">
      <c r="A4813">
        <v>1.7641009999999999E-2</v>
      </c>
      <c r="B4813">
        <v>2.1800000000000002</v>
      </c>
      <c r="C4813">
        <f t="shared" si="150"/>
        <v>1.7641009999999999E-2</v>
      </c>
      <c r="D4813">
        <f t="shared" si="151"/>
        <v>123.57569096100508</v>
      </c>
    </row>
    <row r="4814" spans="1:4" x14ac:dyDescent="0.3">
      <c r="A4814">
        <v>1.7415170000000001E-2</v>
      </c>
      <c r="B4814">
        <v>2.16</v>
      </c>
      <c r="C4814">
        <f t="shared" si="150"/>
        <v>1.7415170000000001E-2</v>
      </c>
      <c r="D4814">
        <f t="shared" si="151"/>
        <v>124.02979701030769</v>
      </c>
    </row>
    <row r="4815" spans="1:4" x14ac:dyDescent="0.3">
      <c r="A4815">
        <v>1.7227269999999999E-2</v>
      </c>
      <c r="B4815">
        <v>2.14</v>
      </c>
      <c r="C4815">
        <f t="shared" si="150"/>
        <v>1.7227269999999999E-2</v>
      </c>
      <c r="D4815">
        <f t="shared" si="151"/>
        <v>124.22165554960247</v>
      </c>
    </row>
    <row r="4816" spans="1:4" x14ac:dyDescent="0.3">
      <c r="A4816">
        <v>1.6993330000000001E-2</v>
      </c>
      <c r="B4816">
        <v>2.12</v>
      </c>
      <c r="C4816">
        <f t="shared" si="150"/>
        <v>1.6993330000000001E-2</v>
      </c>
      <c r="D4816">
        <f t="shared" si="151"/>
        <v>124.75483027752654</v>
      </c>
    </row>
    <row r="4817" spans="1:4" x14ac:dyDescent="0.3">
      <c r="A4817">
        <v>1.6816069999999999E-2</v>
      </c>
      <c r="B4817">
        <v>2.1</v>
      </c>
      <c r="C4817">
        <f t="shared" si="150"/>
        <v>1.6816069999999999E-2</v>
      </c>
      <c r="D4817">
        <f t="shared" si="151"/>
        <v>124.8805458112389</v>
      </c>
    </row>
    <row r="4818" spans="1:4" x14ac:dyDescent="0.3">
      <c r="A4818">
        <v>1.657498E-2</v>
      </c>
      <c r="B4818">
        <v>2.08</v>
      </c>
      <c r="C4818">
        <f t="shared" si="150"/>
        <v>1.657498E-2</v>
      </c>
      <c r="D4818">
        <f t="shared" si="151"/>
        <v>125.49034749966516</v>
      </c>
    </row>
    <row r="4819" spans="1:4" x14ac:dyDescent="0.3">
      <c r="A4819">
        <v>1.636899E-2</v>
      </c>
      <c r="B4819">
        <v>2.06</v>
      </c>
      <c r="C4819">
        <f t="shared" si="150"/>
        <v>1.636899E-2</v>
      </c>
      <c r="D4819">
        <f t="shared" si="151"/>
        <v>125.84771571123204</v>
      </c>
    </row>
    <row r="4820" spans="1:4" x14ac:dyDescent="0.3">
      <c r="A4820">
        <v>1.6159239999999998E-2</v>
      </c>
      <c r="B4820">
        <v>2.04</v>
      </c>
      <c r="C4820">
        <f t="shared" si="150"/>
        <v>1.6159239999999998E-2</v>
      </c>
      <c r="D4820">
        <f t="shared" si="151"/>
        <v>126.24356095955009</v>
      </c>
    </row>
    <row r="4821" spans="1:4" x14ac:dyDescent="0.3">
      <c r="A4821">
        <v>1.5950740000000001E-2</v>
      </c>
      <c r="B4821">
        <v>2.02</v>
      </c>
      <c r="C4821">
        <f t="shared" si="150"/>
        <v>1.5950740000000001E-2</v>
      </c>
      <c r="D4821">
        <f t="shared" si="151"/>
        <v>126.63989256924756</v>
      </c>
    </row>
    <row r="4822" spans="1:4" x14ac:dyDescent="0.3">
      <c r="A4822">
        <v>1.573213E-2</v>
      </c>
      <c r="B4822">
        <v>2</v>
      </c>
      <c r="C4822">
        <f t="shared" si="150"/>
        <v>1.573213E-2</v>
      </c>
      <c r="D4822">
        <f t="shared" si="151"/>
        <v>127.12836723317186</v>
      </c>
    </row>
    <row r="4823" spans="1:4" x14ac:dyDescent="0.3">
      <c r="A4823">
        <v>1.553612E-2</v>
      </c>
      <c r="B4823">
        <v>1.98</v>
      </c>
      <c r="C4823">
        <f t="shared" si="150"/>
        <v>1.553612E-2</v>
      </c>
      <c r="D4823">
        <f t="shared" si="151"/>
        <v>127.44494764458564</v>
      </c>
    </row>
    <row r="4824" spans="1:4" x14ac:dyDescent="0.3">
      <c r="A4824">
        <v>1.530081E-2</v>
      </c>
      <c r="B4824">
        <v>1.96</v>
      </c>
      <c r="C4824">
        <f t="shared" si="150"/>
        <v>1.530081E-2</v>
      </c>
      <c r="D4824">
        <f t="shared" si="151"/>
        <v>128.09779351550671</v>
      </c>
    </row>
    <row r="4825" spans="1:4" x14ac:dyDescent="0.3">
      <c r="A4825">
        <v>1.512464E-2</v>
      </c>
      <c r="B4825">
        <v>1.94</v>
      </c>
      <c r="C4825">
        <f t="shared" si="150"/>
        <v>1.512464E-2</v>
      </c>
      <c r="D4825">
        <f t="shared" si="151"/>
        <v>128.26751578880555</v>
      </c>
    </row>
    <row r="4826" spans="1:4" x14ac:dyDescent="0.3">
      <c r="A4826">
        <v>1.488827E-2</v>
      </c>
      <c r="B4826">
        <v>1.92</v>
      </c>
      <c r="C4826">
        <f t="shared" si="150"/>
        <v>1.488827E-2</v>
      </c>
      <c r="D4826">
        <f t="shared" si="151"/>
        <v>128.96058440638166</v>
      </c>
    </row>
    <row r="4827" spans="1:4" x14ac:dyDescent="0.3">
      <c r="A4827">
        <v>1.465518E-2</v>
      </c>
      <c r="B4827">
        <v>1.9</v>
      </c>
      <c r="C4827">
        <f t="shared" si="150"/>
        <v>1.465518E-2</v>
      </c>
      <c r="D4827">
        <f t="shared" si="151"/>
        <v>129.64699171214545</v>
      </c>
    </row>
    <row r="4828" spans="1:4" x14ac:dyDescent="0.3">
      <c r="A4828">
        <v>1.443181E-2</v>
      </c>
      <c r="B4828">
        <v>1.88</v>
      </c>
      <c r="C4828">
        <f t="shared" si="150"/>
        <v>1.443181E-2</v>
      </c>
      <c r="D4828">
        <f t="shared" si="151"/>
        <v>130.26779038803863</v>
      </c>
    </row>
    <row r="4829" spans="1:4" x14ac:dyDescent="0.3">
      <c r="A4829">
        <v>1.423699E-2</v>
      </c>
      <c r="B4829">
        <v>1.86</v>
      </c>
      <c r="C4829">
        <f t="shared" si="150"/>
        <v>1.423699E-2</v>
      </c>
      <c r="D4829">
        <f t="shared" si="151"/>
        <v>130.64559292378516</v>
      </c>
    </row>
    <row r="4830" spans="1:4" x14ac:dyDescent="0.3">
      <c r="A4830">
        <v>1.4062939999999999E-2</v>
      </c>
      <c r="B4830">
        <v>1.84</v>
      </c>
      <c r="C4830">
        <f t="shared" si="150"/>
        <v>1.4062939999999999E-2</v>
      </c>
      <c r="D4830">
        <f t="shared" si="151"/>
        <v>130.84035059525249</v>
      </c>
    </row>
    <row r="4831" spans="1:4" x14ac:dyDescent="0.3">
      <c r="A4831">
        <v>1.3838359999999999E-2</v>
      </c>
      <c r="B4831">
        <v>1.82</v>
      </c>
      <c r="C4831">
        <f t="shared" si="150"/>
        <v>1.3838359999999999E-2</v>
      </c>
      <c r="D4831">
        <f t="shared" si="151"/>
        <v>131.51847473255503</v>
      </c>
    </row>
    <row r="4832" spans="1:4" x14ac:dyDescent="0.3">
      <c r="A4832">
        <v>1.3613500000000001E-2</v>
      </c>
      <c r="B4832">
        <v>1.8</v>
      </c>
      <c r="C4832">
        <f t="shared" si="150"/>
        <v>1.3613500000000001E-2</v>
      </c>
      <c r="D4832">
        <f t="shared" si="151"/>
        <v>132.22169170308885</v>
      </c>
    </row>
    <row r="4833" spans="1:4" x14ac:dyDescent="0.3">
      <c r="A4833">
        <v>1.340599E-2</v>
      </c>
      <c r="B4833">
        <v>1.78</v>
      </c>
      <c r="C4833">
        <f t="shared" si="150"/>
        <v>1.340599E-2</v>
      </c>
      <c r="D4833">
        <f t="shared" si="151"/>
        <v>132.77646783266286</v>
      </c>
    </row>
    <row r="4834" spans="1:4" x14ac:dyDescent="0.3">
      <c r="A4834">
        <v>1.313544E-2</v>
      </c>
      <c r="B4834">
        <v>1.76</v>
      </c>
      <c r="C4834">
        <f t="shared" si="150"/>
        <v>1.313544E-2</v>
      </c>
      <c r="D4834">
        <f t="shared" si="151"/>
        <v>133.98865968707557</v>
      </c>
    </row>
    <row r="4835" spans="1:4" x14ac:dyDescent="0.3">
      <c r="A4835">
        <v>1.3062570000000001E-2</v>
      </c>
      <c r="B4835">
        <v>1.74</v>
      </c>
      <c r="C4835">
        <f t="shared" si="150"/>
        <v>1.3062570000000001E-2</v>
      </c>
      <c r="D4835">
        <f t="shared" si="151"/>
        <v>133.20502780080795</v>
      </c>
    </row>
    <row r="4836" spans="1:4" x14ac:dyDescent="0.3">
      <c r="A4836">
        <v>1.2835289999999999E-2</v>
      </c>
      <c r="B4836">
        <v>1.72</v>
      </c>
      <c r="C4836">
        <f t="shared" si="150"/>
        <v>1.2835289999999999E-2</v>
      </c>
      <c r="D4836">
        <f t="shared" si="151"/>
        <v>134.00554253156727</v>
      </c>
    </row>
    <row r="4837" spans="1:4" x14ac:dyDescent="0.3">
      <c r="A4837">
        <v>1.257847E-2</v>
      </c>
      <c r="B4837">
        <v>1.7</v>
      </c>
      <c r="C4837">
        <f t="shared" si="150"/>
        <v>1.257847E-2</v>
      </c>
      <c r="D4837">
        <f t="shared" si="151"/>
        <v>135.1515724885459</v>
      </c>
    </row>
    <row r="4838" spans="1:4" x14ac:dyDescent="0.3">
      <c r="A4838">
        <v>1.240783E-2</v>
      </c>
      <c r="B4838">
        <v>1.68</v>
      </c>
      <c r="C4838">
        <f t="shared" si="150"/>
        <v>1.240783E-2</v>
      </c>
      <c r="D4838">
        <f t="shared" si="151"/>
        <v>135.39837344644471</v>
      </c>
    </row>
    <row r="4839" spans="1:4" x14ac:dyDescent="0.3">
      <c r="A4839">
        <v>1.2218710000000001E-2</v>
      </c>
      <c r="B4839">
        <v>1.66</v>
      </c>
      <c r="C4839">
        <f t="shared" si="150"/>
        <v>1.2218710000000001E-2</v>
      </c>
      <c r="D4839">
        <f t="shared" si="151"/>
        <v>135.85722224359199</v>
      </c>
    </row>
    <row r="4840" spans="1:4" x14ac:dyDescent="0.3">
      <c r="A4840">
        <v>1.193983E-2</v>
      </c>
      <c r="B4840">
        <v>1.64</v>
      </c>
      <c r="C4840">
        <f t="shared" si="150"/>
        <v>1.193983E-2</v>
      </c>
      <c r="D4840">
        <f t="shared" si="151"/>
        <v>137.35538948209478</v>
      </c>
    </row>
    <row r="4841" spans="1:4" x14ac:dyDescent="0.3">
      <c r="A4841">
        <v>1.165003E-2</v>
      </c>
      <c r="B4841">
        <v>1.62</v>
      </c>
      <c r="C4841">
        <f t="shared" si="150"/>
        <v>1.165003E-2</v>
      </c>
      <c r="D4841">
        <f t="shared" si="151"/>
        <v>139.05543590874873</v>
      </c>
    </row>
    <row r="4842" spans="1:4" x14ac:dyDescent="0.3">
      <c r="A4842">
        <v>1.148717E-2</v>
      </c>
      <c r="B4842">
        <v>1.6</v>
      </c>
      <c r="C4842">
        <f t="shared" si="150"/>
        <v>1.148717E-2</v>
      </c>
      <c r="D4842">
        <f t="shared" si="151"/>
        <v>139.28582932088582</v>
      </c>
    </row>
    <row r="4843" spans="1:4" x14ac:dyDescent="0.3">
      <c r="A4843">
        <v>1.1292719999999999E-2</v>
      </c>
      <c r="B4843">
        <v>1.58</v>
      </c>
      <c r="C4843">
        <f t="shared" si="150"/>
        <v>1.1292719999999999E-2</v>
      </c>
      <c r="D4843">
        <f t="shared" si="151"/>
        <v>139.91314758534705</v>
      </c>
    </row>
    <row r="4844" spans="1:4" x14ac:dyDescent="0.3">
      <c r="A4844">
        <v>1.1094100000000001E-2</v>
      </c>
      <c r="B4844">
        <v>1.56</v>
      </c>
      <c r="C4844">
        <f t="shared" si="150"/>
        <v>1.1094100000000001E-2</v>
      </c>
      <c r="D4844">
        <f t="shared" si="151"/>
        <v>140.615281996737</v>
      </c>
    </row>
    <row r="4845" spans="1:4" x14ac:dyDescent="0.3">
      <c r="A4845">
        <v>1.089217E-2</v>
      </c>
      <c r="B4845">
        <v>1.54</v>
      </c>
      <c r="C4845">
        <f t="shared" si="150"/>
        <v>1.089217E-2</v>
      </c>
      <c r="D4845">
        <f t="shared" si="151"/>
        <v>141.38596808533103</v>
      </c>
    </row>
    <row r="4846" spans="1:4" x14ac:dyDescent="0.3">
      <c r="A4846">
        <v>1.070782E-2</v>
      </c>
      <c r="B4846">
        <v>1.52</v>
      </c>
      <c r="C4846">
        <f t="shared" si="150"/>
        <v>1.070782E-2</v>
      </c>
      <c r="D4846">
        <f t="shared" si="151"/>
        <v>141.95233016617763</v>
      </c>
    </row>
    <row r="4847" spans="1:4" x14ac:dyDescent="0.3">
      <c r="A4847">
        <v>1.0495600000000001E-2</v>
      </c>
      <c r="B4847">
        <v>1.5</v>
      </c>
      <c r="C4847">
        <f t="shared" si="150"/>
        <v>1.0495600000000001E-2</v>
      </c>
      <c r="D4847">
        <f t="shared" si="151"/>
        <v>142.91703189908151</v>
      </c>
    </row>
    <row r="4848" spans="1:4" x14ac:dyDescent="0.3">
      <c r="A4848">
        <v>1.029355E-2</v>
      </c>
      <c r="B4848">
        <v>1.48</v>
      </c>
      <c r="C4848">
        <f t="shared" si="150"/>
        <v>1.029355E-2</v>
      </c>
      <c r="D4848">
        <f t="shared" si="151"/>
        <v>143.77935697597039</v>
      </c>
    </row>
    <row r="4849" spans="1:4" x14ac:dyDescent="0.3">
      <c r="A4849">
        <v>1.007708E-2</v>
      </c>
      <c r="B4849">
        <v>1.46</v>
      </c>
      <c r="C4849">
        <f t="shared" si="150"/>
        <v>1.007708E-2</v>
      </c>
      <c r="D4849">
        <f t="shared" si="151"/>
        <v>144.88323998618645</v>
      </c>
    </row>
    <row r="4850" spans="1:4" x14ac:dyDescent="0.3">
      <c r="A4850">
        <v>9.8617630000000008E-3</v>
      </c>
      <c r="B4850">
        <v>1.44</v>
      </c>
      <c r="C4850">
        <f t="shared" si="150"/>
        <v>9.8617630000000008E-3</v>
      </c>
      <c r="D4850">
        <f t="shared" si="151"/>
        <v>146.01851616186678</v>
      </c>
    </row>
    <row r="4851" spans="1:4" x14ac:dyDescent="0.3">
      <c r="A4851">
        <v>9.6753559999999995E-3</v>
      </c>
      <c r="B4851">
        <v>1.42</v>
      </c>
      <c r="C4851">
        <f t="shared" si="150"/>
        <v>9.6753559999999995E-3</v>
      </c>
      <c r="D4851">
        <f t="shared" si="151"/>
        <v>146.76462550835339</v>
      </c>
    </row>
    <row r="4852" spans="1:4" x14ac:dyDescent="0.3">
      <c r="A4852">
        <v>9.4582780000000005E-3</v>
      </c>
      <c r="B4852">
        <v>1.4</v>
      </c>
      <c r="C4852">
        <f t="shared" si="150"/>
        <v>9.4582780000000005E-3</v>
      </c>
      <c r="D4852">
        <f t="shared" si="151"/>
        <v>148.01848708612707</v>
      </c>
    </row>
    <row r="4853" spans="1:4" x14ac:dyDescent="0.3">
      <c r="A4853">
        <v>9.2593929999999994E-3</v>
      </c>
      <c r="B4853">
        <v>1.38</v>
      </c>
      <c r="C4853">
        <f t="shared" si="150"/>
        <v>9.2593929999999994E-3</v>
      </c>
      <c r="D4853">
        <f t="shared" si="151"/>
        <v>149.03784729733363</v>
      </c>
    </row>
    <row r="4854" spans="1:4" x14ac:dyDescent="0.3">
      <c r="A4854">
        <v>9.0608790000000008E-3</v>
      </c>
      <c r="B4854">
        <v>1.36</v>
      </c>
      <c r="C4854">
        <f t="shared" si="150"/>
        <v>9.0608790000000008E-3</v>
      </c>
      <c r="D4854">
        <f t="shared" si="151"/>
        <v>150.09581300004118</v>
      </c>
    </row>
    <row r="4855" spans="1:4" x14ac:dyDescent="0.3">
      <c r="A4855">
        <v>8.8608669999999997E-3</v>
      </c>
      <c r="B4855">
        <v>1.34</v>
      </c>
      <c r="C4855">
        <f t="shared" si="150"/>
        <v>8.8608669999999997E-3</v>
      </c>
      <c r="D4855">
        <f t="shared" si="151"/>
        <v>151.22673661617989</v>
      </c>
    </row>
    <row r="4856" spans="1:4" x14ac:dyDescent="0.3">
      <c r="A4856">
        <v>8.6603140000000006E-3</v>
      </c>
      <c r="B4856">
        <v>1.32</v>
      </c>
      <c r="C4856">
        <f t="shared" si="150"/>
        <v>8.6603140000000006E-3</v>
      </c>
      <c r="D4856">
        <f t="shared" si="151"/>
        <v>152.4194157394293</v>
      </c>
    </row>
    <row r="4857" spans="1:4" x14ac:dyDescent="0.3">
      <c r="A4857">
        <v>8.4556969999999999E-3</v>
      </c>
      <c r="B4857">
        <v>1.3</v>
      </c>
      <c r="C4857">
        <f t="shared" si="150"/>
        <v>8.4556969999999999E-3</v>
      </c>
      <c r="D4857">
        <f t="shared" si="151"/>
        <v>153.74250047039294</v>
      </c>
    </row>
    <row r="4858" spans="1:4" x14ac:dyDescent="0.3">
      <c r="A4858">
        <v>8.2656180000000006E-3</v>
      </c>
      <c r="B4858">
        <v>1.28</v>
      </c>
      <c r="C4858">
        <f t="shared" si="150"/>
        <v>8.2656180000000006E-3</v>
      </c>
      <c r="D4858">
        <f t="shared" si="151"/>
        <v>154.85835420896538</v>
      </c>
    </row>
    <row r="4859" spans="1:4" x14ac:dyDescent="0.3">
      <c r="A4859">
        <v>8.0761800000000005E-3</v>
      </c>
      <c r="B4859">
        <v>1.26</v>
      </c>
      <c r="C4859">
        <f t="shared" si="150"/>
        <v>8.0761800000000005E-3</v>
      </c>
      <c r="D4859">
        <f t="shared" si="151"/>
        <v>156.01435332050548</v>
      </c>
    </row>
    <row r="4860" spans="1:4" x14ac:dyDescent="0.3">
      <c r="A4860">
        <v>7.8780840000000005E-3</v>
      </c>
      <c r="B4860">
        <v>1.24</v>
      </c>
      <c r="C4860">
        <f t="shared" si="150"/>
        <v>7.8780840000000005E-3</v>
      </c>
      <c r="D4860">
        <f t="shared" si="151"/>
        <v>157.39867714027929</v>
      </c>
    </row>
    <row r="4861" spans="1:4" x14ac:dyDescent="0.3">
      <c r="A4861">
        <v>7.7002240000000003E-3</v>
      </c>
      <c r="B4861">
        <v>1.22</v>
      </c>
      <c r="C4861">
        <f t="shared" si="150"/>
        <v>7.7002240000000003E-3</v>
      </c>
      <c r="D4861">
        <f t="shared" si="151"/>
        <v>158.43694936666776</v>
      </c>
    </row>
    <row r="4862" spans="1:4" x14ac:dyDescent="0.3">
      <c r="A4862">
        <v>7.504765E-3</v>
      </c>
      <c r="B4862">
        <v>1.2</v>
      </c>
      <c r="C4862">
        <f t="shared" si="150"/>
        <v>7.504765E-3</v>
      </c>
      <c r="D4862">
        <f t="shared" si="151"/>
        <v>159.89841120941162</v>
      </c>
    </row>
    <row r="4863" spans="1:4" x14ac:dyDescent="0.3">
      <c r="A4863">
        <v>7.3185300000000002E-3</v>
      </c>
      <c r="B4863">
        <v>1.18</v>
      </c>
      <c r="C4863">
        <f t="shared" si="150"/>
        <v>7.3185300000000002E-3</v>
      </c>
      <c r="D4863">
        <f t="shared" si="151"/>
        <v>161.23456486480208</v>
      </c>
    </row>
    <row r="4864" spans="1:4" x14ac:dyDescent="0.3">
      <c r="A4864">
        <v>7.1384229999999996E-3</v>
      </c>
      <c r="B4864">
        <v>1.1599999999999999</v>
      </c>
      <c r="C4864">
        <f t="shared" si="150"/>
        <v>7.1384229999999996E-3</v>
      </c>
      <c r="D4864">
        <f t="shared" si="151"/>
        <v>162.50087729460694</v>
      </c>
    </row>
    <row r="4865" spans="1:4" x14ac:dyDescent="0.3">
      <c r="A4865">
        <v>6.952677E-3</v>
      </c>
      <c r="B4865">
        <v>1.1399999999999999</v>
      </c>
      <c r="C4865">
        <f t="shared" si="150"/>
        <v>6.952677E-3</v>
      </c>
      <c r="D4865">
        <f t="shared" si="151"/>
        <v>163.96562072421887</v>
      </c>
    </row>
    <row r="4866" spans="1:4" x14ac:dyDescent="0.3">
      <c r="A4866">
        <v>6.7824249999999999E-3</v>
      </c>
      <c r="B4866">
        <v>1.1200000000000001</v>
      </c>
      <c r="C4866">
        <f t="shared" si="150"/>
        <v>6.7824249999999999E-3</v>
      </c>
      <c r="D4866">
        <f t="shared" si="151"/>
        <v>165.13267747155334</v>
      </c>
    </row>
    <row r="4867" spans="1:4" x14ac:dyDescent="0.3">
      <c r="A4867">
        <v>6.6016210000000002E-3</v>
      </c>
      <c r="B4867">
        <v>1.1000000000000001</v>
      </c>
      <c r="C4867">
        <f t="shared" ref="C4867:C4930" si="152">ABS(A4867)</f>
        <v>6.6016210000000002E-3</v>
      </c>
      <c r="D4867">
        <f t="shared" ref="D4867:D4930" si="153">B4867/A4867</f>
        <v>166.62574237448652</v>
      </c>
    </row>
    <row r="4868" spans="1:4" x14ac:dyDescent="0.3">
      <c r="A4868">
        <v>6.4278290000000004E-3</v>
      </c>
      <c r="B4868">
        <v>1.08</v>
      </c>
      <c r="C4868">
        <f t="shared" si="152"/>
        <v>6.4278290000000004E-3</v>
      </c>
      <c r="D4868">
        <f t="shared" si="153"/>
        <v>168.01940437432296</v>
      </c>
    </row>
    <row r="4869" spans="1:4" x14ac:dyDescent="0.3">
      <c r="A4869">
        <v>6.2495659999999998E-3</v>
      </c>
      <c r="B4869">
        <v>1.06</v>
      </c>
      <c r="C4869">
        <f t="shared" si="152"/>
        <v>6.2495659999999998E-3</v>
      </c>
      <c r="D4869">
        <f t="shared" si="153"/>
        <v>169.61177784185335</v>
      </c>
    </row>
    <row r="4870" spans="1:4" x14ac:dyDescent="0.3">
      <c r="A4870">
        <v>6.0736059999999996E-3</v>
      </c>
      <c r="B4870">
        <v>1.04</v>
      </c>
      <c r="C4870">
        <f t="shared" si="152"/>
        <v>6.0736059999999996E-3</v>
      </c>
      <c r="D4870">
        <f t="shared" si="153"/>
        <v>171.23270755462244</v>
      </c>
    </row>
    <row r="4871" spans="1:4" x14ac:dyDescent="0.3">
      <c r="A4871">
        <v>5.9049979999999998E-3</v>
      </c>
      <c r="B4871">
        <v>1.02</v>
      </c>
      <c r="C4871">
        <f t="shared" si="152"/>
        <v>5.9049979999999998E-3</v>
      </c>
      <c r="D4871">
        <f t="shared" si="153"/>
        <v>172.73502886876508</v>
      </c>
    </row>
    <row r="4872" spans="1:4" x14ac:dyDescent="0.3">
      <c r="A4872">
        <v>5.7331709999999996E-3</v>
      </c>
      <c r="B4872">
        <v>0.999999999999999</v>
      </c>
      <c r="C4872">
        <f t="shared" si="152"/>
        <v>5.7331709999999996E-3</v>
      </c>
      <c r="D4872">
        <f t="shared" si="153"/>
        <v>174.42354327125409</v>
      </c>
    </row>
    <row r="4873" spans="1:4" x14ac:dyDescent="0.3">
      <c r="A4873">
        <v>5.563363E-3</v>
      </c>
      <c r="B4873">
        <v>0.97999999999999898</v>
      </c>
      <c r="C4873">
        <f t="shared" si="152"/>
        <v>5.563363E-3</v>
      </c>
      <c r="D4873">
        <f t="shared" si="153"/>
        <v>176.15244592164828</v>
      </c>
    </row>
    <row r="4874" spans="1:4" x14ac:dyDescent="0.3">
      <c r="A4874">
        <v>5.3978919999999996E-3</v>
      </c>
      <c r="B4874">
        <v>0.95999999999999897</v>
      </c>
      <c r="C4874">
        <f t="shared" si="152"/>
        <v>5.3978919999999996E-3</v>
      </c>
      <c r="D4874">
        <f t="shared" si="153"/>
        <v>177.84720405669455</v>
      </c>
    </row>
    <row r="4875" spans="1:4" x14ac:dyDescent="0.3">
      <c r="A4875">
        <v>5.2198519999999997E-3</v>
      </c>
      <c r="B4875">
        <v>0.93999999999999895</v>
      </c>
      <c r="C4875">
        <f t="shared" si="152"/>
        <v>5.2198519999999997E-3</v>
      </c>
      <c r="D4875">
        <f t="shared" si="153"/>
        <v>180.08173411813189</v>
      </c>
    </row>
    <row r="4876" spans="1:4" x14ac:dyDescent="0.3">
      <c r="A4876">
        <v>5.0633259999999999E-3</v>
      </c>
      <c r="B4876">
        <v>0.91999999999999904</v>
      </c>
      <c r="C4876">
        <f t="shared" si="152"/>
        <v>5.0633259999999999E-3</v>
      </c>
      <c r="D4876">
        <f t="shared" si="153"/>
        <v>181.69874900411293</v>
      </c>
    </row>
    <row r="4877" spans="1:4" x14ac:dyDescent="0.3">
      <c r="A4877">
        <v>4.899774E-3</v>
      </c>
      <c r="B4877">
        <v>0.89999999999999902</v>
      </c>
      <c r="C4877">
        <f t="shared" si="152"/>
        <v>4.899774E-3</v>
      </c>
      <c r="D4877">
        <f t="shared" si="153"/>
        <v>183.68194124871863</v>
      </c>
    </row>
    <row r="4878" spans="1:4" x14ac:dyDescent="0.3">
      <c r="A4878">
        <v>4.7449570000000002E-3</v>
      </c>
      <c r="B4878">
        <v>0.87999999999999901</v>
      </c>
      <c r="C4878">
        <f t="shared" si="152"/>
        <v>4.7449570000000002E-3</v>
      </c>
      <c r="D4878">
        <f t="shared" si="153"/>
        <v>185.46005790990287</v>
      </c>
    </row>
    <row r="4879" spans="1:4" x14ac:dyDescent="0.3">
      <c r="A4879">
        <v>4.5869270000000002E-3</v>
      </c>
      <c r="B4879">
        <v>0.85999999999999899</v>
      </c>
      <c r="C4879">
        <f t="shared" si="152"/>
        <v>4.5869270000000002E-3</v>
      </c>
      <c r="D4879">
        <f t="shared" si="153"/>
        <v>187.48935834383215</v>
      </c>
    </row>
    <row r="4880" spans="1:4" x14ac:dyDescent="0.3">
      <c r="A4880">
        <v>4.4355799999999997E-3</v>
      </c>
      <c r="B4880">
        <v>0.83999999999999897</v>
      </c>
      <c r="C4880">
        <f t="shared" si="152"/>
        <v>4.4355799999999997E-3</v>
      </c>
      <c r="D4880">
        <f t="shared" si="153"/>
        <v>189.37771385027415</v>
      </c>
    </row>
    <row r="4881" spans="1:4" x14ac:dyDescent="0.3">
      <c r="A4881">
        <v>4.2843760000000003E-3</v>
      </c>
      <c r="B4881">
        <v>0.81999999999999895</v>
      </c>
      <c r="C4881">
        <f t="shared" si="152"/>
        <v>4.2843760000000003E-3</v>
      </c>
      <c r="D4881">
        <f t="shared" si="153"/>
        <v>191.39309901838655</v>
      </c>
    </row>
    <row r="4882" spans="1:4" x14ac:dyDescent="0.3">
      <c r="A4882">
        <v>4.1347709999999998E-3</v>
      </c>
      <c r="B4882">
        <v>0.79999999999999805</v>
      </c>
      <c r="C4882">
        <f t="shared" si="152"/>
        <v>4.1347709999999998E-3</v>
      </c>
      <c r="D4882">
        <f t="shared" si="153"/>
        <v>193.48109000474224</v>
      </c>
    </row>
    <row r="4883" spans="1:4" x14ac:dyDescent="0.3">
      <c r="A4883">
        <v>3.9836150000000002E-3</v>
      </c>
      <c r="B4883">
        <v>0.77999999999999803</v>
      </c>
      <c r="C4883">
        <f t="shared" si="152"/>
        <v>3.9836150000000002E-3</v>
      </c>
      <c r="D4883">
        <f t="shared" si="153"/>
        <v>195.8020541643703</v>
      </c>
    </row>
    <row r="4884" spans="1:4" x14ac:dyDescent="0.3">
      <c r="A4884">
        <v>3.8311539999999998E-3</v>
      </c>
      <c r="B4884">
        <v>0.75999999999999801</v>
      </c>
      <c r="C4884">
        <f t="shared" si="152"/>
        <v>3.8311539999999998E-3</v>
      </c>
      <c r="D4884">
        <f t="shared" si="153"/>
        <v>198.37364929731305</v>
      </c>
    </row>
    <row r="4885" spans="1:4" x14ac:dyDescent="0.3">
      <c r="A4885">
        <v>3.6877390000000002E-3</v>
      </c>
      <c r="B4885">
        <v>0.73999999999999799</v>
      </c>
      <c r="C4885">
        <f t="shared" si="152"/>
        <v>3.6877390000000002E-3</v>
      </c>
      <c r="D4885">
        <f t="shared" si="153"/>
        <v>200.66496029138665</v>
      </c>
    </row>
    <row r="4886" spans="1:4" x14ac:dyDescent="0.3">
      <c r="A4886">
        <v>3.54105E-3</v>
      </c>
      <c r="B4886">
        <v>0.71999999999999797</v>
      </c>
      <c r="C4886">
        <f t="shared" si="152"/>
        <v>3.54105E-3</v>
      </c>
      <c r="D4886">
        <f t="shared" si="153"/>
        <v>203.32952090481581</v>
      </c>
    </row>
    <row r="4887" spans="1:4" x14ac:dyDescent="0.3">
      <c r="A4887">
        <v>3.3978530000000002E-3</v>
      </c>
      <c r="B4887">
        <v>0.69999999999999796</v>
      </c>
      <c r="C4887">
        <f t="shared" si="152"/>
        <v>3.3978530000000002E-3</v>
      </c>
      <c r="D4887">
        <f t="shared" si="153"/>
        <v>206.01244374020828</v>
      </c>
    </row>
    <row r="4888" spans="1:4" x14ac:dyDescent="0.3">
      <c r="A4888">
        <v>3.2597680000000001E-3</v>
      </c>
      <c r="B4888">
        <v>0.67999999999999805</v>
      </c>
      <c r="C4888">
        <f t="shared" si="152"/>
        <v>3.2597680000000001E-3</v>
      </c>
      <c r="D4888">
        <f t="shared" si="153"/>
        <v>208.60380247919423</v>
      </c>
    </row>
    <row r="4889" spans="1:4" x14ac:dyDescent="0.3">
      <c r="A4889">
        <v>3.1233939999999998E-3</v>
      </c>
      <c r="B4889">
        <v>0.65999999999999803</v>
      </c>
      <c r="C4889">
        <f t="shared" si="152"/>
        <v>3.1233939999999998E-3</v>
      </c>
      <c r="D4889">
        <f t="shared" si="153"/>
        <v>211.30859571350848</v>
      </c>
    </row>
    <row r="4890" spans="1:4" x14ac:dyDescent="0.3">
      <c r="A4890">
        <v>2.990206E-3</v>
      </c>
      <c r="B4890">
        <v>0.63999999999999801</v>
      </c>
      <c r="C4890">
        <f t="shared" si="152"/>
        <v>2.990206E-3</v>
      </c>
      <c r="D4890">
        <f t="shared" si="153"/>
        <v>214.03207671979723</v>
      </c>
    </row>
    <row r="4891" spans="1:4" x14ac:dyDescent="0.3">
      <c r="A4891">
        <v>2.8589010000000001E-3</v>
      </c>
      <c r="B4891">
        <v>0.619999999999998</v>
      </c>
      <c r="C4891">
        <f t="shared" si="152"/>
        <v>2.8589010000000001E-3</v>
      </c>
      <c r="D4891">
        <f t="shared" si="153"/>
        <v>216.86655116773824</v>
      </c>
    </row>
    <row r="4892" spans="1:4" x14ac:dyDescent="0.3">
      <c r="A4892">
        <v>2.7273660000000002E-3</v>
      </c>
      <c r="B4892">
        <v>0.59999999999999798</v>
      </c>
      <c r="C4892">
        <f t="shared" si="152"/>
        <v>2.7273660000000002E-3</v>
      </c>
      <c r="D4892">
        <f t="shared" si="153"/>
        <v>219.99247625731124</v>
      </c>
    </row>
    <row r="4893" spans="1:4" x14ac:dyDescent="0.3">
      <c r="A4893">
        <v>2.5968549999999999E-3</v>
      </c>
      <c r="B4893">
        <v>0.57999999999999796</v>
      </c>
      <c r="C4893">
        <f t="shared" si="152"/>
        <v>2.5968549999999999E-3</v>
      </c>
      <c r="D4893">
        <f t="shared" si="153"/>
        <v>223.34708714964754</v>
      </c>
    </row>
    <row r="4894" spans="1:4" x14ac:dyDescent="0.3">
      <c r="A4894">
        <v>2.4683449999999998E-3</v>
      </c>
      <c r="B4894">
        <v>0.55999999999999805</v>
      </c>
      <c r="C4894">
        <f t="shared" si="152"/>
        <v>2.4683449999999998E-3</v>
      </c>
      <c r="D4894">
        <f t="shared" si="153"/>
        <v>226.87266164170651</v>
      </c>
    </row>
    <row r="4895" spans="1:4" x14ac:dyDescent="0.3">
      <c r="A4895">
        <v>2.34096E-3</v>
      </c>
      <c r="B4895">
        <v>0.53999999999999804</v>
      </c>
      <c r="C4895">
        <f t="shared" si="152"/>
        <v>2.34096E-3</v>
      </c>
      <c r="D4895">
        <f t="shared" si="153"/>
        <v>230.67459503793231</v>
      </c>
    </row>
    <row r="4896" spans="1:4" x14ac:dyDescent="0.3">
      <c r="A4896">
        <v>2.2171449999999998E-3</v>
      </c>
      <c r="B4896">
        <v>0.51999999999999802</v>
      </c>
      <c r="C4896">
        <f t="shared" si="152"/>
        <v>2.2171449999999998E-3</v>
      </c>
      <c r="D4896">
        <f t="shared" si="153"/>
        <v>234.53585579653026</v>
      </c>
    </row>
    <row r="4897" spans="1:4" x14ac:dyDescent="0.3">
      <c r="A4897">
        <v>2.0881020000000001E-3</v>
      </c>
      <c r="B4897">
        <v>0.499999999999998</v>
      </c>
      <c r="C4897">
        <f t="shared" si="152"/>
        <v>2.0881020000000001E-3</v>
      </c>
      <c r="D4897">
        <f t="shared" si="153"/>
        <v>239.45190416943137</v>
      </c>
    </row>
    <row r="4898" spans="1:4" x14ac:dyDescent="0.3">
      <c r="A4898">
        <v>1.9655929999999999E-3</v>
      </c>
      <c r="B4898">
        <v>0.47999999999999798</v>
      </c>
      <c r="C4898">
        <f t="shared" si="152"/>
        <v>1.9655929999999999E-3</v>
      </c>
      <c r="D4898">
        <f t="shared" si="153"/>
        <v>244.20111386232961</v>
      </c>
    </row>
    <row r="4899" spans="1:4" x14ac:dyDescent="0.3">
      <c r="A4899">
        <v>1.848887E-3</v>
      </c>
      <c r="B4899">
        <v>0.45999999999999802</v>
      </c>
      <c r="C4899">
        <f t="shared" si="152"/>
        <v>1.848887E-3</v>
      </c>
      <c r="D4899">
        <f t="shared" si="153"/>
        <v>248.79833110406315</v>
      </c>
    </row>
    <row r="4900" spans="1:4" x14ac:dyDescent="0.3">
      <c r="A4900">
        <v>1.734228E-3</v>
      </c>
      <c r="B4900">
        <v>0.439999999999998</v>
      </c>
      <c r="C4900">
        <f t="shared" si="152"/>
        <v>1.734228E-3</v>
      </c>
      <c r="D4900">
        <f t="shared" si="153"/>
        <v>253.7151977709955</v>
      </c>
    </row>
    <row r="4901" spans="1:4" x14ac:dyDescent="0.3">
      <c r="A4901">
        <v>1.622077E-3</v>
      </c>
      <c r="B4901">
        <v>0.41999999999999799</v>
      </c>
      <c r="C4901">
        <f t="shared" si="152"/>
        <v>1.622077E-3</v>
      </c>
      <c r="D4901">
        <f t="shared" si="153"/>
        <v>258.9272889018203</v>
      </c>
    </row>
    <row r="4902" spans="1:4" x14ac:dyDescent="0.3">
      <c r="A4902">
        <v>1.5132240000000001E-3</v>
      </c>
      <c r="B4902">
        <v>0.39999999999999802</v>
      </c>
      <c r="C4902">
        <f t="shared" si="152"/>
        <v>1.5132240000000001E-3</v>
      </c>
      <c r="D4902">
        <f t="shared" si="153"/>
        <v>264.33627803946939</v>
      </c>
    </row>
    <row r="4903" spans="1:4" x14ac:dyDescent="0.3">
      <c r="A4903">
        <v>1.406942E-3</v>
      </c>
      <c r="B4903">
        <v>0.37999999999999801</v>
      </c>
      <c r="C4903">
        <f t="shared" si="152"/>
        <v>1.406942E-3</v>
      </c>
      <c r="D4903">
        <f t="shared" si="153"/>
        <v>270.0893142716601</v>
      </c>
    </row>
    <row r="4904" spans="1:4" x14ac:dyDescent="0.3">
      <c r="A4904">
        <v>1.3034839999999999E-3</v>
      </c>
      <c r="B4904">
        <v>0.35999999999999799</v>
      </c>
      <c r="C4904">
        <f t="shared" si="152"/>
        <v>1.3034839999999999E-3</v>
      </c>
      <c r="D4904">
        <f t="shared" si="153"/>
        <v>276.18290673303085</v>
      </c>
    </row>
    <row r="4905" spans="1:4" x14ac:dyDescent="0.3">
      <c r="A4905">
        <v>1.2026820000000001E-3</v>
      </c>
      <c r="B4905">
        <v>0.33999999999999803</v>
      </c>
      <c r="C4905">
        <f t="shared" si="152"/>
        <v>1.2026820000000001E-3</v>
      </c>
      <c r="D4905">
        <f t="shared" si="153"/>
        <v>282.70149549090951</v>
      </c>
    </row>
    <row r="4906" spans="1:4" x14ac:dyDescent="0.3">
      <c r="A4906">
        <v>1.104956E-3</v>
      </c>
      <c r="B4906">
        <v>0.31999999999999801</v>
      </c>
      <c r="C4906">
        <f t="shared" si="152"/>
        <v>1.104956E-3</v>
      </c>
      <c r="D4906">
        <f t="shared" si="153"/>
        <v>289.60429193560469</v>
      </c>
    </row>
    <row r="4907" spans="1:4" x14ac:dyDescent="0.3">
      <c r="A4907">
        <v>1.0090870000000001E-3</v>
      </c>
      <c r="B4907">
        <v>0.29999999999999799</v>
      </c>
      <c r="C4907">
        <f t="shared" si="152"/>
        <v>1.0090870000000001E-3</v>
      </c>
      <c r="D4907">
        <f t="shared" si="153"/>
        <v>297.29844899398955</v>
      </c>
    </row>
    <row r="4908" spans="1:4" x14ac:dyDescent="0.3">
      <c r="A4908">
        <v>9.1649799999999997E-4</v>
      </c>
      <c r="B4908">
        <v>0.27999999999999797</v>
      </c>
      <c r="C4908">
        <f t="shared" si="152"/>
        <v>9.1649799999999997E-4</v>
      </c>
      <c r="D4908">
        <f t="shared" si="153"/>
        <v>305.51075943427918</v>
      </c>
    </row>
    <row r="4909" spans="1:4" x14ac:dyDescent="0.3">
      <c r="A4909">
        <v>8.2940819999999997E-4</v>
      </c>
      <c r="B4909">
        <v>0.25999999999999801</v>
      </c>
      <c r="C4909">
        <f t="shared" si="152"/>
        <v>8.2940819999999997E-4</v>
      </c>
      <c r="D4909">
        <f t="shared" si="153"/>
        <v>313.47652458704653</v>
      </c>
    </row>
    <row r="4910" spans="1:4" x14ac:dyDescent="0.3">
      <c r="A4910">
        <v>7.4431400000000004E-4</v>
      </c>
      <c r="B4910">
        <v>0.23999999999999799</v>
      </c>
      <c r="C4910">
        <f t="shared" si="152"/>
        <v>7.4431400000000004E-4</v>
      </c>
      <c r="D4910">
        <f t="shared" si="153"/>
        <v>322.44455968851582</v>
      </c>
    </row>
    <row r="4911" spans="1:4" x14ac:dyDescent="0.3">
      <c r="A4911">
        <v>6.6160009999999996E-4</v>
      </c>
      <c r="B4911">
        <v>0.219999999999998</v>
      </c>
      <c r="C4911">
        <f t="shared" si="152"/>
        <v>6.6160009999999996E-4</v>
      </c>
      <c r="D4911">
        <f t="shared" si="153"/>
        <v>332.52715651040262</v>
      </c>
    </row>
    <row r="4912" spans="1:4" x14ac:dyDescent="0.3">
      <c r="A4912">
        <v>5.8253660000000002E-4</v>
      </c>
      <c r="B4912">
        <v>0.19999999999999801</v>
      </c>
      <c r="C4912">
        <f t="shared" si="152"/>
        <v>5.8253660000000002E-4</v>
      </c>
      <c r="D4912">
        <f t="shared" si="153"/>
        <v>343.32606740932329</v>
      </c>
    </row>
    <row r="4913" spans="1:4" x14ac:dyDescent="0.3">
      <c r="A4913">
        <v>5.0731229999999999E-4</v>
      </c>
      <c r="B4913">
        <v>0.17999999999999799</v>
      </c>
      <c r="C4913">
        <f t="shared" si="152"/>
        <v>5.0731229999999999E-4</v>
      </c>
      <c r="D4913">
        <f t="shared" si="153"/>
        <v>354.81103060185609</v>
      </c>
    </row>
    <row r="4914" spans="1:4" x14ac:dyDescent="0.3">
      <c r="A4914">
        <v>4.3687709999999999E-4</v>
      </c>
      <c r="B4914">
        <v>0.159999999999998</v>
      </c>
      <c r="C4914">
        <f t="shared" si="152"/>
        <v>4.3687709999999999E-4</v>
      </c>
      <c r="D4914">
        <f t="shared" si="153"/>
        <v>366.23572167091845</v>
      </c>
    </row>
    <row r="4915" spans="1:4" x14ac:dyDescent="0.3">
      <c r="A4915">
        <v>3.6942449999999999E-4</v>
      </c>
      <c r="B4915">
        <v>0.13999999999999799</v>
      </c>
      <c r="C4915">
        <f t="shared" si="152"/>
        <v>3.6942449999999999E-4</v>
      </c>
      <c r="D4915">
        <f t="shared" si="153"/>
        <v>378.96782698494007</v>
      </c>
    </row>
    <row r="4916" spans="1:4" x14ac:dyDescent="0.3">
      <c r="A4916">
        <v>3.063443E-4</v>
      </c>
      <c r="B4916">
        <v>0.119999999999998</v>
      </c>
      <c r="C4916">
        <f t="shared" si="152"/>
        <v>3.063443E-4</v>
      </c>
      <c r="D4916">
        <f t="shared" si="153"/>
        <v>391.71611810632021</v>
      </c>
    </row>
    <row r="4917" spans="1:4" x14ac:dyDescent="0.3">
      <c r="A4917">
        <v>2.4704240000000003E-4</v>
      </c>
      <c r="B4917" s="1">
        <v>9.9999999999998104E-2</v>
      </c>
      <c r="C4917">
        <f t="shared" si="152"/>
        <v>2.4704240000000003E-4</v>
      </c>
      <c r="D4917">
        <f t="shared" si="153"/>
        <v>404.78881358017122</v>
      </c>
    </row>
    <row r="4918" spans="1:4" x14ac:dyDescent="0.3">
      <c r="A4918">
        <v>1.910937E-4</v>
      </c>
      <c r="B4918" s="1">
        <v>7.99999999999981E-2</v>
      </c>
      <c r="C4918">
        <f t="shared" si="152"/>
        <v>1.910937E-4</v>
      </c>
      <c r="D4918">
        <f t="shared" si="153"/>
        <v>418.6427914682593</v>
      </c>
    </row>
    <row r="4919" spans="1:4" x14ac:dyDescent="0.3">
      <c r="A4919">
        <v>1.390629E-4</v>
      </c>
      <c r="B4919" s="1">
        <v>5.9999999999998103E-2</v>
      </c>
      <c r="C4919">
        <f t="shared" si="152"/>
        <v>1.390629E-4</v>
      </c>
      <c r="D4919">
        <f t="shared" si="153"/>
        <v>431.4594331054372</v>
      </c>
    </row>
    <row r="4920" spans="1:4" x14ac:dyDescent="0.3">
      <c r="A4920">
        <v>8.9718830000000001E-5</v>
      </c>
      <c r="B4920" s="1">
        <v>3.99999999999981E-2</v>
      </c>
      <c r="C4920">
        <f t="shared" si="152"/>
        <v>8.9718830000000001E-5</v>
      </c>
      <c r="D4920">
        <f t="shared" si="153"/>
        <v>445.83728967484416</v>
      </c>
    </row>
    <row r="4921" spans="1:4" x14ac:dyDescent="0.3">
      <c r="A4921">
        <v>4.3688240000000002E-5</v>
      </c>
      <c r="B4921" s="1">
        <v>1.9999999999998099E-2</v>
      </c>
      <c r="C4921">
        <f t="shared" si="152"/>
        <v>4.3688240000000002E-5</v>
      </c>
      <c r="D4921">
        <f t="shared" si="153"/>
        <v>457.78909839348296</v>
      </c>
    </row>
    <row r="4922" spans="1:4" x14ac:dyDescent="0.3">
      <c r="A4922">
        <v>-2.0634189999999999E-7</v>
      </c>
      <c r="B4922" s="1">
        <v>-1.94982918699793E-15</v>
      </c>
      <c r="C4922">
        <f t="shared" si="152"/>
        <v>2.0634189999999999E-7</v>
      </c>
      <c r="D4922">
        <f t="shared" si="153"/>
        <v>9.4495067991422486E-9</v>
      </c>
    </row>
    <row r="4923" spans="1:4" x14ac:dyDescent="0.3">
      <c r="A4923">
        <v>-4.2467759999999997E-5</v>
      </c>
      <c r="B4923">
        <v>-2.0000000000001999E-2</v>
      </c>
      <c r="C4923">
        <f t="shared" si="152"/>
        <v>4.2467759999999997E-5</v>
      </c>
      <c r="D4923">
        <f t="shared" si="153"/>
        <v>470.94548900158617</v>
      </c>
    </row>
    <row r="4924" spans="1:4" x14ac:dyDescent="0.3">
      <c r="A4924">
        <v>-8.3508470000000007E-5</v>
      </c>
      <c r="B4924">
        <v>-4.0000000000001999E-2</v>
      </c>
      <c r="C4924">
        <f t="shared" si="152"/>
        <v>8.3508470000000007E-5</v>
      </c>
      <c r="D4924">
        <f t="shared" si="153"/>
        <v>478.99332846119677</v>
      </c>
    </row>
    <row r="4925" spans="1:4" x14ac:dyDescent="0.3">
      <c r="A4925">
        <v>-1.2329579999999999E-4</v>
      </c>
      <c r="B4925">
        <v>-6.0000000000002003E-2</v>
      </c>
      <c r="C4925">
        <f t="shared" si="152"/>
        <v>1.2329579999999999E-4</v>
      </c>
      <c r="D4925">
        <f t="shared" si="153"/>
        <v>486.6345812266274</v>
      </c>
    </row>
    <row r="4926" spans="1:4" x14ac:dyDescent="0.3">
      <c r="A4926">
        <v>-1.6263820000000001E-4</v>
      </c>
      <c r="B4926">
        <v>-8.0000000000002E-2</v>
      </c>
      <c r="C4926">
        <f t="shared" si="152"/>
        <v>1.6263820000000001E-4</v>
      </c>
      <c r="D4926">
        <f t="shared" si="153"/>
        <v>491.88935932641897</v>
      </c>
    </row>
    <row r="4927" spans="1:4" x14ac:dyDescent="0.3">
      <c r="A4927">
        <v>-2.024421E-4</v>
      </c>
      <c r="B4927">
        <v>-0.100000000000002</v>
      </c>
      <c r="C4927">
        <f t="shared" si="152"/>
        <v>2.024421E-4</v>
      </c>
      <c r="D4927">
        <f t="shared" si="153"/>
        <v>493.96839886566084</v>
      </c>
    </row>
    <row r="4928" spans="1:4" x14ac:dyDescent="0.3">
      <c r="A4928">
        <v>-2.4309080000000001E-4</v>
      </c>
      <c r="B4928">
        <v>-0.12000000000000199</v>
      </c>
      <c r="C4928">
        <f t="shared" si="152"/>
        <v>2.4309080000000001E-4</v>
      </c>
      <c r="D4928">
        <f t="shared" si="153"/>
        <v>493.64270470129674</v>
      </c>
    </row>
    <row r="4929" spans="1:4" x14ac:dyDescent="0.3">
      <c r="A4929">
        <v>-2.8386600000000002E-4</v>
      </c>
      <c r="B4929">
        <v>-0.14000000000000201</v>
      </c>
      <c r="C4929">
        <f t="shared" si="152"/>
        <v>2.8386600000000002E-4</v>
      </c>
      <c r="D4929">
        <f t="shared" si="153"/>
        <v>493.190449014683</v>
      </c>
    </row>
    <row r="4930" spans="1:4" x14ac:dyDescent="0.3">
      <c r="A4930">
        <v>-3.2435759999999999E-4</v>
      </c>
      <c r="B4930">
        <v>-0.160000000000002</v>
      </c>
      <c r="C4930">
        <f t="shared" si="152"/>
        <v>3.2435759999999999E-4</v>
      </c>
      <c r="D4930">
        <f t="shared" si="153"/>
        <v>493.28272252600834</v>
      </c>
    </row>
    <row r="4931" spans="1:4" x14ac:dyDescent="0.3">
      <c r="A4931">
        <v>-3.6674849999999997E-4</v>
      </c>
      <c r="B4931">
        <v>-0.18000000000000199</v>
      </c>
      <c r="C4931">
        <f t="shared" ref="C4931:C4994" si="154">ABS(A4931)</f>
        <v>3.6674849999999997E-4</v>
      </c>
      <c r="D4931">
        <f t="shared" ref="D4931:D4994" si="155">B4931/A4931</f>
        <v>490.79955337241188</v>
      </c>
    </row>
    <row r="4932" spans="1:4" x14ac:dyDescent="0.3">
      <c r="A4932">
        <v>-4.0977910000000002E-4</v>
      </c>
      <c r="B4932">
        <v>-0.20000000000000201</v>
      </c>
      <c r="C4932">
        <f t="shared" si="154"/>
        <v>4.0977910000000002E-4</v>
      </c>
      <c r="D4932">
        <f t="shared" si="155"/>
        <v>488.06783947742088</v>
      </c>
    </row>
    <row r="4933" spans="1:4" x14ac:dyDescent="0.3">
      <c r="A4933">
        <v>-4.5336729999999998E-4</v>
      </c>
      <c r="B4933">
        <v>-0.220000000000002</v>
      </c>
      <c r="C4933">
        <f t="shared" si="154"/>
        <v>4.5336729999999998E-4</v>
      </c>
      <c r="D4933">
        <f t="shared" si="155"/>
        <v>485.25775899585614</v>
      </c>
    </row>
    <row r="4934" spans="1:4" x14ac:dyDescent="0.3">
      <c r="A4934">
        <v>-4.976084E-4</v>
      </c>
      <c r="B4934">
        <v>-0.24000000000000199</v>
      </c>
      <c r="C4934">
        <f t="shared" si="154"/>
        <v>4.976084E-4</v>
      </c>
      <c r="D4934">
        <f t="shared" si="155"/>
        <v>482.30697070226705</v>
      </c>
    </row>
    <row r="4935" spans="1:4" x14ac:dyDescent="0.3">
      <c r="A4935">
        <v>-5.4256129999999999E-4</v>
      </c>
      <c r="B4935">
        <v>-0.26000000000000201</v>
      </c>
      <c r="C4935">
        <f t="shared" si="154"/>
        <v>5.4256129999999999E-4</v>
      </c>
      <c r="D4935">
        <f t="shared" si="155"/>
        <v>479.20852445613428</v>
      </c>
    </row>
    <row r="4936" spans="1:4" x14ac:dyDescent="0.3">
      <c r="A4936">
        <v>-5.8627129999999996E-4</v>
      </c>
      <c r="B4936">
        <v>-0.28000000000000203</v>
      </c>
      <c r="C4936">
        <f t="shared" si="154"/>
        <v>5.8627129999999996E-4</v>
      </c>
      <c r="D4936">
        <f t="shared" si="155"/>
        <v>477.59458803458745</v>
      </c>
    </row>
    <row r="4937" spans="1:4" x14ac:dyDescent="0.3">
      <c r="A4937">
        <v>-6.3397010000000001E-4</v>
      </c>
      <c r="B4937">
        <v>-0.30000000000000199</v>
      </c>
      <c r="C4937">
        <f t="shared" si="154"/>
        <v>6.3397010000000001E-4</v>
      </c>
      <c r="D4937">
        <f t="shared" si="155"/>
        <v>473.20843680167565</v>
      </c>
    </row>
    <row r="4938" spans="1:4" x14ac:dyDescent="0.3">
      <c r="A4938">
        <v>-6.7999689999999997E-4</v>
      </c>
      <c r="B4938">
        <v>-0.32000000000000201</v>
      </c>
      <c r="C4938">
        <f t="shared" si="154"/>
        <v>6.7999689999999997E-4</v>
      </c>
      <c r="D4938">
        <f t="shared" si="155"/>
        <v>470.59038063262057</v>
      </c>
    </row>
    <row r="4939" spans="1:4" x14ac:dyDescent="0.3">
      <c r="A4939">
        <v>-7.2523100000000001E-4</v>
      </c>
      <c r="B4939">
        <v>-0.34000000000000202</v>
      </c>
      <c r="C4939">
        <f t="shared" si="154"/>
        <v>7.2523100000000001E-4</v>
      </c>
      <c r="D4939">
        <f t="shared" si="155"/>
        <v>468.81614271866761</v>
      </c>
    </row>
    <row r="4940" spans="1:4" x14ac:dyDescent="0.3">
      <c r="A4940">
        <v>-7.7255970000000005E-4</v>
      </c>
      <c r="B4940">
        <v>-0.36000000000000199</v>
      </c>
      <c r="C4940">
        <f t="shared" si="154"/>
        <v>7.7255970000000005E-4</v>
      </c>
      <c r="D4940">
        <f t="shared" si="155"/>
        <v>465.98340555429172</v>
      </c>
    </row>
    <row r="4941" spans="1:4" x14ac:dyDescent="0.3">
      <c r="A4941">
        <v>-8.1853589999999999E-4</v>
      </c>
      <c r="B4941">
        <v>-0.380000000000002</v>
      </c>
      <c r="C4941">
        <f t="shared" si="154"/>
        <v>8.1853589999999999E-4</v>
      </c>
      <c r="D4941">
        <f t="shared" si="155"/>
        <v>464.24353531714615</v>
      </c>
    </row>
    <row r="4942" spans="1:4" x14ac:dyDescent="0.3">
      <c r="A4942">
        <v>-8.654903E-4</v>
      </c>
      <c r="B4942">
        <v>-0.40000000000000202</v>
      </c>
      <c r="C4942">
        <f t="shared" si="154"/>
        <v>8.654903E-4</v>
      </c>
      <c r="D4942">
        <f t="shared" si="155"/>
        <v>462.16578048304183</v>
      </c>
    </row>
    <row r="4943" spans="1:4" x14ac:dyDescent="0.3">
      <c r="A4943">
        <v>-9.1404530000000004E-4</v>
      </c>
      <c r="B4943">
        <v>-0.42000000000000198</v>
      </c>
      <c r="C4943">
        <f t="shared" si="154"/>
        <v>9.1404530000000004E-4</v>
      </c>
      <c r="D4943">
        <f t="shared" si="155"/>
        <v>459.49582586333736</v>
      </c>
    </row>
    <row r="4944" spans="1:4" x14ac:dyDescent="0.3">
      <c r="A4944">
        <v>-9.6276079999999995E-4</v>
      </c>
      <c r="B4944">
        <v>-0.440000000000002</v>
      </c>
      <c r="C4944">
        <f t="shared" si="154"/>
        <v>9.6276079999999995E-4</v>
      </c>
      <c r="D4944">
        <f t="shared" si="155"/>
        <v>457.01902279361815</v>
      </c>
    </row>
    <row r="4945" spans="1:4" x14ac:dyDescent="0.3">
      <c r="A4945">
        <v>-1.017102E-3</v>
      </c>
      <c r="B4945">
        <v>-0.46000000000000202</v>
      </c>
      <c r="C4945">
        <f t="shared" si="154"/>
        <v>1.017102E-3</v>
      </c>
      <c r="D4945">
        <f t="shared" si="155"/>
        <v>452.26535785005046</v>
      </c>
    </row>
    <row r="4946" spans="1:4" x14ac:dyDescent="0.3">
      <c r="A4946">
        <v>-1.213701E-3</v>
      </c>
      <c r="B4946">
        <v>-0.48000000000000198</v>
      </c>
      <c r="C4946">
        <f t="shared" si="154"/>
        <v>1.213701E-3</v>
      </c>
      <c r="D4946">
        <f t="shared" si="155"/>
        <v>395.48455509223606</v>
      </c>
    </row>
    <row r="4947" spans="1:4" x14ac:dyDescent="0.3">
      <c r="A4947">
        <v>-1.270658E-3</v>
      </c>
      <c r="B4947">
        <v>-0.500000000000002</v>
      </c>
      <c r="C4947">
        <f t="shared" si="154"/>
        <v>1.270658E-3</v>
      </c>
      <c r="D4947">
        <f t="shared" si="155"/>
        <v>393.49691262322511</v>
      </c>
    </row>
    <row r="4948" spans="1:4" x14ac:dyDescent="0.3">
      <c r="A4948">
        <v>-1.3270350000000001E-3</v>
      </c>
      <c r="B4948">
        <v>-0.52000000000000202</v>
      </c>
      <c r="C4948">
        <f t="shared" si="154"/>
        <v>1.3270350000000001E-3</v>
      </c>
      <c r="D4948">
        <f t="shared" si="155"/>
        <v>391.85100619049382</v>
      </c>
    </row>
    <row r="4949" spans="1:4" x14ac:dyDescent="0.3">
      <c r="A4949">
        <v>-1.3831550000000001E-3</v>
      </c>
      <c r="B4949">
        <v>-0.54000000000000203</v>
      </c>
      <c r="C4949">
        <f t="shared" si="154"/>
        <v>1.3831550000000001E-3</v>
      </c>
      <c r="D4949">
        <f t="shared" si="155"/>
        <v>390.41177597594054</v>
      </c>
    </row>
    <row r="4950" spans="1:4" x14ac:dyDescent="0.3">
      <c r="A4950">
        <v>-1.4384210000000001E-3</v>
      </c>
      <c r="B4950">
        <v>-0.56000000000000205</v>
      </c>
      <c r="C4950">
        <f t="shared" si="154"/>
        <v>1.4384210000000001E-3</v>
      </c>
      <c r="D4950">
        <f t="shared" si="155"/>
        <v>389.315784460879</v>
      </c>
    </row>
    <row r="4951" spans="1:4" x14ac:dyDescent="0.3">
      <c r="A4951">
        <v>-1.494247E-3</v>
      </c>
      <c r="B4951">
        <v>-0.58000000000000196</v>
      </c>
      <c r="C4951">
        <f t="shared" si="154"/>
        <v>1.494247E-3</v>
      </c>
      <c r="D4951">
        <f t="shared" si="155"/>
        <v>388.15537190304008</v>
      </c>
    </row>
    <row r="4952" spans="1:4" x14ac:dyDescent="0.3">
      <c r="A4952">
        <v>-1.5521770000000001E-3</v>
      </c>
      <c r="B4952">
        <v>-0.60000000000000198</v>
      </c>
      <c r="C4952">
        <f t="shared" si="154"/>
        <v>1.5521770000000001E-3</v>
      </c>
      <c r="D4952">
        <f t="shared" si="155"/>
        <v>386.55385307217023</v>
      </c>
    </row>
    <row r="4953" spans="1:4" x14ac:dyDescent="0.3">
      <c r="A4953">
        <v>-1.6128920000000001E-3</v>
      </c>
      <c r="B4953">
        <v>-0.62000000000000199</v>
      </c>
      <c r="C4953">
        <f t="shared" si="154"/>
        <v>1.6128920000000001E-3</v>
      </c>
      <c r="D4953">
        <f t="shared" si="155"/>
        <v>384.4026754426223</v>
      </c>
    </row>
    <row r="4954" spans="1:4" x14ac:dyDescent="0.3">
      <c r="A4954">
        <v>-1.667944E-3</v>
      </c>
      <c r="B4954">
        <v>-0.64000000000000201</v>
      </c>
      <c r="C4954">
        <f t="shared" si="154"/>
        <v>1.667944E-3</v>
      </c>
      <c r="D4954">
        <f t="shared" si="155"/>
        <v>383.70592777695293</v>
      </c>
    </row>
    <row r="4955" spans="1:4" x14ac:dyDescent="0.3">
      <c r="A4955">
        <v>-1.7276710000000001E-3</v>
      </c>
      <c r="B4955">
        <v>-0.66000000000000203</v>
      </c>
      <c r="C4955">
        <f t="shared" si="154"/>
        <v>1.7276710000000001E-3</v>
      </c>
      <c r="D4955">
        <f t="shared" si="155"/>
        <v>382.01717803910697</v>
      </c>
    </row>
    <row r="4956" spans="1:4" x14ac:dyDescent="0.3">
      <c r="A4956">
        <v>-1.7844460000000001E-3</v>
      </c>
      <c r="B4956">
        <v>-0.68000000000000205</v>
      </c>
      <c r="C4956">
        <f t="shared" si="154"/>
        <v>1.7844460000000001E-3</v>
      </c>
      <c r="D4956">
        <f t="shared" si="155"/>
        <v>381.07065161960742</v>
      </c>
    </row>
    <row r="4957" spans="1:4" x14ac:dyDescent="0.3">
      <c r="A4957">
        <v>-1.838913E-3</v>
      </c>
      <c r="B4957">
        <v>-0.70000000000000195</v>
      </c>
      <c r="C4957">
        <f t="shared" si="154"/>
        <v>1.838913E-3</v>
      </c>
      <c r="D4957">
        <f t="shared" si="155"/>
        <v>380.65966144129817</v>
      </c>
    </row>
    <row r="4958" spans="1:4" x14ac:dyDescent="0.3">
      <c r="A4958">
        <v>-1.8956299999999999E-3</v>
      </c>
      <c r="B4958">
        <v>-0.72000000000000197</v>
      </c>
      <c r="C4958">
        <f t="shared" si="154"/>
        <v>1.8956299999999999E-3</v>
      </c>
      <c r="D4958">
        <f t="shared" si="155"/>
        <v>379.82095662128262</v>
      </c>
    </row>
    <row r="4959" spans="1:4" x14ac:dyDescent="0.3">
      <c r="A4959">
        <v>-1.9593219999999999E-3</v>
      </c>
      <c r="B4959">
        <v>-0.74000000000000199</v>
      </c>
      <c r="C4959">
        <f t="shared" si="154"/>
        <v>1.9593219999999999E-3</v>
      </c>
      <c r="D4959">
        <f t="shared" si="155"/>
        <v>377.68166743393994</v>
      </c>
    </row>
    <row r="4960" spans="1:4" x14ac:dyDescent="0.3">
      <c r="A4960">
        <v>-2.017357E-3</v>
      </c>
      <c r="B4960">
        <v>-0.76000000000000201</v>
      </c>
      <c r="C4960">
        <f t="shared" si="154"/>
        <v>2.017357E-3</v>
      </c>
      <c r="D4960">
        <f t="shared" si="155"/>
        <v>376.73054397412159</v>
      </c>
    </row>
    <row r="4961" spans="1:4" x14ac:dyDescent="0.3">
      <c r="A4961">
        <v>-2.0750080000000001E-3</v>
      </c>
      <c r="B4961">
        <v>-0.78000000000000203</v>
      </c>
      <c r="C4961">
        <f t="shared" si="154"/>
        <v>2.0750080000000001E-3</v>
      </c>
      <c r="D4961">
        <f t="shared" si="155"/>
        <v>375.90216519647248</v>
      </c>
    </row>
    <row r="4962" spans="1:4" x14ac:dyDescent="0.3">
      <c r="A4962">
        <v>-2.143626E-3</v>
      </c>
      <c r="B4962">
        <v>-0.80000000000000204</v>
      </c>
      <c r="C4962">
        <f t="shared" si="154"/>
        <v>2.143626E-3</v>
      </c>
      <c r="D4962">
        <f t="shared" si="155"/>
        <v>373.19942937807343</v>
      </c>
    </row>
    <row r="4963" spans="1:4" x14ac:dyDescent="0.3">
      <c r="A4963">
        <v>-2.2007250000000002E-3</v>
      </c>
      <c r="B4963">
        <v>-0.82000000000000195</v>
      </c>
      <c r="C4963">
        <f t="shared" si="154"/>
        <v>2.2007250000000002E-3</v>
      </c>
      <c r="D4963">
        <f t="shared" si="155"/>
        <v>372.60448261368498</v>
      </c>
    </row>
    <row r="4964" spans="1:4" x14ac:dyDescent="0.3">
      <c r="A4964">
        <v>-2.249628E-3</v>
      </c>
      <c r="B4964">
        <v>-0.84000000000000197</v>
      </c>
      <c r="C4964">
        <f t="shared" si="154"/>
        <v>2.249628E-3</v>
      </c>
      <c r="D4964">
        <f t="shared" si="155"/>
        <v>373.39506798457433</v>
      </c>
    </row>
    <row r="4965" spans="1:4" x14ac:dyDescent="0.3">
      <c r="A4965">
        <v>-2.3104269999999999E-3</v>
      </c>
      <c r="B4965">
        <v>-0.86000000000000199</v>
      </c>
      <c r="C4965">
        <f t="shared" si="154"/>
        <v>2.3104269999999999E-3</v>
      </c>
      <c r="D4965">
        <f t="shared" si="155"/>
        <v>372.22556696229833</v>
      </c>
    </row>
    <row r="4966" spans="1:4" x14ac:dyDescent="0.3">
      <c r="A4966">
        <v>-2.3687769999999999E-3</v>
      </c>
      <c r="B4966">
        <v>-0.880000000000002</v>
      </c>
      <c r="C4966">
        <f t="shared" si="154"/>
        <v>2.3687769999999999E-3</v>
      </c>
      <c r="D4966">
        <f t="shared" si="155"/>
        <v>371.49972327492293</v>
      </c>
    </row>
    <row r="4967" spans="1:4" x14ac:dyDescent="0.3">
      <c r="A4967">
        <v>-2.4198140000000002E-3</v>
      </c>
      <c r="B4967">
        <v>-0.90000000000000202</v>
      </c>
      <c r="C4967">
        <f t="shared" si="154"/>
        <v>2.4198140000000002E-3</v>
      </c>
      <c r="D4967">
        <f t="shared" si="155"/>
        <v>371.92941275651845</v>
      </c>
    </row>
    <row r="4968" spans="1:4" x14ac:dyDescent="0.3">
      <c r="A4968">
        <v>-2.4767529999999999E-3</v>
      </c>
      <c r="B4968">
        <v>-0.92000000000000204</v>
      </c>
      <c r="C4968">
        <f t="shared" si="154"/>
        <v>2.4767529999999999E-3</v>
      </c>
      <c r="D4968">
        <f t="shared" si="155"/>
        <v>371.4540771728154</v>
      </c>
    </row>
    <row r="4969" spans="1:4" x14ac:dyDescent="0.3">
      <c r="A4969">
        <v>-2.5347600000000001E-3</v>
      </c>
      <c r="B4969">
        <v>-0.94000000000000306</v>
      </c>
      <c r="C4969">
        <f t="shared" si="154"/>
        <v>2.5347600000000001E-3</v>
      </c>
      <c r="D4969">
        <f t="shared" si="155"/>
        <v>370.843787972038</v>
      </c>
    </row>
    <row r="4970" spans="1:4" x14ac:dyDescent="0.3">
      <c r="A4970">
        <v>-2.597369E-3</v>
      </c>
      <c r="B4970">
        <v>-0.96000000000000296</v>
      </c>
      <c r="C4970">
        <f t="shared" si="154"/>
        <v>2.597369E-3</v>
      </c>
      <c r="D4970">
        <f t="shared" si="155"/>
        <v>369.6047808378413</v>
      </c>
    </row>
    <row r="4971" spans="1:4" x14ac:dyDescent="0.3">
      <c r="A4971">
        <v>-2.6506659999999999E-3</v>
      </c>
      <c r="B4971">
        <v>-0.98000000000000298</v>
      </c>
      <c r="C4971">
        <f t="shared" si="154"/>
        <v>2.6506659999999999E-3</v>
      </c>
      <c r="D4971">
        <f t="shared" si="155"/>
        <v>369.71840284668195</v>
      </c>
    </row>
    <row r="4972" spans="1:4" x14ac:dyDescent="0.3">
      <c r="A4972">
        <v>-2.6989869999999999E-3</v>
      </c>
      <c r="B4972">
        <v>-1</v>
      </c>
      <c r="C4972">
        <f t="shared" si="154"/>
        <v>2.6989869999999999E-3</v>
      </c>
      <c r="D4972">
        <f t="shared" si="155"/>
        <v>370.50938000071881</v>
      </c>
    </row>
    <row r="4973" spans="1:4" x14ac:dyDescent="0.3">
      <c r="A4973">
        <v>-2.7639510000000002E-3</v>
      </c>
      <c r="B4973">
        <v>-1.02</v>
      </c>
      <c r="C4973">
        <f t="shared" si="154"/>
        <v>2.7639510000000002E-3</v>
      </c>
      <c r="D4973">
        <f t="shared" si="155"/>
        <v>369.03693299917398</v>
      </c>
    </row>
    <row r="4974" spans="1:4" x14ac:dyDescent="0.3">
      <c r="A4974">
        <v>-2.8170370000000001E-3</v>
      </c>
      <c r="B4974">
        <v>-1.04</v>
      </c>
      <c r="C4974">
        <f t="shared" si="154"/>
        <v>2.8170370000000001E-3</v>
      </c>
      <c r="D4974">
        <f t="shared" si="155"/>
        <v>369.18222941338718</v>
      </c>
    </row>
    <row r="4975" spans="1:4" x14ac:dyDescent="0.3">
      <c r="A4975">
        <v>-2.8726260000000001E-3</v>
      </c>
      <c r="B4975">
        <v>-1.06</v>
      </c>
      <c r="C4975">
        <f t="shared" si="154"/>
        <v>2.8726260000000001E-3</v>
      </c>
      <c r="D4975">
        <f t="shared" si="155"/>
        <v>369.00035020221918</v>
      </c>
    </row>
    <row r="4976" spans="1:4" x14ac:dyDescent="0.3">
      <c r="A4976">
        <v>-2.92764E-3</v>
      </c>
      <c r="B4976">
        <v>-1.08</v>
      </c>
      <c r="C4976">
        <f t="shared" si="154"/>
        <v>2.92764E-3</v>
      </c>
      <c r="D4976">
        <f t="shared" si="155"/>
        <v>368.89781530516052</v>
      </c>
    </row>
    <row r="4977" spans="1:4" x14ac:dyDescent="0.3">
      <c r="A4977">
        <v>-2.9823860000000001E-3</v>
      </c>
      <c r="B4977">
        <v>-1.1000000000000001</v>
      </c>
      <c r="C4977">
        <f t="shared" si="154"/>
        <v>2.9823860000000001E-3</v>
      </c>
      <c r="D4977">
        <f t="shared" si="155"/>
        <v>368.83220347735005</v>
      </c>
    </row>
    <row r="4978" spans="1:4" x14ac:dyDescent="0.3">
      <c r="A4978">
        <v>-3.0180879999999999E-3</v>
      </c>
      <c r="B4978">
        <v>-1.1200000000000001</v>
      </c>
      <c r="C4978">
        <f t="shared" si="154"/>
        <v>3.0180879999999999E-3</v>
      </c>
      <c r="D4978">
        <f t="shared" si="155"/>
        <v>371.09587261869109</v>
      </c>
    </row>
    <row r="4979" spans="1:4" x14ac:dyDescent="0.3">
      <c r="A4979">
        <v>-3.072768E-3</v>
      </c>
      <c r="B4979">
        <v>-1.1399999999999999</v>
      </c>
      <c r="C4979">
        <f t="shared" si="154"/>
        <v>3.072768E-3</v>
      </c>
      <c r="D4979">
        <f t="shared" si="155"/>
        <v>371.00099975006248</v>
      </c>
    </row>
    <row r="4980" spans="1:4" x14ac:dyDescent="0.3">
      <c r="A4980">
        <v>-3.1102080000000002E-3</v>
      </c>
      <c r="B4980">
        <v>-1.1599999999999999</v>
      </c>
      <c r="C4980">
        <f t="shared" si="154"/>
        <v>3.1102080000000002E-3</v>
      </c>
      <c r="D4980">
        <f t="shared" si="155"/>
        <v>372.96540938741072</v>
      </c>
    </row>
    <row r="4981" spans="1:4" x14ac:dyDescent="0.3">
      <c r="A4981">
        <v>-3.1556119999999999E-3</v>
      </c>
      <c r="B4981">
        <v>-1.18</v>
      </c>
      <c r="C4981">
        <f t="shared" si="154"/>
        <v>3.1556119999999999E-3</v>
      </c>
      <c r="D4981">
        <f t="shared" si="155"/>
        <v>373.93697324005615</v>
      </c>
    </row>
    <row r="4982" spans="1:4" x14ac:dyDescent="0.3">
      <c r="A4982">
        <v>-3.1973990000000001E-3</v>
      </c>
      <c r="B4982">
        <v>-1.2</v>
      </c>
      <c r="C4982">
        <f t="shared" si="154"/>
        <v>3.1973990000000001E-3</v>
      </c>
      <c r="D4982">
        <f t="shared" si="155"/>
        <v>375.30505263809738</v>
      </c>
    </row>
    <row r="4983" spans="1:4" x14ac:dyDescent="0.3">
      <c r="A4983">
        <v>-3.2378839999999999E-3</v>
      </c>
      <c r="B4983">
        <v>-1.22</v>
      </c>
      <c r="C4983">
        <f t="shared" si="154"/>
        <v>3.2378839999999999E-3</v>
      </c>
      <c r="D4983">
        <f t="shared" si="155"/>
        <v>376.78928584223524</v>
      </c>
    </row>
    <row r="4984" spans="1:4" x14ac:dyDescent="0.3">
      <c r="A4984">
        <v>-3.252914E-3</v>
      </c>
      <c r="B4984">
        <v>-1.24</v>
      </c>
      <c r="C4984">
        <f t="shared" si="154"/>
        <v>3.252914E-3</v>
      </c>
      <c r="D4984">
        <f t="shared" si="155"/>
        <v>381.19667473532962</v>
      </c>
    </row>
    <row r="4985" spans="1:4" x14ac:dyDescent="0.3">
      <c r="A4985">
        <v>-3.2772080000000002E-3</v>
      </c>
      <c r="B4985">
        <v>-1.26</v>
      </c>
      <c r="C4985">
        <f t="shared" si="154"/>
        <v>3.2772080000000002E-3</v>
      </c>
      <c r="D4985">
        <f t="shared" si="155"/>
        <v>384.47361290464318</v>
      </c>
    </row>
    <row r="4986" spans="1:4" x14ac:dyDescent="0.3">
      <c r="A4986">
        <v>-3.3157289999999999E-3</v>
      </c>
      <c r="B4986">
        <v>-1.28</v>
      </c>
      <c r="C4986">
        <f t="shared" si="154"/>
        <v>3.3157289999999999E-3</v>
      </c>
      <c r="D4986">
        <f t="shared" si="155"/>
        <v>386.03878664390248</v>
      </c>
    </row>
    <row r="4987" spans="1:4" x14ac:dyDescent="0.3">
      <c r="A4987">
        <v>-3.3288139999999998E-3</v>
      </c>
      <c r="B4987">
        <v>-1.3</v>
      </c>
      <c r="C4987">
        <f t="shared" si="154"/>
        <v>3.3288139999999998E-3</v>
      </c>
      <c r="D4987">
        <f t="shared" si="155"/>
        <v>390.52947986880616</v>
      </c>
    </row>
    <row r="4988" spans="1:4" x14ac:dyDescent="0.3">
      <c r="A4988">
        <v>-3.3638470000000001E-3</v>
      </c>
      <c r="B4988">
        <v>-1.32</v>
      </c>
      <c r="C4988">
        <f t="shared" si="154"/>
        <v>3.3638470000000001E-3</v>
      </c>
      <c r="D4988">
        <f t="shared" si="155"/>
        <v>392.40785921595125</v>
      </c>
    </row>
    <row r="4989" spans="1:4" x14ac:dyDescent="0.3">
      <c r="A4989">
        <v>-3.3941990000000001E-3</v>
      </c>
      <c r="B4989">
        <v>-1.34</v>
      </c>
      <c r="C4989">
        <f t="shared" si="154"/>
        <v>3.3941990000000001E-3</v>
      </c>
      <c r="D4989">
        <f t="shared" si="155"/>
        <v>394.79123056721187</v>
      </c>
    </row>
    <row r="4990" spans="1:4" x14ac:dyDescent="0.3">
      <c r="A4990">
        <v>-3.5962059999999998E-3</v>
      </c>
      <c r="B4990">
        <v>-1.36</v>
      </c>
      <c r="C4990">
        <f t="shared" si="154"/>
        <v>3.5962059999999998E-3</v>
      </c>
      <c r="D4990">
        <f t="shared" si="155"/>
        <v>378.17633361381417</v>
      </c>
    </row>
    <row r="4991" spans="1:4" x14ac:dyDescent="0.3">
      <c r="A4991">
        <v>-3.8210560000000002E-3</v>
      </c>
      <c r="B4991">
        <v>-1.38</v>
      </c>
      <c r="C4991">
        <f t="shared" si="154"/>
        <v>3.8210560000000002E-3</v>
      </c>
      <c r="D4991">
        <f t="shared" si="155"/>
        <v>361.15670641833037</v>
      </c>
    </row>
    <row r="4992" spans="1:4" x14ac:dyDescent="0.3">
      <c r="A4992">
        <v>-3.8303959999999998E-3</v>
      </c>
      <c r="B4992">
        <v>-1.4</v>
      </c>
      <c r="C4992">
        <f t="shared" si="154"/>
        <v>3.8303959999999998E-3</v>
      </c>
      <c r="D4992">
        <f t="shared" si="155"/>
        <v>365.49745770411204</v>
      </c>
    </row>
    <row r="4993" spans="1:4" x14ac:dyDescent="0.3">
      <c r="A4993">
        <v>-3.87477E-3</v>
      </c>
      <c r="B4993">
        <v>-1.42</v>
      </c>
      <c r="C4993">
        <f t="shared" si="154"/>
        <v>3.87477E-3</v>
      </c>
      <c r="D4993">
        <f t="shared" si="155"/>
        <v>366.47336487068907</v>
      </c>
    </row>
    <row r="4994" spans="1:4" x14ac:dyDescent="0.3">
      <c r="A4994">
        <v>-3.9192009999999998E-3</v>
      </c>
      <c r="B4994">
        <v>-1.44</v>
      </c>
      <c r="C4994">
        <f t="shared" si="154"/>
        <v>3.9192009999999998E-3</v>
      </c>
      <c r="D4994">
        <f t="shared" si="155"/>
        <v>367.42182909220526</v>
      </c>
    </row>
    <row r="4995" spans="1:4" x14ac:dyDescent="0.3">
      <c r="A4995">
        <v>-3.9656220000000002E-3</v>
      </c>
      <c r="B4995">
        <v>-1.46</v>
      </c>
      <c r="C4995">
        <f t="shared" ref="C4995:C5058" si="156">ABS(A4995)</f>
        <v>3.9656220000000002E-3</v>
      </c>
      <c r="D4995">
        <f t="shared" ref="D4995:D5058" si="157">B4995/A4995</f>
        <v>368.1641871060832</v>
      </c>
    </row>
    <row r="4996" spans="1:4" x14ac:dyDescent="0.3">
      <c r="A4996">
        <v>-4.0403260000000003E-3</v>
      </c>
      <c r="B4996">
        <v>-1.48</v>
      </c>
      <c r="C4996">
        <f t="shared" si="156"/>
        <v>4.0403260000000003E-3</v>
      </c>
      <c r="D4996">
        <f t="shared" si="157"/>
        <v>366.30707522115785</v>
      </c>
    </row>
    <row r="4997" spans="1:4" x14ac:dyDescent="0.3">
      <c r="A4997">
        <v>-4.0973420000000003E-3</v>
      </c>
      <c r="B4997">
        <v>-1.5</v>
      </c>
      <c r="C4997">
        <f t="shared" si="156"/>
        <v>4.0973420000000003E-3</v>
      </c>
      <c r="D4997">
        <f t="shared" si="157"/>
        <v>366.09099264840472</v>
      </c>
    </row>
    <row r="4998" spans="1:4" x14ac:dyDescent="0.3">
      <c r="A4998">
        <v>-4.157778E-3</v>
      </c>
      <c r="B4998">
        <v>-1.52</v>
      </c>
      <c r="C4998">
        <f t="shared" si="156"/>
        <v>4.157778E-3</v>
      </c>
      <c r="D4998">
        <f t="shared" si="157"/>
        <v>365.57988425548456</v>
      </c>
    </row>
    <row r="4999" spans="1:4" x14ac:dyDescent="0.3">
      <c r="A4999">
        <v>-4.2616759999999998E-3</v>
      </c>
      <c r="B4999">
        <v>-1.54</v>
      </c>
      <c r="C4999">
        <f t="shared" si="156"/>
        <v>4.2616759999999998E-3</v>
      </c>
      <c r="D4999">
        <f t="shared" si="157"/>
        <v>361.36017848377026</v>
      </c>
    </row>
    <row r="5000" spans="1:4" x14ac:dyDescent="0.3">
      <c r="A5000">
        <v>-4.4500579999999998E-3</v>
      </c>
      <c r="B5000">
        <v>-1.56</v>
      </c>
      <c r="C5000">
        <f t="shared" si="156"/>
        <v>4.4500579999999998E-3</v>
      </c>
      <c r="D5000">
        <f t="shared" si="157"/>
        <v>350.55722869230021</v>
      </c>
    </row>
    <row r="5001" spans="1:4" x14ac:dyDescent="0.3">
      <c r="A5001">
        <v>-4.4893199999999998E-3</v>
      </c>
      <c r="B5001">
        <v>-1.58</v>
      </c>
      <c r="C5001">
        <f t="shared" si="156"/>
        <v>4.4893199999999998E-3</v>
      </c>
      <c r="D5001">
        <f t="shared" si="157"/>
        <v>351.94639722719705</v>
      </c>
    </row>
    <row r="5002" spans="1:4" x14ac:dyDescent="0.3">
      <c r="A5002">
        <v>-4.4554950000000003E-3</v>
      </c>
      <c r="B5002">
        <v>-1.6</v>
      </c>
      <c r="C5002">
        <f t="shared" si="156"/>
        <v>4.4554950000000003E-3</v>
      </c>
      <c r="D5002">
        <f t="shared" si="157"/>
        <v>359.10712502202335</v>
      </c>
    </row>
    <row r="5003" spans="1:4" x14ac:dyDescent="0.3">
      <c r="A5003">
        <v>-4.491058E-3</v>
      </c>
      <c r="B5003">
        <v>-1.62</v>
      </c>
      <c r="C5003">
        <f t="shared" si="156"/>
        <v>4.491058E-3</v>
      </c>
      <c r="D5003">
        <f t="shared" si="157"/>
        <v>360.71678433010663</v>
      </c>
    </row>
    <row r="5004" spans="1:4" x14ac:dyDescent="0.3">
      <c r="A5004">
        <v>-4.5032340000000001E-3</v>
      </c>
      <c r="B5004">
        <v>-1.64</v>
      </c>
      <c r="C5004">
        <f t="shared" si="156"/>
        <v>4.5032340000000001E-3</v>
      </c>
      <c r="D5004">
        <f t="shared" si="157"/>
        <v>364.18271846410823</v>
      </c>
    </row>
    <row r="5005" spans="1:4" x14ac:dyDescent="0.3">
      <c r="A5005">
        <v>-4.5464190000000003E-3</v>
      </c>
      <c r="B5005">
        <v>-1.66</v>
      </c>
      <c r="C5005">
        <f t="shared" si="156"/>
        <v>4.5464190000000003E-3</v>
      </c>
      <c r="D5005">
        <f t="shared" si="157"/>
        <v>365.12252830194484</v>
      </c>
    </row>
    <row r="5006" spans="1:4" x14ac:dyDescent="0.3">
      <c r="A5006">
        <v>-4.4223919999999998E-3</v>
      </c>
      <c r="B5006">
        <v>-1.68</v>
      </c>
      <c r="C5006">
        <f t="shared" si="156"/>
        <v>4.4223919999999998E-3</v>
      </c>
      <c r="D5006">
        <f t="shared" si="157"/>
        <v>379.88491296113057</v>
      </c>
    </row>
    <row r="5007" spans="1:4" x14ac:dyDescent="0.3">
      <c r="A5007">
        <v>-4.4785049999999998E-3</v>
      </c>
      <c r="B5007">
        <v>-1.7</v>
      </c>
      <c r="C5007">
        <f t="shared" si="156"/>
        <v>4.4785049999999998E-3</v>
      </c>
      <c r="D5007">
        <f t="shared" si="157"/>
        <v>379.59095725024309</v>
      </c>
    </row>
    <row r="5008" spans="1:4" x14ac:dyDescent="0.3">
      <c r="A5008">
        <v>-4.4845090000000002E-3</v>
      </c>
      <c r="B5008">
        <v>-1.72</v>
      </c>
      <c r="C5008">
        <f t="shared" si="156"/>
        <v>4.4845090000000002E-3</v>
      </c>
      <c r="D5008">
        <f t="shared" si="157"/>
        <v>383.54254612935324</v>
      </c>
    </row>
    <row r="5009" spans="1:4" x14ac:dyDescent="0.3">
      <c r="A5009">
        <v>-4.5115249999999997E-3</v>
      </c>
      <c r="B5009">
        <v>-1.74</v>
      </c>
      <c r="C5009">
        <f t="shared" si="156"/>
        <v>4.5115249999999997E-3</v>
      </c>
      <c r="D5009">
        <f t="shared" si="157"/>
        <v>385.67890015017099</v>
      </c>
    </row>
    <row r="5010" spans="1:4" x14ac:dyDescent="0.3">
      <c r="A5010">
        <v>-4.5286279999999998E-3</v>
      </c>
      <c r="B5010">
        <v>-1.76</v>
      </c>
      <c r="C5010">
        <f t="shared" si="156"/>
        <v>4.5286279999999998E-3</v>
      </c>
      <c r="D5010">
        <f t="shared" si="157"/>
        <v>388.63867820452464</v>
      </c>
    </row>
    <row r="5011" spans="1:4" x14ac:dyDescent="0.3">
      <c r="A5011">
        <v>-4.5318520000000003E-3</v>
      </c>
      <c r="B5011">
        <v>-1.78</v>
      </c>
      <c r="C5011">
        <f t="shared" si="156"/>
        <v>4.5318520000000003E-3</v>
      </c>
      <c r="D5011">
        <f t="shared" si="157"/>
        <v>392.77540396288316</v>
      </c>
    </row>
    <row r="5012" spans="1:4" x14ac:dyDescent="0.3">
      <c r="A5012">
        <v>-4.5846139999999999E-3</v>
      </c>
      <c r="B5012">
        <v>-1.8</v>
      </c>
      <c r="C5012">
        <f t="shared" si="156"/>
        <v>4.5846139999999999E-3</v>
      </c>
      <c r="D5012">
        <f t="shared" si="157"/>
        <v>392.61756824020517</v>
      </c>
    </row>
    <row r="5013" spans="1:4" x14ac:dyDescent="0.3">
      <c r="A5013">
        <v>-4.636968E-3</v>
      </c>
      <c r="B5013">
        <v>-1.82</v>
      </c>
      <c r="C5013">
        <f t="shared" si="156"/>
        <v>4.636968E-3</v>
      </c>
      <c r="D5013">
        <f t="shared" si="157"/>
        <v>392.49785635786145</v>
      </c>
    </row>
    <row r="5014" spans="1:4" x14ac:dyDescent="0.3">
      <c r="A5014">
        <v>-4.6812690000000001E-3</v>
      </c>
      <c r="B5014">
        <v>-1.84</v>
      </c>
      <c r="C5014">
        <f t="shared" si="156"/>
        <v>4.6812690000000001E-3</v>
      </c>
      <c r="D5014">
        <f t="shared" si="157"/>
        <v>393.05581456652033</v>
      </c>
    </row>
    <row r="5015" spans="1:4" x14ac:dyDescent="0.3">
      <c r="A5015">
        <v>-4.721093E-3</v>
      </c>
      <c r="B5015">
        <v>-1.86</v>
      </c>
      <c r="C5015">
        <f t="shared" si="156"/>
        <v>4.721093E-3</v>
      </c>
      <c r="D5015">
        <f t="shared" si="157"/>
        <v>393.9765643252527</v>
      </c>
    </row>
    <row r="5016" spans="1:4" x14ac:dyDescent="0.3">
      <c r="A5016">
        <v>-4.7601370000000002E-3</v>
      </c>
      <c r="B5016">
        <v>-1.88</v>
      </c>
      <c r="C5016">
        <f t="shared" si="156"/>
        <v>4.7601370000000002E-3</v>
      </c>
      <c r="D5016">
        <f t="shared" si="157"/>
        <v>394.94661603226962</v>
      </c>
    </row>
    <row r="5017" spans="1:4" x14ac:dyDescent="0.3">
      <c r="A5017">
        <v>-4.7926669999999996E-3</v>
      </c>
      <c r="B5017">
        <v>-1.9</v>
      </c>
      <c r="C5017">
        <f t="shared" si="156"/>
        <v>4.7926669999999996E-3</v>
      </c>
      <c r="D5017">
        <f t="shared" si="157"/>
        <v>396.43897646133144</v>
      </c>
    </row>
    <row r="5018" spans="1:4" x14ac:dyDescent="0.3">
      <c r="A5018">
        <v>-4.806594E-3</v>
      </c>
      <c r="B5018">
        <v>-1.92</v>
      </c>
      <c r="C5018">
        <f t="shared" si="156"/>
        <v>4.806594E-3</v>
      </c>
      <c r="D5018">
        <f t="shared" si="157"/>
        <v>399.45125384003723</v>
      </c>
    </row>
    <row r="5019" spans="1:4" x14ac:dyDescent="0.3">
      <c r="A5019">
        <v>-4.8322460000000001E-3</v>
      </c>
      <c r="B5019">
        <v>-1.94</v>
      </c>
      <c r="C5019">
        <f t="shared" si="156"/>
        <v>4.8322460000000001E-3</v>
      </c>
      <c r="D5019">
        <f t="shared" si="157"/>
        <v>401.46962716715996</v>
      </c>
    </row>
    <row r="5020" spans="1:4" x14ac:dyDescent="0.3">
      <c r="A5020">
        <v>-4.8872009999999999E-3</v>
      </c>
      <c r="B5020">
        <v>-1.96</v>
      </c>
      <c r="C5020">
        <f t="shared" si="156"/>
        <v>4.8872009999999999E-3</v>
      </c>
      <c r="D5020">
        <f t="shared" si="157"/>
        <v>401.04755257661799</v>
      </c>
    </row>
    <row r="5021" spans="1:4" x14ac:dyDescent="0.3">
      <c r="A5021">
        <v>-4.8949129999999999E-3</v>
      </c>
      <c r="B5021">
        <v>-1.98</v>
      </c>
      <c r="C5021">
        <f t="shared" si="156"/>
        <v>4.8949129999999999E-3</v>
      </c>
      <c r="D5021">
        <f t="shared" si="157"/>
        <v>404.50157132516961</v>
      </c>
    </row>
    <row r="5022" spans="1:4" x14ac:dyDescent="0.3">
      <c r="A5022">
        <v>-4.9107159999999999E-3</v>
      </c>
      <c r="B5022">
        <v>-2</v>
      </c>
      <c r="C5022">
        <f t="shared" si="156"/>
        <v>4.9107159999999999E-3</v>
      </c>
      <c r="D5022">
        <f t="shared" si="157"/>
        <v>407.2725850975703</v>
      </c>
    </row>
    <row r="5023" spans="1:4" x14ac:dyDescent="0.3">
      <c r="A5023">
        <v>-4.9662320000000001E-3</v>
      </c>
      <c r="B5023">
        <v>-2.02</v>
      </c>
      <c r="C5023">
        <f t="shared" si="156"/>
        <v>4.9662320000000001E-3</v>
      </c>
      <c r="D5023">
        <f t="shared" si="157"/>
        <v>406.74700658366345</v>
      </c>
    </row>
    <row r="5024" spans="1:4" x14ac:dyDescent="0.3">
      <c r="A5024">
        <v>-4.9718929999999998E-3</v>
      </c>
      <c r="B5024">
        <v>-2.04</v>
      </c>
      <c r="C5024">
        <f t="shared" si="156"/>
        <v>4.9718929999999998E-3</v>
      </c>
      <c r="D5024">
        <f t="shared" si="157"/>
        <v>410.30649694190924</v>
      </c>
    </row>
    <row r="5025" spans="1:4" x14ac:dyDescent="0.3">
      <c r="A5025">
        <v>-5.015111E-3</v>
      </c>
      <c r="B5025">
        <v>-2.06</v>
      </c>
      <c r="C5025">
        <f t="shared" si="156"/>
        <v>5.015111E-3</v>
      </c>
      <c r="D5025">
        <f t="shared" si="157"/>
        <v>410.75860534293258</v>
      </c>
    </row>
    <row r="5026" spans="1:4" x14ac:dyDescent="0.3">
      <c r="A5026">
        <v>-5.0442760000000003E-3</v>
      </c>
      <c r="B5026">
        <v>-2.08</v>
      </c>
      <c r="C5026">
        <f t="shared" si="156"/>
        <v>5.0442760000000003E-3</v>
      </c>
      <c r="D5026">
        <f t="shared" si="157"/>
        <v>412.34857093465939</v>
      </c>
    </row>
    <row r="5027" spans="1:4" x14ac:dyDescent="0.3">
      <c r="A5027">
        <v>-5.0786859999999998E-3</v>
      </c>
      <c r="B5027">
        <v>-2.1</v>
      </c>
      <c r="C5027">
        <f t="shared" si="156"/>
        <v>5.0786859999999998E-3</v>
      </c>
      <c r="D5027">
        <f t="shared" si="157"/>
        <v>413.49278140054338</v>
      </c>
    </row>
    <row r="5028" spans="1:4" x14ac:dyDescent="0.3">
      <c r="A5028">
        <v>-5.1404600000000003E-3</v>
      </c>
      <c r="B5028">
        <v>-2.12</v>
      </c>
      <c r="C5028">
        <f t="shared" si="156"/>
        <v>5.1404600000000003E-3</v>
      </c>
      <c r="D5028">
        <f t="shared" si="157"/>
        <v>412.41445318123283</v>
      </c>
    </row>
    <row r="5029" spans="1:4" x14ac:dyDescent="0.3">
      <c r="A5029">
        <v>-5.2172410000000001E-3</v>
      </c>
      <c r="B5029">
        <v>-2.14</v>
      </c>
      <c r="C5029">
        <f t="shared" si="156"/>
        <v>5.2172410000000001E-3</v>
      </c>
      <c r="D5029">
        <f t="shared" si="157"/>
        <v>410.1784832251376</v>
      </c>
    </row>
    <row r="5030" spans="1:4" x14ac:dyDescent="0.3">
      <c r="A5030">
        <v>-5.2441500000000004E-3</v>
      </c>
      <c r="B5030">
        <v>-2.16</v>
      </c>
      <c r="C5030">
        <f t="shared" si="156"/>
        <v>5.2441500000000004E-3</v>
      </c>
      <c r="D5030">
        <f t="shared" si="157"/>
        <v>411.88753182117216</v>
      </c>
    </row>
    <row r="5031" spans="1:4" x14ac:dyDescent="0.3">
      <c r="A5031">
        <v>-5.3131089999999999E-3</v>
      </c>
      <c r="B5031">
        <v>-2.1800000000000002</v>
      </c>
      <c r="C5031">
        <f t="shared" si="156"/>
        <v>5.3131089999999999E-3</v>
      </c>
      <c r="D5031">
        <f t="shared" si="157"/>
        <v>410.30590563829958</v>
      </c>
    </row>
    <row r="5032" spans="1:4" x14ac:dyDescent="0.3">
      <c r="A5032">
        <v>-5.3423139999999999E-3</v>
      </c>
      <c r="B5032">
        <v>-2.2000000000000002</v>
      </c>
      <c r="C5032">
        <f t="shared" si="156"/>
        <v>5.3423139999999999E-3</v>
      </c>
      <c r="D5032">
        <f t="shared" si="157"/>
        <v>411.80656921326607</v>
      </c>
    </row>
    <row r="5033" spans="1:4" x14ac:dyDescent="0.3">
      <c r="A5033">
        <v>-5.3625590000000002E-3</v>
      </c>
      <c r="B5033">
        <v>-2.2200000000000002</v>
      </c>
      <c r="C5033">
        <f t="shared" si="156"/>
        <v>5.3625590000000002E-3</v>
      </c>
      <c r="D5033">
        <f t="shared" si="157"/>
        <v>413.98145922497076</v>
      </c>
    </row>
    <row r="5034" spans="1:4" x14ac:dyDescent="0.3">
      <c r="A5034">
        <v>-5.4129390000000003E-3</v>
      </c>
      <c r="B5034">
        <v>-2.2400000000000002</v>
      </c>
      <c r="C5034">
        <f t="shared" si="156"/>
        <v>5.4129390000000003E-3</v>
      </c>
      <c r="D5034">
        <f t="shared" si="157"/>
        <v>413.82324833145174</v>
      </c>
    </row>
    <row r="5035" spans="1:4" x14ac:dyDescent="0.3">
      <c r="A5035">
        <v>-5.4522839999999999E-3</v>
      </c>
      <c r="B5035">
        <v>-2.2599999999999998</v>
      </c>
      <c r="C5035">
        <f t="shared" si="156"/>
        <v>5.4522839999999999E-3</v>
      </c>
      <c r="D5035">
        <f t="shared" si="157"/>
        <v>414.50518718393977</v>
      </c>
    </row>
    <row r="5036" spans="1:4" x14ac:dyDescent="0.3">
      <c r="A5036">
        <v>-5.4905129999999998E-3</v>
      </c>
      <c r="B5036">
        <v>-2.2799999999999998</v>
      </c>
      <c r="C5036">
        <f t="shared" si="156"/>
        <v>5.4905129999999998E-3</v>
      </c>
      <c r="D5036">
        <f t="shared" si="157"/>
        <v>415.26174330158216</v>
      </c>
    </row>
    <row r="5037" spans="1:4" x14ac:dyDescent="0.3">
      <c r="A5037">
        <v>-5.3582969999999997E-3</v>
      </c>
      <c r="B5037">
        <v>-2.2999999999999998</v>
      </c>
      <c r="C5037">
        <f t="shared" si="156"/>
        <v>5.3582969999999997E-3</v>
      </c>
      <c r="D5037">
        <f t="shared" si="157"/>
        <v>429.24085768295413</v>
      </c>
    </row>
    <row r="5038" spans="1:4" x14ac:dyDescent="0.3">
      <c r="A5038">
        <v>-5.4343619999999999E-3</v>
      </c>
      <c r="B5038">
        <v>-2.3199999999999998</v>
      </c>
      <c r="C5038">
        <f t="shared" si="156"/>
        <v>5.4343619999999999E-3</v>
      </c>
      <c r="D5038">
        <f t="shared" si="157"/>
        <v>426.91303965396486</v>
      </c>
    </row>
    <row r="5039" spans="1:4" x14ac:dyDescent="0.3">
      <c r="A5039">
        <v>-5.5306280000000001E-3</v>
      </c>
      <c r="B5039">
        <v>-2.34</v>
      </c>
      <c r="C5039">
        <f t="shared" si="156"/>
        <v>5.5306280000000001E-3</v>
      </c>
      <c r="D5039">
        <f t="shared" si="157"/>
        <v>423.09842571223373</v>
      </c>
    </row>
    <row r="5040" spans="1:4" x14ac:dyDescent="0.3">
      <c r="A5040">
        <v>-5.5877110000000004E-3</v>
      </c>
      <c r="B5040">
        <v>-2.36</v>
      </c>
      <c r="C5040">
        <f t="shared" si="156"/>
        <v>5.5877110000000004E-3</v>
      </c>
      <c r="D5040">
        <f t="shared" si="157"/>
        <v>422.35541530333256</v>
      </c>
    </row>
    <row r="5041" spans="1:4" x14ac:dyDescent="0.3">
      <c r="A5041">
        <v>-5.5990889999999998E-3</v>
      </c>
      <c r="B5041">
        <v>-2.38</v>
      </c>
      <c r="C5041">
        <f t="shared" si="156"/>
        <v>5.5990889999999998E-3</v>
      </c>
      <c r="D5041">
        <f t="shared" si="157"/>
        <v>425.06914964202213</v>
      </c>
    </row>
    <row r="5042" spans="1:4" x14ac:dyDescent="0.3">
      <c r="A5042">
        <v>-4.1710039999999999E-3</v>
      </c>
      <c r="B5042">
        <v>-2.4</v>
      </c>
      <c r="C5042">
        <f t="shared" si="156"/>
        <v>4.1710039999999999E-3</v>
      </c>
      <c r="D5042">
        <f t="shared" si="157"/>
        <v>575.40103054324572</v>
      </c>
    </row>
    <row r="5043" spans="1:4" x14ac:dyDescent="0.3">
      <c r="A5043">
        <v>-3.9900259999999998E-3</v>
      </c>
      <c r="B5043">
        <v>-2.38</v>
      </c>
      <c r="C5043">
        <f t="shared" si="156"/>
        <v>3.9900259999999998E-3</v>
      </c>
      <c r="D5043">
        <f t="shared" si="157"/>
        <v>596.48734118524544</v>
      </c>
    </row>
    <row r="5044" spans="1:4" x14ac:dyDescent="0.3">
      <c r="A5044">
        <v>-3.865622E-3</v>
      </c>
      <c r="B5044">
        <v>-2.36</v>
      </c>
      <c r="C5044">
        <f t="shared" si="156"/>
        <v>3.865622E-3</v>
      </c>
      <c r="D5044">
        <f t="shared" si="157"/>
        <v>610.50977048454297</v>
      </c>
    </row>
    <row r="5045" spans="1:4" x14ac:dyDescent="0.3">
      <c r="A5045">
        <v>-3.7539130000000002E-3</v>
      </c>
      <c r="B5045">
        <v>-2.34</v>
      </c>
      <c r="C5045">
        <f t="shared" si="156"/>
        <v>3.7539130000000002E-3</v>
      </c>
      <c r="D5045">
        <f t="shared" si="157"/>
        <v>623.34955551713631</v>
      </c>
    </row>
    <row r="5046" spans="1:4" x14ac:dyDescent="0.3">
      <c r="A5046">
        <v>-3.650351E-3</v>
      </c>
      <c r="B5046">
        <v>-2.3199999999999998</v>
      </c>
      <c r="C5046">
        <f t="shared" si="156"/>
        <v>3.650351E-3</v>
      </c>
      <c r="D5046">
        <f t="shared" si="157"/>
        <v>635.55532057054234</v>
      </c>
    </row>
    <row r="5047" spans="1:4" x14ac:dyDescent="0.3">
      <c r="A5047">
        <v>-3.5515770000000002E-3</v>
      </c>
      <c r="B5047">
        <v>-2.2999999999999998</v>
      </c>
      <c r="C5047">
        <f t="shared" si="156"/>
        <v>3.5515770000000002E-3</v>
      </c>
      <c r="D5047">
        <f t="shared" si="157"/>
        <v>647.5996437638828</v>
      </c>
    </row>
    <row r="5048" spans="1:4" x14ac:dyDescent="0.3">
      <c r="A5048">
        <v>-3.4520390000000001E-3</v>
      </c>
      <c r="B5048">
        <v>-2.2799999999999998</v>
      </c>
      <c r="C5048">
        <f t="shared" si="156"/>
        <v>3.4520390000000001E-3</v>
      </c>
      <c r="D5048">
        <f t="shared" si="157"/>
        <v>660.4792124306822</v>
      </c>
    </row>
    <row r="5049" spans="1:4" x14ac:dyDescent="0.3">
      <c r="A5049">
        <v>-3.373081E-3</v>
      </c>
      <c r="B5049">
        <v>-2.2599999999999998</v>
      </c>
      <c r="C5049">
        <f t="shared" si="156"/>
        <v>3.373081E-3</v>
      </c>
      <c r="D5049">
        <f t="shared" si="157"/>
        <v>670.01059268959148</v>
      </c>
    </row>
    <row r="5050" spans="1:4" x14ac:dyDescent="0.3">
      <c r="A5050">
        <v>-3.2904330000000002E-3</v>
      </c>
      <c r="B5050">
        <v>-2.2400000000000002</v>
      </c>
      <c r="C5050">
        <f t="shared" si="156"/>
        <v>3.2904330000000002E-3</v>
      </c>
      <c r="D5050">
        <f t="shared" si="157"/>
        <v>680.76146817151425</v>
      </c>
    </row>
    <row r="5051" spans="1:4" x14ac:dyDescent="0.3">
      <c r="A5051">
        <v>-3.2166819999999998E-3</v>
      </c>
      <c r="B5051">
        <v>-2.2200000000000002</v>
      </c>
      <c r="C5051">
        <f t="shared" si="156"/>
        <v>3.2166819999999998E-3</v>
      </c>
      <c r="D5051">
        <f t="shared" si="157"/>
        <v>690.15215057005958</v>
      </c>
    </row>
    <row r="5052" spans="1:4" x14ac:dyDescent="0.3">
      <c r="A5052">
        <v>-3.1378299999999999E-3</v>
      </c>
      <c r="B5052">
        <v>-2.2000000000000002</v>
      </c>
      <c r="C5052">
        <f t="shared" si="156"/>
        <v>3.1378299999999999E-3</v>
      </c>
      <c r="D5052">
        <f t="shared" si="157"/>
        <v>701.12147566949147</v>
      </c>
    </row>
    <row r="5053" spans="1:4" x14ac:dyDescent="0.3">
      <c r="A5053">
        <v>-3.0656490000000002E-3</v>
      </c>
      <c r="B5053">
        <v>-2.1800000000000002</v>
      </c>
      <c r="C5053">
        <f t="shared" si="156"/>
        <v>3.0656490000000002E-3</v>
      </c>
      <c r="D5053">
        <f t="shared" si="157"/>
        <v>711.10554404630147</v>
      </c>
    </row>
    <row r="5054" spans="1:4" x14ac:dyDescent="0.3">
      <c r="A5054">
        <v>-2.9966150000000002E-3</v>
      </c>
      <c r="B5054">
        <v>-2.16</v>
      </c>
      <c r="C5054">
        <f t="shared" si="156"/>
        <v>2.9966150000000002E-3</v>
      </c>
      <c r="D5054">
        <f t="shared" si="157"/>
        <v>720.81331769346411</v>
      </c>
    </row>
    <row r="5055" spans="1:4" x14ac:dyDescent="0.3">
      <c r="A5055">
        <v>-2.9312190000000001E-3</v>
      </c>
      <c r="B5055">
        <v>-2.14</v>
      </c>
      <c r="C5055">
        <f t="shared" si="156"/>
        <v>2.9312190000000001E-3</v>
      </c>
      <c r="D5055">
        <f t="shared" si="157"/>
        <v>730.07168689886362</v>
      </c>
    </row>
    <row r="5056" spans="1:4" x14ac:dyDescent="0.3">
      <c r="A5056">
        <v>-2.8644740000000001E-3</v>
      </c>
      <c r="B5056">
        <v>-2.12</v>
      </c>
      <c r="C5056">
        <f t="shared" si="156"/>
        <v>2.8644740000000001E-3</v>
      </c>
      <c r="D5056">
        <f t="shared" si="157"/>
        <v>740.10097490848239</v>
      </c>
    </row>
    <row r="5057" spans="1:4" x14ac:dyDescent="0.3">
      <c r="A5057">
        <v>-2.796167E-3</v>
      </c>
      <c r="B5057">
        <v>-2.1</v>
      </c>
      <c r="C5057">
        <f t="shared" si="156"/>
        <v>2.796167E-3</v>
      </c>
      <c r="D5057">
        <f t="shared" si="157"/>
        <v>751.02810382927771</v>
      </c>
    </row>
    <row r="5058" spans="1:4" x14ac:dyDescent="0.3">
      <c r="A5058">
        <v>-2.7313900000000002E-3</v>
      </c>
      <c r="B5058">
        <v>-2.08</v>
      </c>
      <c r="C5058">
        <f t="shared" si="156"/>
        <v>2.7313900000000002E-3</v>
      </c>
      <c r="D5058">
        <f t="shared" si="157"/>
        <v>761.51702979069262</v>
      </c>
    </row>
    <row r="5059" spans="1:4" x14ac:dyDescent="0.3">
      <c r="A5059">
        <v>-2.6655509999999999E-3</v>
      </c>
      <c r="B5059">
        <v>-2.06</v>
      </c>
      <c r="C5059">
        <f t="shared" ref="C5059:C5122" si="158">ABS(A5059)</f>
        <v>2.6655509999999999E-3</v>
      </c>
      <c r="D5059">
        <f t="shared" ref="D5059:D5122" si="159">B5059/A5059</f>
        <v>772.82332996067237</v>
      </c>
    </row>
    <row r="5060" spans="1:4" x14ac:dyDescent="0.3">
      <c r="A5060">
        <v>-2.6059630000000002E-3</v>
      </c>
      <c r="B5060">
        <v>-2.04</v>
      </c>
      <c r="C5060">
        <f t="shared" si="158"/>
        <v>2.6059630000000002E-3</v>
      </c>
      <c r="D5060">
        <f t="shared" si="159"/>
        <v>782.82001701482329</v>
      </c>
    </row>
    <row r="5061" spans="1:4" x14ac:dyDescent="0.3">
      <c r="A5061">
        <v>-2.5480839999999999E-3</v>
      </c>
      <c r="B5061">
        <v>-2.02</v>
      </c>
      <c r="C5061">
        <f t="shared" si="158"/>
        <v>2.5480839999999999E-3</v>
      </c>
      <c r="D5061">
        <f t="shared" si="159"/>
        <v>792.75251522320298</v>
      </c>
    </row>
    <row r="5062" spans="1:4" x14ac:dyDescent="0.3">
      <c r="A5062">
        <v>-2.4936329999999999E-3</v>
      </c>
      <c r="B5062">
        <v>-2</v>
      </c>
      <c r="C5062">
        <f t="shared" si="158"/>
        <v>2.4936329999999999E-3</v>
      </c>
      <c r="D5062">
        <f t="shared" si="159"/>
        <v>802.04264220115795</v>
      </c>
    </row>
    <row r="5063" spans="1:4" x14ac:dyDescent="0.3">
      <c r="A5063">
        <v>-2.4311879999999999E-3</v>
      </c>
      <c r="B5063">
        <v>-1.98</v>
      </c>
      <c r="C5063">
        <f t="shared" si="158"/>
        <v>2.4311879999999999E-3</v>
      </c>
      <c r="D5063">
        <f t="shared" si="159"/>
        <v>814.41665556098496</v>
      </c>
    </row>
    <row r="5064" spans="1:4" x14ac:dyDescent="0.3">
      <c r="A5064">
        <v>-2.381069E-3</v>
      </c>
      <c r="B5064">
        <v>-1.96</v>
      </c>
      <c r="C5064">
        <f t="shared" si="158"/>
        <v>2.381069E-3</v>
      </c>
      <c r="D5064">
        <f t="shared" si="159"/>
        <v>823.15968163879336</v>
      </c>
    </row>
    <row r="5065" spans="1:4" x14ac:dyDescent="0.3">
      <c r="A5065">
        <v>-2.325227E-3</v>
      </c>
      <c r="B5065">
        <v>-1.94</v>
      </c>
      <c r="C5065">
        <f t="shared" si="158"/>
        <v>2.325227E-3</v>
      </c>
      <c r="D5065">
        <f t="shared" si="159"/>
        <v>834.32714311333905</v>
      </c>
    </row>
    <row r="5066" spans="1:4" x14ac:dyDescent="0.3">
      <c r="A5066">
        <v>-2.2707069999999998E-3</v>
      </c>
      <c r="B5066">
        <v>-1.92</v>
      </c>
      <c r="C5066">
        <f t="shared" si="158"/>
        <v>2.2707069999999998E-3</v>
      </c>
      <c r="D5066">
        <f t="shared" si="159"/>
        <v>845.55162775294218</v>
      </c>
    </row>
    <row r="5067" spans="1:4" x14ac:dyDescent="0.3">
      <c r="A5067">
        <v>-2.2216219999999999E-3</v>
      </c>
      <c r="B5067">
        <v>-1.9</v>
      </c>
      <c r="C5067">
        <f t="shared" si="158"/>
        <v>2.2216219999999999E-3</v>
      </c>
      <c r="D5067">
        <f t="shared" si="159"/>
        <v>855.23099789253081</v>
      </c>
    </row>
    <row r="5068" spans="1:4" x14ac:dyDescent="0.3">
      <c r="A5068">
        <v>-2.1696860000000001E-3</v>
      </c>
      <c r="B5068">
        <v>-1.88</v>
      </c>
      <c r="C5068">
        <f t="shared" si="158"/>
        <v>2.1696860000000001E-3</v>
      </c>
      <c r="D5068">
        <f t="shared" si="159"/>
        <v>866.48482775848663</v>
      </c>
    </row>
    <row r="5069" spans="1:4" x14ac:dyDescent="0.3">
      <c r="A5069">
        <v>-2.121623E-3</v>
      </c>
      <c r="B5069">
        <v>-1.86</v>
      </c>
      <c r="C5069">
        <f t="shared" si="158"/>
        <v>2.121623E-3</v>
      </c>
      <c r="D5069">
        <f t="shared" si="159"/>
        <v>876.68732852160826</v>
      </c>
    </row>
    <row r="5070" spans="1:4" x14ac:dyDescent="0.3">
      <c r="A5070">
        <v>-2.0728399999999998E-3</v>
      </c>
      <c r="B5070">
        <v>-1.84</v>
      </c>
      <c r="C5070">
        <f t="shared" si="158"/>
        <v>2.0728399999999998E-3</v>
      </c>
      <c r="D5070">
        <f t="shared" si="159"/>
        <v>887.67102140059058</v>
      </c>
    </row>
    <row r="5071" spans="1:4" x14ac:dyDescent="0.3">
      <c r="A5071">
        <v>-2.0278219999999999E-3</v>
      </c>
      <c r="B5071">
        <v>-1.82</v>
      </c>
      <c r="C5071">
        <f t="shared" si="158"/>
        <v>2.0278219999999999E-3</v>
      </c>
      <c r="D5071">
        <f t="shared" si="159"/>
        <v>897.51467337862994</v>
      </c>
    </row>
    <row r="5072" spans="1:4" x14ac:dyDescent="0.3">
      <c r="A5072">
        <v>-1.9827769999999998E-3</v>
      </c>
      <c r="B5072">
        <v>-1.8</v>
      </c>
      <c r="C5072">
        <f t="shared" si="158"/>
        <v>1.9827769999999998E-3</v>
      </c>
      <c r="D5072">
        <f t="shared" si="159"/>
        <v>907.8176718814068</v>
      </c>
    </row>
    <row r="5073" spans="1:4" x14ac:dyDescent="0.3">
      <c r="A5073">
        <v>-1.9375760000000001E-3</v>
      </c>
      <c r="B5073">
        <v>-1.78</v>
      </c>
      <c r="C5073">
        <f t="shared" si="158"/>
        <v>1.9375760000000001E-3</v>
      </c>
      <c r="D5073">
        <f t="shared" si="159"/>
        <v>918.67364170489304</v>
      </c>
    </row>
    <row r="5074" spans="1:4" x14ac:dyDescent="0.3">
      <c r="A5074">
        <v>-1.8857329999999999E-3</v>
      </c>
      <c r="B5074">
        <v>-1.76</v>
      </c>
      <c r="C5074">
        <f t="shared" si="158"/>
        <v>1.8857329999999999E-3</v>
      </c>
      <c r="D5074">
        <f t="shared" si="159"/>
        <v>933.3240707989944</v>
      </c>
    </row>
    <row r="5075" spans="1:4" x14ac:dyDescent="0.3">
      <c r="A5075">
        <v>-1.8464359999999999E-3</v>
      </c>
      <c r="B5075">
        <v>-1.74</v>
      </c>
      <c r="C5075">
        <f t="shared" si="158"/>
        <v>1.8464359999999999E-3</v>
      </c>
      <c r="D5075">
        <f t="shared" si="159"/>
        <v>942.35597659491043</v>
      </c>
    </row>
    <row r="5076" spans="1:4" x14ac:dyDescent="0.3">
      <c r="A5076">
        <v>-1.804183E-3</v>
      </c>
      <c r="B5076">
        <v>-1.72</v>
      </c>
      <c r="C5076">
        <f t="shared" si="158"/>
        <v>1.804183E-3</v>
      </c>
      <c r="D5076">
        <f t="shared" si="159"/>
        <v>953.34009909194356</v>
      </c>
    </row>
    <row r="5077" spans="1:4" x14ac:dyDescent="0.3">
      <c r="A5077">
        <v>-1.7611930000000001E-3</v>
      </c>
      <c r="B5077">
        <v>-1.7</v>
      </c>
      <c r="C5077">
        <f t="shared" si="158"/>
        <v>1.7611930000000001E-3</v>
      </c>
      <c r="D5077">
        <f t="shared" si="159"/>
        <v>965.25480171679078</v>
      </c>
    </row>
    <row r="5078" spans="1:4" x14ac:dyDescent="0.3">
      <c r="A5078">
        <v>-1.723991E-3</v>
      </c>
      <c r="B5078">
        <v>-1.68</v>
      </c>
      <c r="C5078">
        <f t="shared" si="158"/>
        <v>1.723991E-3</v>
      </c>
      <c r="D5078">
        <f t="shared" si="159"/>
        <v>974.4830454451328</v>
      </c>
    </row>
    <row r="5079" spans="1:4" x14ac:dyDescent="0.3">
      <c r="A5079">
        <v>-1.6837079999999999E-3</v>
      </c>
      <c r="B5079">
        <v>-1.66</v>
      </c>
      <c r="C5079">
        <f t="shared" si="158"/>
        <v>1.6837079999999999E-3</v>
      </c>
      <c r="D5079">
        <f t="shared" si="159"/>
        <v>985.91917363343293</v>
      </c>
    </row>
    <row r="5080" spans="1:4" x14ac:dyDescent="0.3">
      <c r="A5080">
        <v>-1.641979E-3</v>
      </c>
      <c r="B5080">
        <v>-1.64</v>
      </c>
      <c r="C5080">
        <f t="shared" si="158"/>
        <v>1.641979E-3</v>
      </c>
      <c r="D5080">
        <f t="shared" si="159"/>
        <v>998.79474707045574</v>
      </c>
    </row>
    <row r="5081" spans="1:4" x14ac:dyDescent="0.3">
      <c r="A5081">
        <v>-1.602977E-3</v>
      </c>
      <c r="B5081">
        <v>-1.62</v>
      </c>
      <c r="C5081">
        <f t="shared" si="158"/>
        <v>1.602977E-3</v>
      </c>
      <c r="D5081">
        <f t="shared" si="159"/>
        <v>1010.6196158772085</v>
      </c>
    </row>
    <row r="5082" spans="1:4" x14ac:dyDescent="0.3">
      <c r="A5082">
        <v>-1.5687679999999999E-3</v>
      </c>
      <c r="B5082">
        <v>-1.6</v>
      </c>
      <c r="C5082">
        <f t="shared" si="158"/>
        <v>1.5687679999999999E-3</v>
      </c>
      <c r="D5082">
        <f t="shared" si="159"/>
        <v>1019.9086161879897</v>
      </c>
    </row>
    <row r="5083" spans="1:4" x14ac:dyDescent="0.3">
      <c r="A5083">
        <v>-1.532699E-3</v>
      </c>
      <c r="B5083">
        <v>-1.58</v>
      </c>
      <c r="C5083">
        <f t="shared" si="158"/>
        <v>1.532699E-3</v>
      </c>
      <c r="D5083">
        <f t="shared" si="159"/>
        <v>1030.8612454239221</v>
      </c>
    </row>
    <row r="5084" spans="1:4" x14ac:dyDescent="0.3">
      <c r="A5084">
        <v>-1.4932120000000001E-3</v>
      </c>
      <c r="B5084">
        <v>-1.56</v>
      </c>
      <c r="C5084">
        <f t="shared" si="158"/>
        <v>1.4932120000000001E-3</v>
      </c>
      <c r="D5084">
        <f t="shared" si="159"/>
        <v>1044.7277412718354</v>
      </c>
    </row>
    <row r="5085" spans="1:4" x14ac:dyDescent="0.3">
      <c r="A5085">
        <v>-1.4545809999999999E-3</v>
      </c>
      <c r="B5085">
        <v>-1.54</v>
      </c>
      <c r="C5085">
        <f t="shared" si="158"/>
        <v>1.4545809999999999E-3</v>
      </c>
      <c r="D5085">
        <f t="shared" si="159"/>
        <v>1058.7241274291359</v>
      </c>
    </row>
    <row r="5086" spans="1:4" x14ac:dyDescent="0.3">
      <c r="A5086">
        <v>-1.421655E-3</v>
      </c>
      <c r="B5086">
        <v>-1.52</v>
      </c>
      <c r="C5086">
        <f t="shared" si="158"/>
        <v>1.421655E-3</v>
      </c>
      <c r="D5086">
        <f t="shared" si="159"/>
        <v>1069.176417625936</v>
      </c>
    </row>
    <row r="5087" spans="1:4" x14ac:dyDescent="0.3">
      <c r="A5087">
        <v>-1.3850550000000001E-3</v>
      </c>
      <c r="B5087">
        <v>-1.5</v>
      </c>
      <c r="C5087">
        <f t="shared" si="158"/>
        <v>1.3850550000000001E-3</v>
      </c>
      <c r="D5087">
        <f t="shared" si="159"/>
        <v>1082.9894841721086</v>
      </c>
    </row>
    <row r="5088" spans="1:4" x14ac:dyDescent="0.3">
      <c r="A5088">
        <v>-1.350527E-3</v>
      </c>
      <c r="B5088">
        <v>-1.48</v>
      </c>
      <c r="C5088">
        <f t="shared" si="158"/>
        <v>1.350527E-3</v>
      </c>
      <c r="D5088">
        <f t="shared" si="159"/>
        <v>1095.868501703409</v>
      </c>
    </row>
    <row r="5089" spans="1:4" x14ac:dyDescent="0.3">
      <c r="A5089">
        <v>-1.319555E-3</v>
      </c>
      <c r="B5089">
        <v>-1.46</v>
      </c>
      <c r="C5089">
        <f t="shared" si="158"/>
        <v>1.319555E-3</v>
      </c>
      <c r="D5089">
        <f t="shared" si="159"/>
        <v>1106.4336082997677</v>
      </c>
    </row>
    <row r="5090" spans="1:4" x14ac:dyDescent="0.3">
      <c r="A5090">
        <v>-1.2848950000000001E-3</v>
      </c>
      <c r="B5090">
        <v>-1.44</v>
      </c>
      <c r="C5090">
        <f t="shared" si="158"/>
        <v>1.2848950000000001E-3</v>
      </c>
      <c r="D5090">
        <f t="shared" si="159"/>
        <v>1120.7141439572881</v>
      </c>
    </row>
    <row r="5091" spans="1:4" x14ac:dyDescent="0.3">
      <c r="A5091">
        <v>-1.2554739999999999E-3</v>
      </c>
      <c r="B5091">
        <v>-1.42</v>
      </c>
      <c r="C5091">
        <f t="shared" si="158"/>
        <v>1.2554739999999999E-3</v>
      </c>
      <c r="D5091">
        <f t="shared" si="159"/>
        <v>1131.0469193308663</v>
      </c>
    </row>
    <row r="5092" spans="1:4" x14ac:dyDescent="0.3">
      <c r="A5092">
        <v>-1.22517E-3</v>
      </c>
      <c r="B5092">
        <v>-1.4</v>
      </c>
      <c r="C5092">
        <f t="shared" si="158"/>
        <v>1.22517E-3</v>
      </c>
      <c r="D5092">
        <f t="shared" si="159"/>
        <v>1142.6985642808752</v>
      </c>
    </row>
    <row r="5093" spans="1:4" x14ac:dyDescent="0.3">
      <c r="A5093">
        <v>-1.193277E-3</v>
      </c>
      <c r="B5093">
        <v>-1.38</v>
      </c>
      <c r="C5093">
        <f t="shared" si="158"/>
        <v>1.193277E-3</v>
      </c>
      <c r="D5093">
        <f t="shared" si="159"/>
        <v>1156.4791745755595</v>
      </c>
    </row>
    <row r="5094" spans="1:4" x14ac:dyDescent="0.3">
      <c r="A5094">
        <v>-1.162473E-3</v>
      </c>
      <c r="B5094">
        <v>-1.36</v>
      </c>
      <c r="C5094">
        <f t="shared" si="158"/>
        <v>1.162473E-3</v>
      </c>
      <c r="D5094">
        <f t="shared" si="159"/>
        <v>1169.9196454455287</v>
      </c>
    </row>
    <row r="5095" spans="1:4" x14ac:dyDescent="0.3">
      <c r="A5095">
        <v>-1.1319800000000001E-3</v>
      </c>
      <c r="B5095">
        <v>-1.34</v>
      </c>
      <c r="C5095">
        <f t="shared" si="158"/>
        <v>1.1319800000000001E-3</v>
      </c>
      <c r="D5095">
        <f t="shared" si="159"/>
        <v>1183.7664976413012</v>
      </c>
    </row>
    <row r="5096" spans="1:4" x14ac:dyDescent="0.3">
      <c r="A5096">
        <v>-1.107088E-3</v>
      </c>
      <c r="B5096">
        <v>-1.32</v>
      </c>
      <c r="C5096">
        <f t="shared" si="158"/>
        <v>1.107088E-3</v>
      </c>
      <c r="D5096">
        <f t="shared" si="159"/>
        <v>1192.3171419074185</v>
      </c>
    </row>
    <row r="5097" spans="1:4" x14ac:dyDescent="0.3">
      <c r="A5097">
        <v>-1.0779279999999999E-3</v>
      </c>
      <c r="B5097">
        <v>-1.3</v>
      </c>
      <c r="C5097">
        <f t="shared" si="158"/>
        <v>1.0779279999999999E-3</v>
      </c>
      <c r="D5097">
        <f t="shared" si="159"/>
        <v>1206.0174705546196</v>
      </c>
    </row>
    <row r="5098" spans="1:4" x14ac:dyDescent="0.3">
      <c r="A5098">
        <v>-1.051827E-3</v>
      </c>
      <c r="B5098">
        <v>-1.28</v>
      </c>
      <c r="C5098">
        <f t="shared" si="158"/>
        <v>1.051827E-3</v>
      </c>
      <c r="D5098">
        <f t="shared" si="159"/>
        <v>1216.9301605682303</v>
      </c>
    </row>
    <row r="5099" spans="1:4" x14ac:dyDescent="0.3">
      <c r="A5099">
        <v>-1.02395E-3</v>
      </c>
      <c r="B5099">
        <v>-1.26</v>
      </c>
      <c r="C5099">
        <f t="shared" si="158"/>
        <v>1.02395E-3</v>
      </c>
      <c r="D5099">
        <f t="shared" si="159"/>
        <v>1230.5288344157429</v>
      </c>
    </row>
    <row r="5100" spans="1:4" x14ac:dyDescent="0.3">
      <c r="A5100">
        <v>-9.9640699999999994E-4</v>
      </c>
      <c r="B5100">
        <v>-1.24</v>
      </c>
      <c r="C5100">
        <f t="shared" si="158"/>
        <v>9.9640699999999994E-4</v>
      </c>
      <c r="D5100">
        <f t="shared" si="159"/>
        <v>1244.4713856887799</v>
      </c>
    </row>
    <row r="5101" spans="1:4" x14ac:dyDescent="0.3">
      <c r="A5101">
        <v>-9.7015689999999999E-4</v>
      </c>
      <c r="B5101">
        <v>-1.22</v>
      </c>
      <c r="C5101">
        <f t="shared" si="158"/>
        <v>9.7015689999999999E-4</v>
      </c>
      <c r="D5101">
        <f t="shared" si="159"/>
        <v>1257.5285502788261</v>
      </c>
    </row>
    <row r="5102" spans="1:4" x14ac:dyDescent="0.3">
      <c r="A5102">
        <v>-9.4482089999999995E-4</v>
      </c>
      <c r="B5102">
        <v>-1.2</v>
      </c>
      <c r="C5102">
        <f t="shared" si="158"/>
        <v>9.4482089999999995E-4</v>
      </c>
      <c r="D5102">
        <f t="shared" si="159"/>
        <v>1270.0819806166439</v>
      </c>
    </row>
    <row r="5103" spans="1:4" x14ac:dyDescent="0.3">
      <c r="A5103">
        <v>-9.1781839999999996E-4</v>
      </c>
      <c r="B5103">
        <v>-1.18</v>
      </c>
      <c r="C5103">
        <f t="shared" si="158"/>
        <v>9.1781839999999996E-4</v>
      </c>
      <c r="D5103">
        <f t="shared" si="159"/>
        <v>1285.6573805885782</v>
      </c>
    </row>
    <row r="5104" spans="1:4" x14ac:dyDescent="0.3">
      <c r="A5104">
        <v>-8.9656070000000004E-4</v>
      </c>
      <c r="B5104">
        <v>-1.1599999999999999</v>
      </c>
      <c r="C5104">
        <f t="shared" si="158"/>
        <v>8.9656070000000004E-4</v>
      </c>
      <c r="D5104">
        <f t="shared" si="159"/>
        <v>1293.8332005853033</v>
      </c>
    </row>
    <row r="5105" spans="1:4" x14ac:dyDescent="0.3">
      <c r="A5105">
        <v>-8.7152400000000004E-4</v>
      </c>
      <c r="B5105">
        <v>-1.1399999999999999</v>
      </c>
      <c r="C5105">
        <f t="shared" si="158"/>
        <v>8.7152400000000004E-4</v>
      </c>
      <c r="D5105">
        <f t="shared" si="159"/>
        <v>1308.053478733804</v>
      </c>
    </row>
    <row r="5106" spans="1:4" x14ac:dyDescent="0.3">
      <c r="A5106">
        <v>-8.4814229999999997E-4</v>
      </c>
      <c r="B5106">
        <v>-1.1200000000000001</v>
      </c>
      <c r="C5106">
        <f t="shared" si="158"/>
        <v>8.4814229999999997E-4</v>
      </c>
      <c r="D5106">
        <f t="shared" si="159"/>
        <v>1320.5331228026241</v>
      </c>
    </row>
    <row r="5107" spans="1:4" x14ac:dyDescent="0.3">
      <c r="A5107">
        <v>-8.2622999999999995E-4</v>
      </c>
      <c r="B5107">
        <v>-1.1000000000000001</v>
      </c>
      <c r="C5107">
        <f t="shared" si="158"/>
        <v>8.2622999999999995E-4</v>
      </c>
      <c r="D5107">
        <f t="shared" si="159"/>
        <v>1331.3484138799126</v>
      </c>
    </row>
    <row r="5108" spans="1:4" x14ac:dyDescent="0.3">
      <c r="A5108">
        <v>-8.0570429999999996E-4</v>
      </c>
      <c r="B5108">
        <v>-1.08</v>
      </c>
      <c r="C5108">
        <f t="shared" si="158"/>
        <v>8.0570429999999996E-4</v>
      </c>
      <c r="D5108">
        <f t="shared" si="159"/>
        <v>1340.4421448414762</v>
      </c>
    </row>
    <row r="5109" spans="1:4" x14ac:dyDescent="0.3">
      <c r="A5109">
        <v>-7.8081060000000004E-4</v>
      </c>
      <c r="B5109">
        <v>-1.06</v>
      </c>
      <c r="C5109">
        <f t="shared" si="158"/>
        <v>7.8081060000000004E-4</v>
      </c>
      <c r="D5109">
        <f t="shared" si="159"/>
        <v>1357.5635371753406</v>
      </c>
    </row>
    <row r="5110" spans="1:4" x14ac:dyDescent="0.3">
      <c r="A5110">
        <v>-7.6116710000000002E-4</v>
      </c>
      <c r="B5110">
        <v>-1.04</v>
      </c>
      <c r="C5110">
        <f t="shared" si="158"/>
        <v>7.6116710000000002E-4</v>
      </c>
      <c r="D5110">
        <f t="shared" si="159"/>
        <v>1366.3228481630381</v>
      </c>
    </row>
    <row r="5111" spans="1:4" x14ac:dyDescent="0.3">
      <c r="A5111">
        <v>-7.3760459999999998E-4</v>
      </c>
      <c r="B5111">
        <v>-1.02</v>
      </c>
      <c r="C5111">
        <f t="shared" si="158"/>
        <v>7.3760459999999998E-4</v>
      </c>
      <c r="D5111">
        <f t="shared" si="159"/>
        <v>1382.8547164700437</v>
      </c>
    </row>
    <row r="5112" spans="1:4" x14ac:dyDescent="0.3">
      <c r="A5112">
        <v>-7.1737419999999997E-4</v>
      </c>
      <c r="B5112">
        <v>-0.999999999999999</v>
      </c>
      <c r="C5112">
        <f t="shared" si="158"/>
        <v>7.1737419999999997E-4</v>
      </c>
      <c r="D5112">
        <f t="shared" si="159"/>
        <v>1393.9726296262104</v>
      </c>
    </row>
    <row r="5113" spans="1:4" x14ac:dyDescent="0.3">
      <c r="A5113">
        <v>-6.9591330000000004E-4</v>
      </c>
      <c r="B5113">
        <v>-0.97999999999999898</v>
      </c>
      <c r="C5113">
        <f t="shared" si="158"/>
        <v>6.9591330000000004E-4</v>
      </c>
      <c r="D5113">
        <f t="shared" si="159"/>
        <v>1408.2213976942228</v>
      </c>
    </row>
    <row r="5114" spans="1:4" x14ac:dyDescent="0.3">
      <c r="A5114">
        <v>-6.7667580000000001E-4</v>
      </c>
      <c r="B5114">
        <v>-0.95999999999999897</v>
      </c>
      <c r="C5114">
        <f t="shared" si="158"/>
        <v>6.7667580000000001E-4</v>
      </c>
      <c r="D5114">
        <f t="shared" si="159"/>
        <v>1418.7000628661449</v>
      </c>
    </row>
    <row r="5115" spans="1:4" x14ac:dyDescent="0.3">
      <c r="A5115">
        <v>-6.5607619999999997E-4</v>
      </c>
      <c r="B5115">
        <v>-0.93999999999999895</v>
      </c>
      <c r="C5115">
        <f t="shared" si="158"/>
        <v>6.5607619999999997E-4</v>
      </c>
      <c r="D5115">
        <f t="shared" si="159"/>
        <v>1432.760401916727</v>
      </c>
    </row>
    <row r="5116" spans="1:4" x14ac:dyDescent="0.3">
      <c r="A5116">
        <v>-6.3320140000000004E-4</v>
      </c>
      <c r="B5116">
        <v>-0.91999999999999904</v>
      </c>
      <c r="C5116">
        <f t="shared" si="158"/>
        <v>6.3320140000000004E-4</v>
      </c>
      <c r="D5116">
        <f t="shared" si="159"/>
        <v>1452.9342480923115</v>
      </c>
    </row>
    <row r="5117" spans="1:4" x14ac:dyDescent="0.3">
      <c r="A5117">
        <v>-6.1682049999999997E-4</v>
      </c>
      <c r="B5117">
        <v>-0.89999999999999902</v>
      </c>
      <c r="C5117">
        <f t="shared" si="158"/>
        <v>6.1682049999999997E-4</v>
      </c>
      <c r="D5117">
        <f t="shared" si="159"/>
        <v>1459.0954742911415</v>
      </c>
    </row>
    <row r="5118" spans="1:4" x14ac:dyDescent="0.3">
      <c r="A5118">
        <v>-5.9752739999999996E-4</v>
      </c>
      <c r="B5118">
        <v>-0.87999999999999901</v>
      </c>
      <c r="C5118">
        <f t="shared" si="158"/>
        <v>5.9752739999999996E-4</v>
      </c>
      <c r="D5118">
        <f t="shared" si="159"/>
        <v>1472.7358109435636</v>
      </c>
    </row>
    <row r="5119" spans="1:4" x14ac:dyDescent="0.3">
      <c r="A5119">
        <v>-5.792789E-4</v>
      </c>
      <c r="B5119">
        <v>-0.85999999999999899</v>
      </c>
      <c r="C5119">
        <f t="shared" si="158"/>
        <v>5.792789E-4</v>
      </c>
      <c r="D5119">
        <f t="shared" si="159"/>
        <v>1484.6043934968095</v>
      </c>
    </row>
    <row r="5120" spans="1:4" x14ac:dyDescent="0.3">
      <c r="A5120">
        <v>-5.5985469999999995E-4</v>
      </c>
      <c r="B5120">
        <v>-0.83999999999999897</v>
      </c>
      <c r="C5120">
        <f t="shared" si="158"/>
        <v>5.5985469999999995E-4</v>
      </c>
      <c r="D5120">
        <f t="shared" si="159"/>
        <v>1500.3892974373512</v>
      </c>
    </row>
    <row r="5121" spans="1:4" x14ac:dyDescent="0.3">
      <c r="A5121">
        <v>-5.4267710000000002E-4</v>
      </c>
      <c r="B5121">
        <v>-0.81999999999999895</v>
      </c>
      <c r="C5121">
        <f t="shared" si="158"/>
        <v>5.4267710000000002E-4</v>
      </c>
      <c r="D5121">
        <f t="shared" si="159"/>
        <v>1511.0274599757367</v>
      </c>
    </row>
    <row r="5122" spans="1:4" x14ac:dyDescent="0.3">
      <c r="A5122">
        <v>-5.2654969999999998E-4</v>
      </c>
      <c r="B5122">
        <v>-0.79999999999999805</v>
      </c>
      <c r="C5122">
        <f t="shared" si="158"/>
        <v>5.2654969999999998E-4</v>
      </c>
      <c r="D5122">
        <f t="shared" si="159"/>
        <v>1519.3247664940234</v>
      </c>
    </row>
    <row r="5123" spans="1:4" x14ac:dyDescent="0.3">
      <c r="A5123">
        <v>-5.1024540000000002E-4</v>
      </c>
      <c r="B5123">
        <v>-0.77999999999999803</v>
      </c>
      <c r="C5123">
        <f t="shared" ref="C5123:C5186" si="160">ABS(A5123)</f>
        <v>5.1024540000000002E-4</v>
      </c>
      <c r="D5123">
        <f t="shared" ref="D5123:D5186" si="161">B5123/A5123</f>
        <v>1528.6762016864786</v>
      </c>
    </row>
    <row r="5124" spans="1:4" x14ac:dyDescent="0.3">
      <c r="A5124">
        <v>-4.9097050000000003E-4</v>
      </c>
      <c r="B5124">
        <v>-0.75999999999999801</v>
      </c>
      <c r="C5124">
        <f t="shared" si="160"/>
        <v>4.9097050000000003E-4</v>
      </c>
      <c r="D5124">
        <f t="shared" si="161"/>
        <v>1547.9545105052096</v>
      </c>
    </row>
    <row r="5125" spans="1:4" x14ac:dyDescent="0.3">
      <c r="A5125">
        <v>-4.7437560000000001E-4</v>
      </c>
      <c r="B5125">
        <v>-0.73999999999999799</v>
      </c>
      <c r="C5125">
        <f t="shared" si="160"/>
        <v>4.7437560000000001E-4</v>
      </c>
      <c r="D5125">
        <f t="shared" si="161"/>
        <v>1559.9453260243529</v>
      </c>
    </row>
    <row r="5126" spans="1:4" x14ac:dyDescent="0.3">
      <c r="A5126">
        <v>-4.5724319999999999E-4</v>
      </c>
      <c r="B5126">
        <v>-0.71999999999999797</v>
      </c>
      <c r="C5126">
        <f t="shared" si="160"/>
        <v>4.5724319999999999E-4</v>
      </c>
      <c r="D5126">
        <f t="shared" si="161"/>
        <v>1574.6543633672366</v>
      </c>
    </row>
    <row r="5127" spans="1:4" x14ac:dyDescent="0.3">
      <c r="A5127">
        <v>-4.4088249999999998E-4</v>
      </c>
      <c r="B5127">
        <v>-0.69999999999999796</v>
      </c>
      <c r="C5127">
        <f t="shared" si="160"/>
        <v>4.4088249999999998E-4</v>
      </c>
      <c r="D5127">
        <f t="shared" si="161"/>
        <v>1587.7246205054589</v>
      </c>
    </row>
    <row r="5128" spans="1:4" x14ac:dyDescent="0.3">
      <c r="A5128">
        <v>-4.2684690000000002E-4</v>
      </c>
      <c r="B5128">
        <v>-0.67999999999999805</v>
      </c>
      <c r="C5128">
        <f t="shared" si="160"/>
        <v>4.2684690000000002E-4</v>
      </c>
      <c r="D5128">
        <f t="shared" si="161"/>
        <v>1593.0770494057658</v>
      </c>
    </row>
    <row r="5129" spans="1:4" x14ac:dyDescent="0.3">
      <c r="A5129">
        <v>-4.1083269999999999E-4</v>
      </c>
      <c r="B5129">
        <v>-0.65999999999999803</v>
      </c>
      <c r="C5129">
        <f t="shared" si="160"/>
        <v>4.1083269999999999E-4</v>
      </c>
      <c r="D5129">
        <f t="shared" si="161"/>
        <v>1606.4933487524193</v>
      </c>
    </row>
    <row r="5130" spans="1:4" x14ac:dyDescent="0.3">
      <c r="A5130">
        <v>-3.9560000000000002E-4</v>
      </c>
      <c r="B5130">
        <v>-0.63999999999999801</v>
      </c>
      <c r="C5130">
        <f t="shared" si="160"/>
        <v>3.9560000000000002E-4</v>
      </c>
      <c r="D5130">
        <f t="shared" si="161"/>
        <v>1617.7957532861426</v>
      </c>
    </row>
    <row r="5131" spans="1:4" x14ac:dyDescent="0.3">
      <c r="A5131">
        <v>-3.8114140000000002E-4</v>
      </c>
      <c r="B5131">
        <v>-0.619999999999998</v>
      </c>
      <c r="C5131">
        <f t="shared" si="160"/>
        <v>3.8114140000000002E-4</v>
      </c>
      <c r="D5131">
        <f t="shared" si="161"/>
        <v>1626.6928756624129</v>
      </c>
    </row>
    <row r="5132" spans="1:4" x14ac:dyDescent="0.3">
      <c r="A5132">
        <v>-3.6621929999999998E-4</v>
      </c>
      <c r="B5132">
        <v>-0.59999999999999798</v>
      </c>
      <c r="C5132">
        <f t="shared" si="160"/>
        <v>3.6621929999999998E-4</v>
      </c>
      <c r="D5132">
        <f t="shared" si="161"/>
        <v>1638.3625876626327</v>
      </c>
    </row>
    <row r="5133" spans="1:4" x14ac:dyDescent="0.3">
      <c r="A5133">
        <v>-3.5013749999999999E-4</v>
      </c>
      <c r="B5133">
        <v>-0.57999999999999796</v>
      </c>
      <c r="C5133">
        <f t="shared" si="160"/>
        <v>3.5013749999999999E-4</v>
      </c>
      <c r="D5133">
        <f t="shared" si="161"/>
        <v>1656.4920923922687</v>
      </c>
    </row>
    <row r="5134" spans="1:4" x14ac:dyDescent="0.3">
      <c r="A5134">
        <v>-3.3637210000000002E-4</v>
      </c>
      <c r="B5134">
        <v>-0.55999999999999805</v>
      </c>
      <c r="C5134">
        <f t="shared" si="160"/>
        <v>3.3637210000000002E-4</v>
      </c>
      <c r="D5134">
        <f t="shared" si="161"/>
        <v>1664.8229743192078</v>
      </c>
    </row>
    <row r="5135" spans="1:4" x14ac:dyDescent="0.3">
      <c r="A5135">
        <v>-3.2239740000000001E-4</v>
      </c>
      <c r="B5135">
        <v>-0.53999999999999804</v>
      </c>
      <c r="C5135">
        <f t="shared" si="160"/>
        <v>3.2239740000000001E-4</v>
      </c>
      <c r="D5135">
        <f t="shared" si="161"/>
        <v>1674.9514729337086</v>
      </c>
    </row>
    <row r="5136" spans="1:4" x14ac:dyDescent="0.3">
      <c r="A5136">
        <v>-3.0918299999999998E-4</v>
      </c>
      <c r="B5136">
        <v>-0.51999999999999802</v>
      </c>
      <c r="C5136">
        <f t="shared" si="160"/>
        <v>3.0918299999999998E-4</v>
      </c>
      <c r="D5136">
        <f t="shared" si="161"/>
        <v>1681.8518482581451</v>
      </c>
    </row>
    <row r="5137" spans="1:4" x14ac:dyDescent="0.3">
      <c r="A5137">
        <v>-2.9639439999999998E-4</v>
      </c>
      <c r="B5137">
        <v>-0.499999999999998</v>
      </c>
      <c r="C5137">
        <f t="shared" si="160"/>
        <v>2.9639439999999998E-4</v>
      </c>
      <c r="D5137">
        <f t="shared" si="161"/>
        <v>1686.9414536846784</v>
      </c>
    </row>
    <row r="5138" spans="1:4" x14ac:dyDescent="0.3">
      <c r="A5138">
        <v>-2.8133489999999998E-4</v>
      </c>
      <c r="B5138">
        <v>-0.47999999999999798</v>
      </c>
      <c r="C5138">
        <f t="shared" si="160"/>
        <v>2.8133489999999998E-4</v>
      </c>
      <c r="D5138">
        <f t="shared" si="161"/>
        <v>1706.1516363593639</v>
      </c>
    </row>
    <row r="5139" spans="1:4" x14ac:dyDescent="0.3">
      <c r="A5139">
        <v>-2.6943630000000001E-4</v>
      </c>
      <c r="B5139">
        <v>-0.45999999999999802</v>
      </c>
      <c r="C5139">
        <f t="shared" si="160"/>
        <v>2.6943630000000001E-4</v>
      </c>
      <c r="D5139">
        <f t="shared" si="161"/>
        <v>1707.268100103802</v>
      </c>
    </row>
    <row r="5140" spans="1:4" x14ac:dyDescent="0.3">
      <c r="A5140">
        <v>-2.558091E-4</v>
      </c>
      <c r="B5140">
        <v>-0.439999999999998</v>
      </c>
      <c r="C5140">
        <f t="shared" si="160"/>
        <v>2.558091E-4</v>
      </c>
      <c r="D5140">
        <f t="shared" si="161"/>
        <v>1720.0326337100519</v>
      </c>
    </row>
    <row r="5141" spans="1:4" x14ac:dyDescent="0.3">
      <c r="A5141">
        <v>-2.4248069999999999E-4</v>
      </c>
      <c r="B5141">
        <v>-0.41999999999999799</v>
      </c>
      <c r="C5141">
        <f t="shared" si="160"/>
        <v>2.4248069999999999E-4</v>
      </c>
      <c r="D5141">
        <f t="shared" si="161"/>
        <v>1732.0966163492517</v>
      </c>
    </row>
    <row r="5142" spans="1:4" x14ac:dyDescent="0.3">
      <c r="A5142">
        <v>-2.291727E-4</v>
      </c>
      <c r="B5142">
        <v>-0.39999999999999802</v>
      </c>
      <c r="C5142">
        <f t="shared" si="160"/>
        <v>2.291727E-4</v>
      </c>
      <c r="D5142">
        <f t="shared" si="161"/>
        <v>1745.4085936064723</v>
      </c>
    </row>
    <row r="5143" spans="1:4" x14ac:dyDescent="0.3">
      <c r="A5143">
        <v>-2.1621769999999999E-4</v>
      </c>
      <c r="B5143">
        <v>-0.37999999999999801</v>
      </c>
      <c r="C5143">
        <f t="shared" si="160"/>
        <v>2.1621769999999999E-4</v>
      </c>
      <c r="D5143">
        <f t="shared" si="161"/>
        <v>1757.4879392390078</v>
      </c>
    </row>
    <row r="5144" spans="1:4" x14ac:dyDescent="0.3">
      <c r="A5144">
        <v>-2.0458560000000001E-4</v>
      </c>
      <c r="B5144">
        <v>-0.35999999999999799</v>
      </c>
      <c r="C5144">
        <f t="shared" si="160"/>
        <v>2.0458560000000001E-4</v>
      </c>
      <c r="D5144">
        <f t="shared" si="161"/>
        <v>1759.6546384496171</v>
      </c>
    </row>
    <row r="5145" spans="1:4" x14ac:dyDescent="0.3">
      <c r="A5145">
        <v>-1.9263550000000001E-4</v>
      </c>
      <c r="B5145">
        <v>-0.33999999999999803</v>
      </c>
      <c r="C5145">
        <f t="shared" si="160"/>
        <v>1.9263550000000001E-4</v>
      </c>
      <c r="D5145">
        <f t="shared" si="161"/>
        <v>1764.9913956669359</v>
      </c>
    </row>
    <row r="5146" spans="1:4" x14ac:dyDescent="0.3">
      <c r="A5146">
        <v>-1.810503E-4</v>
      </c>
      <c r="B5146">
        <v>-0.31999999999999801</v>
      </c>
      <c r="C5146">
        <f t="shared" si="160"/>
        <v>1.810503E-4</v>
      </c>
      <c r="D5146">
        <f t="shared" si="161"/>
        <v>1767.4646217100883</v>
      </c>
    </row>
    <row r="5147" spans="1:4" x14ac:dyDescent="0.3">
      <c r="A5147">
        <v>-1.6940980000000001E-4</v>
      </c>
      <c r="B5147">
        <v>-0.29999999999999799</v>
      </c>
      <c r="C5147">
        <f t="shared" si="160"/>
        <v>1.6940980000000001E-4</v>
      </c>
      <c r="D5147">
        <f t="shared" si="161"/>
        <v>1770.8538703191787</v>
      </c>
    </row>
    <row r="5148" spans="1:4" x14ac:dyDescent="0.3">
      <c r="A5148">
        <v>-1.574425E-4</v>
      </c>
      <c r="B5148">
        <v>-0.27999999999999797</v>
      </c>
      <c r="C5148">
        <f t="shared" si="160"/>
        <v>1.574425E-4</v>
      </c>
      <c r="D5148">
        <f t="shared" si="161"/>
        <v>1778.4270447941183</v>
      </c>
    </row>
    <row r="5149" spans="1:4" x14ac:dyDescent="0.3">
      <c r="A5149">
        <v>-1.466951E-4</v>
      </c>
      <c r="B5149">
        <v>-0.25999999999999801</v>
      </c>
      <c r="C5149">
        <f t="shared" si="160"/>
        <v>1.466951E-4</v>
      </c>
      <c r="D5149">
        <f t="shared" si="161"/>
        <v>1772.383671983577</v>
      </c>
    </row>
    <row r="5150" spans="1:4" x14ac:dyDescent="0.3">
      <c r="A5150">
        <v>-1.3521289999999999E-4</v>
      </c>
      <c r="B5150">
        <v>-0.23999999999999799</v>
      </c>
      <c r="C5150">
        <f t="shared" si="160"/>
        <v>1.3521289999999999E-4</v>
      </c>
      <c r="D5150">
        <f t="shared" si="161"/>
        <v>1774.9785708316147</v>
      </c>
    </row>
    <row r="5151" spans="1:4" x14ac:dyDescent="0.3">
      <c r="A5151">
        <v>-1.239519E-4</v>
      </c>
      <c r="B5151">
        <v>-0.219999999999998</v>
      </c>
      <c r="C5151">
        <f t="shared" si="160"/>
        <v>1.239519E-4</v>
      </c>
      <c r="D5151">
        <f t="shared" si="161"/>
        <v>1774.8820308522741</v>
      </c>
    </row>
    <row r="5152" spans="1:4" x14ac:dyDescent="0.3">
      <c r="A5152">
        <v>-1.123986E-4</v>
      </c>
      <c r="B5152">
        <v>-0.19999999999999801</v>
      </c>
      <c r="C5152">
        <f t="shared" si="160"/>
        <v>1.123986E-4</v>
      </c>
      <c r="D5152">
        <f t="shared" si="161"/>
        <v>1779.3815937209006</v>
      </c>
    </row>
    <row r="5153" spans="1:4" x14ac:dyDescent="0.3">
      <c r="A5153">
        <v>-1.010085E-4</v>
      </c>
      <c r="B5153">
        <v>-0.17999999999999799</v>
      </c>
      <c r="C5153">
        <f t="shared" si="160"/>
        <v>1.010085E-4</v>
      </c>
      <c r="D5153">
        <f t="shared" si="161"/>
        <v>1782.0282451476658</v>
      </c>
    </row>
    <row r="5154" spans="1:4" x14ac:dyDescent="0.3">
      <c r="A5154">
        <v>-9.0545130000000004E-5</v>
      </c>
      <c r="B5154">
        <v>-0.159999999999998</v>
      </c>
      <c r="C5154">
        <f t="shared" si="160"/>
        <v>9.0545130000000004E-5</v>
      </c>
      <c r="D5154">
        <f t="shared" si="161"/>
        <v>1767.07460688386</v>
      </c>
    </row>
    <row r="5155" spans="1:4" x14ac:dyDescent="0.3">
      <c r="A5155">
        <v>-7.9768959999999999E-5</v>
      </c>
      <c r="B5155">
        <v>-0.13999999999999799</v>
      </c>
      <c r="C5155">
        <f t="shared" si="160"/>
        <v>7.9768959999999999E-5</v>
      </c>
      <c r="D5155">
        <f t="shared" si="161"/>
        <v>1755.0686382271749</v>
      </c>
    </row>
    <row r="5156" spans="1:4" x14ac:dyDescent="0.3">
      <c r="A5156">
        <v>-6.8528109999999999E-5</v>
      </c>
      <c r="B5156">
        <v>-0.119999999999998</v>
      </c>
      <c r="C5156">
        <f t="shared" si="160"/>
        <v>6.8528109999999999E-5</v>
      </c>
      <c r="D5156">
        <f t="shared" si="161"/>
        <v>1751.1062248761566</v>
      </c>
    </row>
    <row r="5157" spans="1:4" x14ac:dyDescent="0.3">
      <c r="A5157">
        <v>-5.7953160000000003E-5</v>
      </c>
      <c r="B5157" s="1">
        <v>-9.9999999999998104E-2</v>
      </c>
      <c r="C5157">
        <f t="shared" si="160"/>
        <v>5.7953160000000003E-5</v>
      </c>
      <c r="D5157">
        <f t="shared" si="161"/>
        <v>1725.5314464301532</v>
      </c>
    </row>
    <row r="5158" spans="1:4" x14ac:dyDescent="0.3">
      <c r="A5158">
        <v>-4.6948879999999999E-5</v>
      </c>
      <c r="B5158" s="1">
        <v>-7.99999999999981E-2</v>
      </c>
      <c r="C5158">
        <f t="shared" si="160"/>
        <v>4.6948879999999999E-5</v>
      </c>
      <c r="D5158">
        <f t="shared" si="161"/>
        <v>1703.9810108355748</v>
      </c>
    </row>
    <row r="5159" spans="1:4" x14ac:dyDescent="0.3">
      <c r="A5159">
        <v>-3.5835140000000001E-5</v>
      </c>
      <c r="B5159" s="1">
        <v>-5.9999999999998103E-2</v>
      </c>
      <c r="C5159">
        <f t="shared" si="160"/>
        <v>3.5835140000000001E-5</v>
      </c>
      <c r="D5159">
        <f t="shared" si="161"/>
        <v>1674.3341870576787</v>
      </c>
    </row>
    <row r="5160" spans="1:4" x14ac:dyDescent="0.3">
      <c r="A5160">
        <v>-2.4453530000000001E-5</v>
      </c>
      <c r="B5160" s="1">
        <v>-3.99999999999981E-2</v>
      </c>
      <c r="C5160">
        <f t="shared" si="160"/>
        <v>2.4453530000000001E-5</v>
      </c>
      <c r="D5160">
        <f t="shared" si="161"/>
        <v>1635.7556557273367</v>
      </c>
    </row>
    <row r="5161" spans="1:4" x14ac:dyDescent="0.3">
      <c r="A5161">
        <v>-1.261643E-5</v>
      </c>
      <c r="B5161" s="1">
        <v>-1.9999999999998099E-2</v>
      </c>
      <c r="C5161">
        <f t="shared" si="160"/>
        <v>1.261643E-5</v>
      </c>
      <c r="D5161">
        <f t="shared" si="161"/>
        <v>1585.2344918489698</v>
      </c>
    </row>
    <row r="5162" spans="1:4" x14ac:dyDescent="0.3">
      <c r="A5162">
        <v>-9.8380739999999996E-8</v>
      </c>
      <c r="B5162" s="1">
        <v>1.94982918699793E-15</v>
      </c>
      <c r="C5162">
        <f t="shared" si="160"/>
        <v>9.8380739999999996E-8</v>
      </c>
      <c r="D5162">
        <f t="shared" si="161"/>
        <v>-1.9819216515325359E-8</v>
      </c>
    </row>
    <row r="5163" spans="1:4" x14ac:dyDescent="0.3">
      <c r="A5163">
        <v>1.354779E-5</v>
      </c>
      <c r="B5163">
        <v>2.0000000000001999E-2</v>
      </c>
      <c r="C5163">
        <f t="shared" si="160"/>
        <v>1.354779E-5</v>
      </c>
      <c r="D5163">
        <f t="shared" si="161"/>
        <v>1476.2555368810706</v>
      </c>
    </row>
    <row r="5164" spans="1:4" x14ac:dyDescent="0.3">
      <c r="A5164">
        <v>2.8258239999999999E-5</v>
      </c>
      <c r="B5164">
        <v>4.0000000000001999E-2</v>
      </c>
      <c r="C5164">
        <f t="shared" si="160"/>
        <v>2.8258239999999999E-5</v>
      </c>
      <c r="D5164">
        <f t="shared" si="161"/>
        <v>1415.5163237343161</v>
      </c>
    </row>
    <row r="5165" spans="1:4" x14ac:dyDescent="0.3">
      <c r="A5165">
        <v>4.4826020000000002E-5</v>
      </c>
      <c r="B5165">
        <v>6.0000000000002003E-2</v>
      </c>
      <c r="C5165">
        <f t="shared" si="160"/>
        <v>4.4826020000000002E-5</v>
      </c>
      <c r="D5165">
        <f t="shared" si="161"/>
        <v>1338.5083038824771</v>
      </c>
    </row>
    <row r="5166" spans="1:4" x14ac:dyDescent="0.3">
      <c r="A5166">
        <v>6.3059249999999998E-5</v>
      </c>
      <c r="B5166">
        <v>8.0000000000002E-2</v>
      </c>
      <c r="C5166">
        <f t="shared" si="160"/>
        <v>6.3059249999999998E-5</v>
      </c>
      <c r="D5166">
        <f t="shared" si="161"/>
        <v>1268.6481364748549</v>
      </c>
    </row>
    <row r="5167" spans="1:4" x14ac:dyDescent="0.3">
      <c r="A5167">
        <v>8.4414449999999999E-5</v>
      </c>
      <c r="B5167">
        <v>0.100000000000002</v>
      </c>
      <c r="C5167">
        <f t="shared" si="160"/>
        <v>8.4414449999999999E-5</v>
      </c>
      <c r="D5167">
        <f t="shared" si="161"/>
        <v>1184.6313042376275</v>
      </c>
    </row>
    <row r="5168" spans="1:4" x14ac:dyDescent="0.3">
      <c r="A5168">
        <v>1.0919780000000001E-4</v>
      </c>
      <c r="B5168">
        <v>0.12000000000000199</v>
      </c>
      <c r="C5168">
        <f t="shared" si="160"/>
        <v>1.0919780000000001E-4</v>
      </c>
      <c r="D5168">
        <f t="shared" si="161"/>
        <v>1098.9232383802787</v>
      </c>
    </row>
    <row r="5169" spans="1:4" x14ac:dyDescent="0.3">
      <c r="A5169">
        <v>1.3698740000000001E-4</v>
      </c>
      <c r="B5169">
        <v>0.14000000000000201</v>
      </c>
      <c r="C5169">
        <f t="shared" si="160"/>
        <v>1.3698740000000001E-4</v>
      </c>
      <c r="D5169">
        <f t="shared" si="161"/>
        <v>1021.9918036257495</v>
      </c>
    </row>
    <row r="5170" spans="1:4" x14ac:dyDescent="0.3">
      <c r="A5170">
        <v>1.6711079999999999E-4</v>
      </c>
      <c r="B5170">
        <v>0.160000000000002</v>
      </c>
      <c r="C5170">
        <f t="shared" si="160"/>
        <v>1.6711079999999999E-4</v>
      </c>
      <c r="D5170">
        <f t="shared" si="161"/>
        <v>957.44859099472933</v>
      </c>
    </row>
    <row r="5171" spans="1:4" x14ac:dyDescent="0.3">
      <c r="A5171">
        <v>2.018996E-4</v>
      </c>
      <c r="B5171">
        <v>0.18000000000000199</v>
      </c>
      <c r="C5171">
        <f t="shared" si="160"/>
        <v>2.018996E-4</v>
      </c>
      <c r="D5171">
        <f t="shared" si="161"/>
        <v>891.5322269088299</v>
      </c>
    </row>
    <row r="5172" spans="1:4" x14ac:dyDescent="0.3">
      <c r="A5172">
        <v>2.400379E-4</v>
      </c>
      <c r="B5172">
        <v>0.20000000000000201</v>
      </c>
      <c r="C5172">
        <f t="shared" si="160"/>
        <v>2.400379E-4</v>
      </c>
      <c r="D5172">
        <f t="shared" si="161"/>
        <v>833.20175688923291</v>
      </c>
    </row>
    <row r="5173" spans="1:4" x14ac:dyDescent="0.3">
      <c r="A5173">
        <v>2.830981E-4</v>
      </c>
      <c r="B5173">
        <v>0.220000000000002</v>
      </c>
      <c r="C5173">
        <f t="shared" si="160"/>
        <v>2.830981E-4</v>
      </c>
      <c r="D5173">
        <f t="shared" si="161"/>
        <v>777.11577718113267</v>
      </c>
    </row>
    <row r="5174" spans="1:4" x14ac:dyDescent="0.3">
      <c r="A5174">
        <v>3.2970820000000002E-4</v>
      </c>
      <c r="B5174">
        <v>0.24000000000000199</v>
      </c>
      <c r="C5174">
        <f t="shared" si="160"/>
        <v>3.2970820000000002E-4</v>
      </c>
      <c r="D5174">
        <f t="shared" si="161"/>
        <v>727.91638181883854</v>
      </c>
    </row>
    <row r="5175" spans="1:4" x14ac:dyDescent="0.3">
      <c r="A5175">
        <v>3.807185E-4</v>
      </c>
      <c r="B5175">
        <v>0.26000000000000201</v>
      </c>
      <c r="C5175">
        <f t="shared" si="160"/>
        <v>3.807185E-4</v>
      </c>
      <c r="D5175">
        <f t="shared" si="161"/>
        <v>682.91926974917692</v>
      </c>
    </row>
    <row r="5176" spans="1:4" x14ac:dyDescent="0.3">
      <c r="A5176">
        <v>4.3669629999999997E-4</v>
      </c>
      <c r="B5176">
        <v>0.28000000000000203</v>
      </c>
      <c r="C5176">
        <f t="shared" si="160"/>
        <v>4.3669629999999997E-4</v>
      </c>
      <c r="D5176">
        <f t="shared" si="161"/>
        <v>641.1778620519616</v>
      </c>
    </row>
    <row r="5177" spans="1:4" x14ac:dyDescent="0.3">
      <c r="A5177">
        <v>4.9847050000000005E-4</v>
      </c>
      <c r="B5177">
        <v>0.30000000000000199</v>
      </c>
      <c r="C5177">
        <f t="shared" si="160"/>
        <v>4.9847050000000005E-4</v>
      </c>
      <c r="D5177">
        <f t="shared" si="161"/>
        <v>601.84103171602328</v>
      </c>
    </row>
    <row r="5178" spans="1:4" x14ac:dyDescent="0.3">
      <c r="A5178">
        <v>5.6337749999999995E-4</v>
      </c>
      <c r="B5178">
        <v>0.32000000000000201</v>
      </c>
      <c r="C5178">
        <f t="shared" si="160"/>
        <v>5.6337749999999995E-4</v>
      </c>
      <c r="D5178">
        <f t="shared" si="161"/>
        <v>568.00280451385095</v>
      </c>
    </row>
    <row r="5179" spans="1:4" x14ac:dyDescent="0.3">
      <c r="A5179">
        <v>6.3255859999999996E-4</v>
      </c>
      <c r="B5179">
        <v>0.34000000000000202</v>
      </c>
      <c r="C5179">
        <f t="shared" si="160"/>
        <v>6.3255859999999996E-4</v>
      </c>
      <c r="D5179">
        <f t="shared" si="161"/>
        <v>537.49960873190571</v>
      </c>
    </row>
    <row r="5180" spans="1:4" x14ac:dyDescent="0.3">
      <c r="A5180">
        <v>7.0678799999999997E-4</v>
      </c>
      <c r="B5180">
        <v>0.36000000000000199</v>
      </c>
      <c r="C5180">
        <f t="shared" si="160"/>
        <v>7.0678799999999997E-4</v>
      </c>
      <c r="D5180">
        <f t="shared" si="161"/>
        <v>509.34650842968756</v>
      </c>
    </row>
    <row r="5181" spans="1:4" x14ac:dyDescent="0.3">
      <c r="A5181">
        <v>7.83802E-4</v>
      </c>
      <c r="B5181">
        <v>0.380000000000002</v>
      </c>
      <c r="C5181">
        <f t="shared" si="160"/>
        <v>7.83802E-4</v>
      </c>
      <c r="D5181">
        <f t="shared" si="161"/>
        <v>484.81631840694718</v>
      </c>
    </row>
    <row r="5182" spans="1:4" x14ac:dyDescent="0.3">
      <c r="A5182">
        <v>8.6760600000000004E-4</v>
      </c>
      <c r="B5182">
        <v>0.40000000000000202</v>
      </c>
      <c r="C5182">
        <f t="shared" si="160"/>
        <v>8.6760600000000004E-4</v>
      </c>
      <c r="D5182">
        <f t="shared" si="161"/>
        <v>461.0387664446788</v>
      </c>
    </row>
    <row r="5183" spans="1:4" x14ac:dyDescent="0.3">
      <c r="A5183">
        <v>9.5321879999999998E-4</v>
      </c>
      <c r="B5183">
        <v>0.42000000000000198</v>
      </c>
      <c r="C5183">
        <f t="shared" si="160"/>
        <v>9.5321879999999998E-4</v>
      </c>
      <c r="D5183">
        <f t="shared" si="161"/>
        <v>440.61237566863139</v>
      </c>
    </row>
    <row r="5184" spans="1:4" x14ac:dyDescent="0.3">
      <c r="A5184">
        <v>1.0440359999999999E-3</v>
      </c>
      <c r="B5184">
        <v>0.440000000000002</v>
      </c>
      <c r="C5184">
        <f t="shared" si="160"/>
        <v>1.0440359999999999E-3</v>
      </c>
      <c r="D5184">
        <f t="shared" si="161"/>
        <v>421.44140623503597</v>
      </c>
    </row>
    <row r="5185" spans="1:4" x14ac:dyDescent="0.3">
      <c r="A5185">
        <v>1.143434E-3</v>
      </c>
      <c r="B5185">
        <v>0.46000000000000202</v>
      </c>
      <c r="C5185">
        <f t="shared" si="160"/>
        <v>1.143434E-3</v>
      </c>
      <c r="D5185">
        <f t="shared" si="161"/>
        <v>402.29694061922419</v>
      </c>
    </row>
    <row r="5186" spans="1:4" x14ac:dyDescent="0.3">
      <c r="A5186">
        <v>1.2412910000000001E-3</v>
      </c>
      <c r="B5186">
        <v>0.48000000000000198</v>
      </c>
      <c r="C5186">
        <f t="shared" si="160"/>
        <v>1.2412910000000001E-3</v>
      </c>
      <c r="D5186">
        <f t="shared" si="161"/>
        <v>386.69417566066454</v>
      </c>
    </row>
    <row r="5187" spans="1:4" x14ac:dyDescent="0.3">
      <c r="A5187">
        <v>1.34084E-3</v>
      </c>
      <c r="B5187">
        <v>0.500000000000002</v>
      </c>
      <c r="C5187">
        <f t="shared" ref="C5187:C5250" si="162">ABS(A5187)</f>
        <v>1.34084E-3</v>
      </c>
      <c r="D5187">
        <f t="shared" ref="D5187:D5250" si="163">B5187/A5187</f>
        <v>372.90056979207213</v>
      </c>
    </row>
    <row r="5188" spans="1:4" x14ac:dyDescent="0.3">
      <c r="A5188">
        <v>1.4448880000000001E-3</v>
      </c>
      <c r="B5188">
        <v>0.52000000000000202</v>
      </c>
      <c r="C5188">
        <f t="shared" si="162"/>
        <v>1.4448880000000001E-3</v>
      </c>
      <c r="D5188">
        <f t="shared" si="163"/>
        <v>359.88948624391787</v>
      </c>
    </row>
    <row r="5189" spans="1:4" x14ac:dyDescent="0.3">
      <c r="A5189">
        <v>1.551378E-3</v>
      </c>
      <c r="B5189">
        <v>0.54000000000000203</v>
      </c>
      <c r="C5189">
        <f t="shared" si="162"/>
        <v>1.551378E-3</v>
      </c>
      <c r="D5189">
        <f t="shared" si="163"/>
        <v>348.07764451990556</v>
      </c>
    </row>
    <row r="5190" spans="1:4" x14ac:dyDescent="0.3">
      <c r="A5190">
        <v>1.661502E-3</v>
      </c>
      <c r="B5190">
        <v>0.56000000000000205</v>
      </c>
      <c r="C5190">
        <f t="shared" si="162"/>
        <v>1.661502E-3</v>
      </c>
      <c r="D5190">
        <f t="shared" si="163"/>
        <v>337.04443328987992</v>
      </c>
    </row>
    <row r="5191" spans="1:4" x14ac:dyDescent="0.3">
      <c r="A5191">
        <v>1.774716E-3</v>
      </c>
      <c r="B5191">
        <v>0.58000000000000196</v>
      </c>
      <c r="C5191">
        <f t="shared" si="162"/>
        <v>1.774716E-3</v>
      </c>
      <c r="D5191">
        <f t="shared" si="163"/>
        <v>326.81285343683271</v>
      </c>
    </row>
    <row r="5192" spans="1:4" x14ac:dyDescent="0.3">
      <c r="A5192">
        <v>1.891109E-3</v>
      </c>
      <c r="B5192">
        <v>0.60000000000000198</v>
      </c>
      <c r="C5192">
        <f t="shared" si="162"/>
        <v>1.891109E-3</v>
      </c>
      <c r="D5192">
        <f t="shared" si="163"/>
        <v>317.27414971849959</v>
      </c>
    </row>
    <row r="5193" spans="1:4" x14ac:dyDescent="0.3">
      <c r="A5193">
        <v>2.011873E-3</v>
      </c>
      <c r="B5193">
        <v>0.62000000000000199</v>
      </c>
      <c r="C5193">
        <f t="shared" si="162"/>
        <v>2.011873E-3</v>
      </c>
      <c r="D5193">
        <f t="shared" si="163"/>
        <v>308.17054555630597</v>
      </c>
    </row>
    <row r="5194" spans="1:4" x14ac:dyDescent="0.3">
      <c r="A5194">
        <v>2.1317189999999998E-3</v>
      </c>
      <c r="B5194">
        <v>0.64000000000000201</v>
      </c>
      <c r="C5194">
        <f t="shared" si="162"/>
        <v>2.1317189999999998E-3</v>
      </c>
      <c r="D5194">
        <f t="shared" si="163"/>
        <v>300.22718754207381</v>
      </c>
    </row>
    <row r="5195" spans="1:4" x14ac:dyDescent="0.3">
      <c r="A5195">
        <v>2.256989E-3</v>
      </c>
      <c r="B5195">
        <v>0.66000000000000203</v>
      </c>
      <c r="C5195">
        <f t="shared" si="162"/>
        <v>2.256989E-3</v>
      </c>
      <c r="D5195">
        <f t="shared" si="163"/>
        <v>292.4249963114583</v>
      </c>
    </row>
    <row r="5196" spans="1:4" x14ac:dyDescent="0.3">
      <c r="A5196">
        <v>2.3840240000000002E-3</v>
      </c>
      <c r="B5196">
        <v>0.68000000000000205</v>
      </c>
      <c r="C5196">
        <f t="shared" si="162"/>
        <v>2.3840240000000002E-3</v>
      </c>
      <c r="D5196">
        <f t="shared" si="163"/>
        <v>285.23202786549211</v>
      </c>
    </row>
    <row r="5197" spans="1:4" x14ac:dyDescent="0.3">
      <c r="A5197">
        <v>2.5122410000000001E-3</v>
      </c>
      <c r="B5197">
        <v>0.70000000000000195</v>
      </c>
      <c r="C5197">
        <f t="shared" si="162"/>
        <v>2.5122410000000001E-3</v>
      </c>
      <c r="D5197">
        <f t="shared" si="163"/>
        <v>278.63568821621885</v>
      </c>
    </row>
    <row r="5198" spans="1:4" x14ac:dyDescent="0.3">
      <c r="A5198">
        <v>2.6439129999999999E-3</v>
      </c>
      <c r="B5198">
        <v>0.72000000000000197</v>
      </c>
      <c r="C5198">
        <f t="shared" si="162"/>
        <v>2.6439129999999999E-3</v>
      </c>
      <c r="D5198">
        <f t="shared" si="163"/>
        <v>272.32363546001778</v>
      </c>
    </row>
    <row r="5199" spans="1:4" x14ac:dyDescent="0.3">
      <c r="A5199">
        <v>2.778633E-3</v>
      </c>
      <c r="B5199">
        <v>0.74000000000000199</v>
      </c>
      <c r="C5199">
        <f t="shared" si="162"/>
        <v>2.778633E-3</v>
      </c>
      <c r="D5199">
        <f t="shared" si="163"/>
        <v>266.31800601230964</v>
      </c>
    </row>
    <row r="5200" spans="1:4" x14ac:dyDescent="0.3">
      <c r="A5200">
        <v>2.9153529999999999E-3</v>
      </c>
      <c r="B5200">
        <v>0.76000000000000201</v>
      </c>
      <c r="C5200">
        <f t="shared" si="162"/>
        <v>2.9153529999999999E-3</v>
      </c>
      <c r="D5200">
        <f t="shared" si="163"/>
        <v>260.68884282623821</v>
      </c>
    </row>
    <row r="5201" spans="1:4" x14ac:dyDescent="0.3">
      <c r="A5201">
        <v>3.0528719999999999E-3</v>
      </c>
      <c r="B5201">
        <v>0.78000000000000203</v>
      </c>
      <c r="C5201">
        <f t="shared" si="162"/>
        <v>3.0528719999999999E-3</v>
      </c>
      <c r="D5201">
        <f t="shared" si="163"/>
        <v>255.49711877864584</v>
      </c>
    </row>
    <row r="5202" spans="1:4" x14ac:dyDescent="0.3">
      <c r="A5202">
        <v>3.1969350000000001E-3</v>
      </c>
      <c r="B5202">
        <v>0.80000000000000204</v>
      </c>
      <c r="C5202">
        <f t="shared" si="162"/>
        <v>3.1969350000000001E-3</v>
      </c>
      <c r="D5202">
        <f t="shared" si="163"/>
        <v>250.23968269608298</v>
      </c>
    </row>
    <row r="5203" spans="1:4" x14ac:dyDescent="0.3">
      <c r="A5203">
        <v>3.3517339999999999E-3</v>
      </c>
      <c r="B5203">
        <v>0.82000000000000195</v>
      </c>
      <c r="C5203">
        <f t="shared" si="162"/>
        <v>3.3517339999999999E-3</v>
      </c>
      <c r="D5203">
        <f t="shared" si="163"/>
        <v>244.64948590789186</v>
      </c>
    </row>
    <row r="5204" spans="1:4" x14ac:dyDescent="0.3">
      <c r="A5204">
        <v>3.5036720000000002E-3</v>
      </c>
      <c r="B5204">
        <v>0.84000000000000197</v>
      </c>
      <c r="C5204">
        <f t="shared" si="162"/>
        <v>3.5036720000000002E-3</v>
      </c>
      <c r="D5204">
        <f t="shared" si="163"/>
        <v>239.74846960560291</v>
      </c>
    </row>
    <row r="5205" spans="1:4" x14ac:dyDescent="0.3">
      <c r="A5205">
        <v>3.6545950000000001E-3</v>
      </c>
      <c r="B5205">
        <v>0.86000000000000199</v>
      </c>
      <c r="C5205">
        <f t="shared" si="162"/>
        <v>3.6545950000000001E-3</v>
      </c>
      <c r="D5205">
        <f t="shared" si="163"/>
        <v>235.32019279838175</v>
      </c>
    </row>
    <row r="5206" spans="1:4" x14ac:dyDescent="0.3">
      <c r="A5206">
        <v>3.8048050000000001E-3</v>
      </c>
      <c r="B5206">
        <v>0.880000000000002</v>
      </c>
      <c r="C5206">
        <f t="shared" si="162"/>
        <v>3.8048050000000001E-3</v>
      </c>
      <c r="D5206">
        <f t="shared" si="163"/>
        <v>231.28649168617105</v>
      </c>
    </row>
    <row r="5207" spans="1:4" x14ac:dyDescent="0.3">
      <c r="A5207">
        <v>3.958619E-3</v>
      </c>
      <c r="B5207">
        <v>0.90000000000000202</v>
      </c>
      <c r="C5207">
        <f t="shared" si="162"/>
        <v>3.958619E-3</v>
      </c>
      <c r="D5207">
        <f t="shared" si="163"/>
        <v>227.35201341680067</v>
      </c>
    </row>
    <row r="5208" spans="1:4" x14ac:dyDescent="0.3">
      <c r="A5208">
        <v>4.1142690000000003E-3</v>
      </c>
      <c r="B5208">
        <v>0.92000000000000204</v>
      </c>
      <c r="C5208">
        <f t="shared" si="162"/>
        <v>4.1142690000000003E-3</v>
      </c>
      <c r="D5208">
        <f t="shared" si="163"/>
        <v>223.61201953494094</v>
      </c>
    </row>
    <row r="5209" spans="1:4" x14ac:dyDescent="0.3">
      <c r="A5209">
        <v>4.2758910000000004E-3</v>
      </c>
      <c r="B5209">
        <v>0.94000000000000306</v>
      </c>
      <c r="C5209">
        <f t="shared" si="162"/>
        <v>4.2758910000000004E-3</v>
      </c>
      <c r="D5209">
        <f t="shared" si="163"/>
        <v>219.83722223040834</v>
      </c>
    </row>
    <row r="5210" spans="1:4" x14ac:dyDescent="0.3">
      <c r="A5210">
        <v>4.4360069999999996E-3</v>
      </c>
      <c r="B5210">
        <v>0.96000000000000296</v>
      </c>
      <c r="C5210">
        <f t="shared" si="162"/>
        <v>4.4360069999999996E-3</v>
      </c>
      <c r="D5210">
        <f t="shared" si="163"/>
        <v>216.41083974845014</v>
      </c>
    </row>
    <row r="5211" spans="1:4" x14ac:dyDescent="0.3">
      <c r="A5211">
        <v>4.6026950000000004E-3</v>
      </c>
      <c r="B5211">
        <v>0.98000000000000298</v>
      </c>
      <c r="C5211">
        <f t="shared" si="162"/>
        <v>4.6026950000000004E-3</v>
      </c>
      <c r="D5211">
        <f t="shared" si="163"/>
        <v>212.91873565378609</v>
      </c>
    </row>
    <row r="5212" spans="1:4" x14ac:dyDescent="0.3">
      <c r="A5212">
        <v>4.7679619999999997E-3</v>
      </c>
      <c r="B5212">
        <v>1</v>
      </c>
      <c r="C5212">
        <f t="shared" si="162"/>
        <v>4.7679619999999997E-3</v>
      </c>
      <c r="D5212">
        <f t="shared" si="163"/>
        <v>209.73321515565772</v>
      </c>
    </row>
    <row r="5213" spans="1:4" x14ac:dyDescent="0.3">
      <c r="A5213">
        <v>4.9392999999999998E-3</v>
      </c>
      <c r="B5213">
        <v>1.02</v>
      </c>
      <c r="C5213">
        <f t="shared" si="162"/>
        <v>4.9392999999999998E-3</v>
      </c>
      <c r="D5213">
        <f t="shared" si="163"/>
        <v>206.50699491830827</v>
      </c>
    </row>
    <row r="5214" spans="1:4" x14ac:dyDescent="0.3">
      <c r="A5214">
        <v>5.1112110000000001E-3</v>
      </c>
      <c r="B5214">
        <v>1.04</v>
      </c>
      <c r="C5214">
        <f t="shared" si="162"/>
        <v>5.1112110000000001E-3</v>
      </c>
      <c r="D5214">
        <f t="shared" si="163"/>
        <v>203.47428427431387</v>
      </c>
    </row>
    <row r="5215" spans="1:4" x14ac:dyDescent="0.3">
      <c r="A5215">
        <v>5.2833790000000004E-3</v>
      </c>
      <c r="B5215">
        <v>1.06</v>
      </c>
      <c r="C5215">
        <f t="shared" si="162"/>
        <v>5.2833790000000004E-3</v>
      </c>
      <c r="D5215">
        <f t="shared" si="163"/>
        <v>200.62918068152976</v>
      </c>
    </row>
    <row r="5216" spans="1:4" x14ac:dyDescent="0.3">
      <c r="A5216">
        <v>5.4576119999999997E-3</v>
      </c>
      <c r="B5216">
        <v>1.08</v>
      </c>
      <c r="C5216">
        <f t="shared" si="162"/>
        <v>5.4576119999999997E-3</v>
      </c>
      <c r="D5216">
        <f t="shared" si="163"/>
        <v>197.88874694646671</v>
      </c>
    </row>
    <row r="5217" spans="1:4" x14ac:dyDescent="0.3">
      <c r="A5217">
        <v>5.6385849999999998E-3</v>
      </c>
      <c r="B5217">
        <v>1.1000000000000001</v>
      </c>
      <c r="C5217">
        <f t="shared" si="162"/>
        <v>5.6385849999999998E-3</v>
      </c>
      <c r="D5217">
        <f t="shared" si="163"/>
        <v>195.08440504133574</v>
      </c>
    </row>
    <row r="5218" spans="1:4" x14ac:dyDescent="0.3">
      <c r="A5218">
        <v>5.8165810000000004E-3</v>
      </c>
      <c r="B5218">
        <v>1.1200000000000001</v>
      </c>
      <c r="C5218">
        <f t="shared" si="162"/>
        <v>5.8165810000000004E-3</v>
      </c>
      <c r="D5218">
        <f t="shared" si="163"/>
        <v>192.55297914702814</v>
      </c>
    </row>
    <row r="5219" spans="1:4" x14ac:dyDescent="0.3">
      <c r="A5219">
        <v>5.9989689999999998E-3</v>
      </c>
      <c r="B5219">
        <v>1.1399999999999999</v>
      </c>
      <c r="C5219">
        <f t="shared" si="162"/>
        <v>5.9989689999999998E-3</v>
      </c>
      <c r="D5219">
        <f t="shared" si="163"/>
        <v>190.03265394436943</v>
      </c>
    </row>
    <row r="5220" spans="1:4" x14ac:dyDescent="0.3">
      <c r="A5220">
        <v>6.1799450000000001E-3</v>
      </c>
      <c r="B5220">
        <v>1.1599999999999999</v>
      </c>
      <c r="C5220">
        <f t="shared" si="162"/>
        <v>6.1799450000000001E-3</v>
      </c>
      <c r="D5220">
        <f t="shared" si="163"/>
        <v>187.70393587645196</v>
      </c>
    </row>
    <row r="5221" spans="1:4" x14ac:dyDescent="0.3">
      <c r="A5221">
        <v>6.3841660000000001E-3</v>
      </c>
      <c r="B5221">
        <v>1.18</v>
      </c>
      <c r="C5221">
        <f t="shared" si="162"/>
        <v>6.3841660000000001E-3</v>
      </c>
      <c r="D5221">
        <f t="shared" si="163"/>
        <v>184.83228662913839</v>
      </c>
    </row>
    <row r="5222" spans="1:4" x14ac:dyDescent="0.3">
      <c r="A5222">
        <v>6.5776719999999997E-3</v>
      </c>
      <c r="B5222">
        <v>1.2</v>
      </c>
      <c r="C5222">
        <f t="shared" si="162"/>
        <v>6.5776719999999997E-3</v>
      </c>
      <c r="D5222">
        <f t="shared" si="163"/>
        <v>182.43536619034819</v>
      </c>
    </row>
    <row r="5223" spans="1:4" x14ac:dyDescent="0.3">
      <c r="A5223">
        <v>6.7710699999999997E-3</v>
      </c>
      <c r="B5223">
        <v>1.22</v>
      </c>
      <c r="C5223">
        <f t="shared" si="162"/>
        <v>6.7710699999999997E-3</v>
      </c>
      <c r="D5223">
        <f t="shared" si="163"/>
        <v>180.17831745942667</v>
      </c>
    </row>
    <row r="5224" spans="1:4" x14ac:dyDescent="0.3">
      <c r="A5224">
        <v>6.9661870000000004E-3</v>
      </c>
      <c r="B5224">
        <v>1.24</v>
      </c>
      <c r="C5224">
        <f t="shared" si="162"/>
        <v>6.9661870000000004E-3</v>
      </c>
      <c r="D5224">
        <f t="shared" si="163"/>
        <v>178.00268640505917</v>
      </c>
    </row>
    <row r="5225" spans="1:4" x14ac:dyDescent="0.3">
      <c r="A5225">
        <v>7.1632570000000001E-3</v>
      </c>
      <c r="B5225">
        <v>1.26</v>
      </c>
      <c r="C5225">
        <f t="shared" si="162"/>
        <v>7.1632570000000001E-3</v>
      </c>
      <c r="D5225">
        <f t="shared" si="163"/>
        <v>175.89763985851687</v>
      </c>
    </row>
    <row r="5226" spans="1:4" x14ac:dyDescent="0.3">
      <c r="A5226">
        <v>7.3532390000000001E-3</v>
      </c>
      <c r="B5226">
        <v>1.28</v>
      </c>
      <c r="C5226">
        <f t="shared" si="162"/>
        <v>7.3532390000000001E-3</v>
      </c>
      <c r="D5226">
        <f t="shared" si="163"/>
        <v>174.07294934925955</v>
      </c>
    </row>
    <row r="5227" spans="1:4" x14ac:dyDescent="0.3">
      <c r="A5227">
        <v>7.5571290000000001E-3</v>
      </c>
      <c r="B5227">
        <v>1.3</v>
      </c>
      <c r="C5227">
        <f t="shared" si="162"/>
        <v>7.5571290000000001E-3</v>
      </c>
      <c r="D5227">
        <f t="shared" si="163"/>
        <v>172.02299973971597</v>
      </c>
    </row>
    <row r="5228" spans="1:4" x14ac:dyDescent="0.3">
      <c r="A5228">
        <v>7.7594719999999999E-3</v>
      </c>
      <c r="B5228">
        <v>1.32</v>
      </c>
      <c r="C5228">
        <f t="shared" si="162"/>
        <v>7.7594719999999999E-3</v>
      </c>
      <c r="D5228">
        <f t="shared" si="163"/>
        <v>170.11466759593952</v>
      </c>
    </row>
    <row r="5229" spans="1:4" x14ac:dyDescent="0.3">
      <c r="A5229">
        <v>7.9572830000000008E-3</v>
      </c>
      <c r="B5229">
        <v>1.34</v>
      </c>
      <c r="C5229">
        <f t="shared" si="162"/>
        <v>7.9572830000000008E-3</v>
      </c>
      <c r="D5229">
        <f t="shared" si="163"/>
        <v>168.39918851698499</v>
      </c>
    </row>
    <row r="5230" spans="1:4" x14ac:dyDescent="0.3">
      <c r="A5230">
        <v>8.1662090000000007E-3</v>
      </c>
      <c r="B5230">
        <v>1.36</v>
      </c>
      <c r="C5230">
        <f t="shared" si="162"/>
        <v>8.1662090000000007E-3</v>
      </c>
      <c r="D5230">
        <f t="shared" si="163"/>
        <v>166.53994527938238</v>
      </c>
    </row>
    <row r="5231" spans="1:4" x14ac:dyDescent="0.3">
      <c r="A5231">
        <v>8.3832000000000004E-3</v>
      </c>
      <c r="B5231">
        <v>1.38</v>
      </c>
      <c r="C5231">
        <f t="shared" si="162"/>
        <v>8.3832000000000004E-3</v>
      </c>
      <c r="D5231">
        <f t="shared" si="163"/>
        <v>164.6149441740624</v>
      </c>
    </row>
    <row r="5232" spans="1:4" x14ac:dyDescent="0.3">
      <c r="A5232">
        <v>8.5938539999999997E-3</v>
      </c>
      <c r="B5232">
        <v>1.4</v>
      </c>
      <c r="C5232">
        <f t="shared" si="162"/>
        <v>8.5938539999999997E-3</v>
      </c>
      <c r="D5232">
        <f t="shared" si="163"/>
        <v>162.90711943675095</v>
      </c>
    </row>
    <row r="5233" spans="1:4" x14ac:dyDescent="0.3">
      <c r="A5233">
        <v>8.8138820000000003E-3</v>
      </c>
      <c r="B5233">
        <v>1.42</v>
      </c>
      <c r="C5233">
        <f t="shared" si="162"/>
        <v>8.8138820000000003E-3</v>
      </c>
      <c r="D5233">
        <f t="shared" si="163"/>
        <v>161.10948614923592</v>
      </c>
    </row>
    <row r="5234" spans="1:4" x14ac:dyDescent="0.3">
      <c r="A5234">
        <v>9.0245229999999996E-3</v>
      </c>
      <c r="B5234">
        <v>1.44</v>
      </c>
      <c r="C5234">
        <f t="shared" si="162"/>
        <v>9.0245229999999996E-3</v>
      </c>
      <c r="D5234">
        <f t="shared" si="163"/>
        <v>159.56522023380072</v>
      </c>
    </row>
    <row r="5235" spans="1:4" x14ac:dyDescent="0.3">
      <c r="A5235">
        <v>9.2375219999999997E-3</v>
      </c>
      <c r="B5235">
        <v>1.46</v>
      </c>
      <c r="C5235">
        <f t="shared" si="162"/>
        <v>9.2375219999999997E-3</v>
      </c>
      <c r="D5235">
        <f t="shared" si="163"/>
        <v>158.05104442511748</v>
      </c>
    </row>
    <row r="5236" spans="1:4" x14ac:dyDescent="0.3">
      <c r="A5236">
        <v>9.4485200000000002E-3</v>
      </c>
      <c r="B5236">
        <v>1.48</v>
      </c>
      <c r="C5236">
        <f t="shared" si="162"/>
        <v>9.4485200000000002E-3</v>
      </c>
      <c r="D5236">
        <f t="shared" si="163"/>
        <v>156.63828832452066</v>
      </c>
    </row>
    <row r="5237" spans="1:4" x14ac:dyDescent="0.3">
      <c r="A5237">
        <v>9.6651589999999996E-3</v>
      </c>
      <c r="B5237">
        <v>1.5</v>
      </c>
      <c r="C5237">
        <f t="shared" si="162"/>
        <v>9.6651589999999996E-3</v>
      </c>
      <c r="D5237">
        <f t="shared" si="163"/>
        <v>155.19661911407769</v>
      </c>
    </row>
    <row r="5238" spans="1:4" x14ac:dyDescent="0.3">
      <c r="A5238">
        <v>9.8865529999999993E-3</v>
      </c>
      <c r="B5238">
        <v>1.52</v>
      </c>
      <c r="C5238">
        <f t="shared" si="162"/>
        <v>9.8865529999999993E-3</v>
      </c>
      <c r="D5238">
        <f t="shared" si="163"/>
        <v>153.74418161719257</v>
      </c>
    </row>
    <row r="5239" spans="1:4" x14ac:dyDescent="0.3">
      <c r="A5239">
        <v>1.011076E-2</v>
      </c>
      <c r="B5239">
        <v>1.54</v>
      </c>
      <c r="C5239">
        <f t="shared" si="162"/>
        <v>1.011076E-2</v>
      </c>
      <c r="D5239">
        <f t="shared" si="163"/>
        <v>152.31298141781627</v>
      </c>
    </row>
    <row r="5240" spans="1:4" x14ac:dyDescent="0.3">
      <c r="A5240">
        <v>1.0342830000000001E-2</v>
      </c>
      <c r="B5240">
        <v>1.56</v>
      </c>
      <c r="C5240">
        <f t="shared" si="162"/>
        <v>1.0342830000000001E-2</v>
      </c>
      <c r="D5240">
        <f t="shared" si="163"/>
        <v>150.8291251040576</v>
      </c>
    </row>
    <row r="5241" spans="1:4" x14ac:dyDescent="0.3">
      <c r="A5241">
        <v>1.057957E-2</v>
      </c>
      <c r="B5241">
        <v>1.58</v>
      </c>
      <c r="C5241">
        <f t="shared" si="162"/>
        <v>1.057957E-2</v>
      </c>
      <c r="D5241">
        <f t="shared" si="163"/>
        <v>149.34444405585484</v>
      </c>
    </row>
    <row r="5242" spans="1:4" x14ac:dyDescent="0.3">
      <c r="A5242">
        <v>1.0815669999999999E-2</v>
      </c>
      <c r="B5242">
        <v>1.6</v>
      </c>
      <c r="C5242">
        <f t="shared" si="162"/>
        <v>1.0815669999999999E-2</v>
      </c>
      <c r="D5242">
        <f t="shared" si="163"/>
        <v>147.93350758667751</v>
      </c>
    </row>
    <row r="5243" spans="1:4" x14ac:dyDescent="0.3">
      <c r="A5243">
        <v>1.1058480000000001E-2</v>
      </c>
      <c r="B5243">
        <v>1.62</v>
      </c>
      <c r="C5243">
        <f t="shared" si="162"/>
        <v>1.1058480000000001E-2</v>
      </c>
      <c r="D5243">
        <f t="shared" si="163"/>
        <v>146.49391236408621</v>
      </c>
    </row>
    <row r="5244" spans="1:4" x14ac:dyDescent="0.3">
      <c r="A5244">
        <v>1.1287169999999999E-2</v>
      </c>
      <c r="B5244">
        <v>1.64</v>
      </c>
      <c r="C5244">
        <f t="shared" si="162"/>
        <v>1.1287169999999999E-2</v>
      </c>
      <c r="D5244">
        <f t="shared" si="163"/>
        <v>145.2977141302913</v>
      </c>
    </row>
    <row r="5245" spans="1:4" x14ac:dyDescent="0.3">
      <c r="A5245">
        <v>1.1521969999999999E-2</v>
      </c>
      <c r="B5245">
        <v>1.66</v>
      </c>
      <c r="C5245">
        <f t="shared" si="162"/>
        <v>1.1521969999999999E-2</v>
      </c>
      <c r="D5245">
        <f t="shared" si="163"/>
        <v>144.07258480971569</v>
      </c>
    </row>
    <row r="5246" spans="1:4" x14ac:dyDescent="0.3">
      <c r="A5246">
        <v>1.177607E-2</v>
      </c>
      <c r="B5246">
        <v>1.68</v>
      </c>
      <c r="C5246">
        <f t="shared" si="162"/>
        <v>1.177607E-2</v>
      </c>
      <c r="D5246">
        <f t="shared" si="163"/>
        <v>142.66219545230285</v>
      </c>
    </row>
    <row r="5247" spans="1:4" x14ac:dyDescent="0.3">
      <c r="A5247">
        <v>1.1956120000000001E-2</v>
      </c>
      <c r="B5247">
        <v>1.7</v>
      </c>
      <c r="C5247">
        <f t="shared" si="162"/>
        <v>1.1956120000000001E-2</v>
      </c>
      <c r="D5247">
        <f t="shared" si="163"/>
        <v>142.18659565143207</v>
      </c>
    </row>
    <row r="5248" spans="1:4" x14ac:dyDescent="0.3">
      <c r="A5248">
        <v>1.2109969999999999E-2</v>
      </c>
      <c r="B5248">
        <v>1.72</v>
      </c>
      <c r="C5248">
        <f t="shared" si="162"/>
        <v>1.2109969999999999E-2</v>
      </c>
      <c r="D5248">
        <f t="shared" si="163"/>
        <v>142.03173087959755</v>
      </c>
    </row>
    <row r="5249" spans="1:4" x14ac:dyDescent="0.3">
      <c r="A5249">
        <v>1.2309850000000001E-2</v>
      </c>
      <c r="B5249">
        <v>1.74</v>
      </c>
      <c r="C5249">
        <f t="shared" si="162"/>
        <v>1.2309850000000001E-2</v>
      </c>
      <c r="D5249">
        <f t="shared" si="163"/>
        <v>141.35021953963695</v>
      </c>
    </row>
    <row r="5250" spans="1:4" x14ac:dyDescent="0.3">
      <c r="A5250">
        <v>1.2599630000000001E-2</v>
      </c>
      <c r="B5250">
        <v>1.76</v>
      </c>
      <c r="C5250">
        <f t="shared" si="162"/>
        <v>1.2599630000000001E-2</v>
      </c>
      <c r="D5250">
        <f t="shared" si="163"/>
        <v>139.68664159185627</v>
      </c>
    </row>
    <row r="5251" spans="1:4" x14ac:dyDescent="0.3">
      <c r="A5251">
        <v>1.284941E-2</v>
      </c>
      <c r="B5251">
        <v>1.78</v>
      </c>
      <c r="C5251">
        <f t="shared" ref="C5251:C5314" si="164">ABS(A5251)</f>
        <v>1.284941E-2</v>
      </c>
      <c r="D5251">
        <f t="shared" ref="D5251:D5314" si="165">B5251/A5251</f>
        <v>138.52776119681761</v>
      </c>
    </row>
    <row r="5252" spans="1:4" x14ac:dyDescent="0.3">
      <c r="A5252">
        <v>1.306712E-2</v>
      </c>
      <c r="B5252">
        <v>1.8</v>
      </c>
      <c r="C5252">
        <f t="shared" si="164"/>
        <v>1.306712E-2</v>
      </c>
      <c r="D5252">
        <f t="shared" si="165"/>
        <v>137.75032294797936</v>
      </c>
    </row>
    <row r="5253" spans="1:4" x14ac:dyDescent="0.3">
      <c r="A5253">
        <v>1.3233409999999999E-2</v>
      </c>
      <c r="B5253">
        <v>1.82</v>
      </c>
      <c r="C5253">
        <f t="shared" si="164"/>
        <v>1.3233409999999999E-2</v>
      </c>
      <c r="D5253">
        <f t="shared" si="165"/>
        <v>137.53068936880217</v>
      </c>
    </row>
    <row r="5254" spans="1:4" x14ac:dyDescent="0.3">
      <c r="A5254">
        <v>1.338754E-2</v>
      </c>
      <c r="B5254">
        <v>1.84</v>
      </c>
      <c r="C5254">
        <f t="shared" si="164"/>
        <v>1.338754E-2</v>
      </c>
      <c r="D5254">
        <f t="shared" si="165"/>
        <v>137.44123266858588</v>
      </c>
    </row>
    <row r="5255" spans="1:4" x14ac:dyDescent="0.3">
      <c r="A5255">
        <v>1.366466E-2</v>
      </c>
      <c r="B5255">
        <v>1.86</v>
      </c>
      <c r="C5255">
        <f t="shared" si="164"/>
        <v>1.366466E-2</v>
      </c>
      <c r="D5255">
        <f t="shared" si="165"/>
        <v>136.11754701543984</v>
      </c>
    </row>
    <row r="5256" spans="1:4" x14ac:dyDescent="0.3">
      <c r="A5256">
        <v>1.39147E-2</v>
      </c>
      <c r="B5256">
        <v>1.88</v>
      </c>
      <c r="C5256">
        <f t="shared" si="164"/>
        <v>1.39147E-2</v>
      </c>
      <c r="D5256">
        <f t="shared" si="165"/>
        <v>135.10891359497509</v>
      </c>
    </row>
    <row r="5257" spans="1:4" x14ac:dyDescent="0.3">
      <c r="A5257">
        <v>1.4144139999999999E-2</v>
      </c>
      <c r="B5257">
        <v>1.9</v>
      </c>
      <c r="C5257">
        <f t="shared" si="164"/>
        <v>1.4144139999999999E-2</v>
      </c>
      <c r="D5257">
        <f t="shared" si="165"/>
        <v>134.33124954928331</v>
      </c>
    </row>
    <row r="5258" spans="1:4" x14ac:dyDescent="0.3">
      <c r="A5258">
        <v>1.431748E-2</v>
      </c>
      <c r="B5258">
        <v>1.92</v>
      </c>
      <c r="C5258">
        <f t="shared" si="164"/>
        <v>1.431748E-2</v>
      </c>
      <c r="D5258">
        <f t="shared" si="165"/>
        <v>134.10181121258768</v>
      </c>
    </row>
    <row r="5259" spans="1:4" x14ac:dyDescent="0.3">
      <c r="A5259">
        <v>1.4553750000000001E-2</v>
      </c>
      <c r="B5259">
        <v>1.94</v>
      </c>
      <c r="C5259">
        <f t="shared" si="164"/>
        <v>1.4553750000000001E-2</v>
      </c>
      <c r="D5259">
        <f t="shared" si="165"/>
        <v>133.29897792665119</v>
      </c>
    </row>
    <row r="5260" spans="1:4" x14ac:dyDescent="0.3">
      <c r="A5260">
        <v>1.4755900000000001E-2</v>
      </c>
      <c r="B5260">
        <v>1.96</v>
      </c>
      <c r="C5260">
        <f t="shared" si="164"/>
        <v>1.4755900000000001E-2</v>
      </c>
      <c r="D5260">
        <f t="shared" si="165"/>
        <v>132.82822464234644</v>
      </c>
    </row>
    <row r="5261" spans="1:4" x14ac:dyDescent="0.3">
      <c r="A5261">
        <v>1.498295E-2</v>
      </c>
      <c r="B5261">
        <v>1.98</v>
      </c>
      <c r="C5261">
        <f t="shared" si="164"/>
        <v>1.498295E-2</v>
      </c>
      <c r="D5261">
        <f t="shared" si="165"/>
        <v>132.1502107395406</v>
      </c>
    </row>
    <row r="5262" spans="1:4" x14ac:dyDescent="0.3">
      <c r="A5262">
        <v>1.522331E-2</v>
      </c>
      <c r="B5262">
        <v>2</v>
      </c>
      <c r="C5262">
        <f t="shared" si="164"/>
        <v>1.522331E-2</v>
      </c>
      <c r="D5262">
        <f t="shared" si="165"/>
        <v>131.37747309882016</v>
      </c>
    </row>
    <row r="5263" spans="1:4" x14ac:dyDescent="0.3">
      <c r="A5263">
        <v>1.540827E-2</v>
      </c>
      <c r="B5263">
        <v>2.02</v>
      </c>
      <c r="C5263">
        <f t="shared" si="164"/>
        <v>1.540827E-2</v>
      </c>
      <c r="D5263">
        <f t="shared" si="165"/>
        <v>131.09842960955382</v>
      </c>
    </row>
    <row r="5264" spans="1:4" x14ac:dyDescent="0.3">
      <c r="A5264">
        <v>1.563368E-2</v>
      </c>
      <c r="B5264">
        <v>2.04</v>
      </c>
      <c r="C5264">
        <f t="shared" si="164"/>
        <v>1.563368E-2</v>
      </c>
      <c r="D5264">
        <f t="shared" si="165"/>
        <v>130.48751157756843</v>
      </c>
    </row>
    <row r="5265" spans="1:4" x14ac:dyDescent="0.3">
      <c r="A5265">
        <v>1.5837009999999999E-2</v>
      </c>
      <c r="B5265">
        <v>2.06</v>
      </c>
      <c r="C5265">
        <f t="shared" si="164"/>
        <v>1.5837009999999999E-2</v>
      </c>
      <c r="D5265">
        <f t="shared" si="165"/>
        <v>130.0750583601324</v>
      </c>
    </row>
    <row r="5266" spans="1:4" x14ac:dyDescent="0.3">
      <c r="A5266">
        <v>1.6146509999999999E-2</v>
      </c>
      <c r="B5266">
        <v>2.08</v>
      </c>
      <c r="C5266">
        <f t="shared" si="164"/>
        <v>1.6146509999999999E-2</v>
      </c>
      <c r="D5266">
        <f t="shared" si="165"/>
        <v>128.8204076298841</v>
      </c>
    </row>
    <row r="5267" spans="1:4" x14ac:dyDescent="0.3">
      <c r="A5267">
        <v>1.6341020000000001E-2</v>
      </c>
      <c r="B5267">
        <v>2.1</v>
      </c>
      <c r="C5267">
        <f t="shared" si="164"/>
        <v>1.6341020000000001E-2</v>
      </c>
      <c r="D5267">
        <f t="shared" si="165"/>
        <v>128.51094974487518</v>
      </c>
    </row>
    <row r="5268" spans="1:4" x14ac:dyDescent="0.3">
      <c r="A5268">
        <v>1.657904E-2</v>
      </c>
      <c r="B5268">
        <v>2.12</v>
      </c>
      <c r="C5268">
        <f t="shared" si="164"/>
        <v>1.657904E-2</v>
      </c>
      <c r="D5268">
        <f t="shared" si="165"/>
        <v>127.87230141190324</v>
      </c>
    </row>
    <row r="5269" spans="1:4" x14ac:dyDescent="0.3">
      <c r="A5269">
        <v>1.6916980000000002E-2</v>
      </c>
      <c r="B5269">
        <v>2.14</v>
      </c>
      <c r="C5269">
        <f t="shared" si="164"/>
        <v>1.6916980000000002E-2</v>
      </c>
      <c r="D5269">
        <f t="shared" si="165"/>
        <v>126.50011999777738</v>
      </c>
    </row>
    <row r="5270" spans="1:4" x14ac:dyDescent="0.3">
      <c r="A5270">
        <v>1.7243729999999999E-2</v>
      </c>
      <c r="B5270">
        <v>2.16</v>
      </c>
      <c r="C5270">
        <f t="shared" si="164"/>
        <v>1.7243729999999999E-2</v>
      </c>
      <c r="D5270">
        <f t="shared" si="165"/>
        <v>125.26292165326181</v>
      </c>
    </row>
    <row r="5271" spans="1:4" x14ac:dyDescent="0.3">
      <c r="A5271">
        <v>1.7474940000000001E-2</v>
      </c>
      <c r="B5271">
        <v>2.1800000000000002</v>
      </c>
      <c r="C5271">
        <f t="shared" si="164"/>
        <v>1.7474940000000001E-2</v>
      </c>
      <c r="D5271">
        <f t="shared" si="165"/>
        <v>124.75007067263178</v>
      </c>
    </row>
    <row r="5272" spans="1:4" x14ac:dyDescent="0.3">
      <c r="A5272">
        <v>1.7674189999999999E-2</v>
      </c>
      <c r="B5272">
        <v>2.2000000000000002</v>
      </c>
      <c r="C5272">
        <f t="shared" si="164"/>
        <v>1.7674189999999999E-2</v>
      </c>
      <c r="D5272">
        <f t="shared" si="165"/>
        <v>124.47529420018684</v>
      </c>
    </row>
    <row r="5273" spans="1:4" x14ac:dyDescent="0.3">
      <c r="A5273">
        <v>1.7979410000000001E-2</v>
      </c>
      <c r="B5273">
        <v>2.2200000000000002</v>
      </c>
      <c r="C5273">
        <f t="shared" si="164"/>
        <v>1.7979410000000001E-2</v>
      </c>
      <c r="D5273">
        <f t="shared" si="165"/>
        <v>123.47457452719527</v>
      </c>
    </row>
    <row r="5274" spans="1:4" x14ac:dyDescent="0.3">
      <c r="A5274">
        <v>1.819956E-2</v>
      </c>
      <c r="B5274">
        <v>2.2400000000000002</v>
      </c>
      <c r="C5274">
        <f t="shared" si="164"/>
        <v>1.819956E-2</v>
      </c>
      <c r="D5274">
        <f t="shared" si="165"/>
        <v>123.07989863491207</v>
      </c>
    </row>
    <row r="5275" spans="1:4" x14ac:dyDescent="0.3">
      <c r="A5275">
        <v>1.8456920000000002E-2</v>
      </c>
      <c r="B5275">
        <v>2.2599999999999998</v>
      </c>
      <c r="C5275">
        <f t="shared" si="164"/>
        <v>1.8456920000000002E-2</v>
      </c>
      <c r="D5275">
        <f t="shared" si="165"/>
        <v>122.44729889927461</v>
      </c>
    </row>
    <row r="5276" spans="1:4" x14ac:dyDescent="0.3">
      <c r="A5276">
        <v>1.880805E-2</v>
      </c>
      <c r="B5276">
        <v>2.2799999999999998</v>
      </c>
      <c r="C5276">
        <f t="shared" si="164"/>
        <v>1.880805E-2</v>
      </c>
      <c r="D5276">
        <f t="shared" si="165"/>
        <v>121.2246883648225</v>
      </c>
    </row>
    <row r="5277" spans="1:4" x14ac:dyDescent="0.3">
      <c r="A5277">
        <v>1.9051539999999999E-2</v>
      </c>
      <c r="B5277">
        <v>2.2999999999999998</v>
      </c>
      <c r="C5277">
        <f t="shared" si="164"/>
        <v>1.9051539999999999E-2</v>
      </c>
      <c r="D5277">
        <f t="shared" si="165"/>
        <v>120.72514872813431</v>
      </c>
    </row>
    <row r="5278" spans="1:4" x14ac:dyDescent="0.3">
      <c r="A5278">
        <v>1.934437E-2</v>
      </c>
      <c r="B5278">
        <v>2.3199999999999998</v>
      </c>
      <c r="C5278">
        <f t="shared" si="164"/>
        <v>1.934437E-2</v>
      </c>
      <c r="D5278">
        <f t="shared" si="165"/>
        <v>119.93153563543294</v>
      </c>
    </row>
    <row r="5279" spans="1:4" x14ac:dyDescent="0.3">
      <c r="A5279">
        <v>1.962305E-2</v>
      </c>
      <c r="B5279">
        <v>2.34</v>
      </c>
      <c r="C5279">
        <f t="shared" si="164"/>
        <v>1.962305E-2</v>
      </c>
      <c r="D5279">
        <f t="shared" si="165"/>
        <v>119.24751758773483</v>
      </c>
    </row>
    <row r="5280" spans="1:4" x14ac:dyDescent="0.3">
      <c r="A5280">
        <v>1.9785250000000001E-2</v>
      </c>
      <c r="B5280">
        <v>2.36</v>
      </c>
      <c r="C5280">
        <f t="shared" si="164"/>
        <v>1.9785250000000001E-2</v>
      </c>
      <c r="D5280">
        <f t="shared" si="165"/>
        <v>119.28077734676083</v>
      </c>
    </row>
    <row r="5281" spans="1:4" x14ac:dyDescent="0.3">
      <c r="A5281">
        <v>1.9871460000000001E-2</v>
      </c>
      <c r="B5281">
        <v>2.38</v>
      </c>
      <c r="C5281">
        <f t="shared" si="164"/>
        <v>1.9871460000000001E-2</v>
      </c>
      <c r="D5281">
        <f t="shared" si="165"/>
        <v>119.76976024912109</v>
      </c>
    </row>
    <row r="5282" spans="1:4" x14ac:dyDescent="0.3">
      <c r="A5282">
        <v>2.084153E-2</v>
      </c>
      <c r="B5282">
        <v>2.4</v>
      </c>
      <c r="C5282">
        <f t="shared" si="164"/>
        <v>2.084153E-2</v>
      </c>
      <c r="D5282">
        <f t="shared" si="165"/>
        <v>115.15469353737465</v>
      </c>
    </row>
    <row r="5283" spans="1:4" x14ac:dyDescent="0.3">
      <c r="A5283">
        <v>2.0291380000000001E-2</v>
      </c>
      <c r="B5283">
        <v>2.38</v>
      </c>
      <c r="C5283">
        <f t="shared" si="164"/>
        <v>2.0291380000000001E-2</v>
      </c>
      <c r="D5283">
        <f t="shared" si="165"/>
        <v>117.29118472967338</v>
      </c>
    </row>
    <row r="5284" spans="1:4" x14ac:dyDescent="0.3">
      <c r="A5284">
        <v>2.0078370000000002E-2</v>
      </c>
      <c r="B5284">
        <v>2.36</v>
      </c>
      <c r="C5284">
        <f t="shared" si="164"/>
        <v>2.0078370000000002E-2</v>
      </c>
      <c r="D5284">
        <f t="shared" si="165"/>
        <v>117.53942177577163</v>
      </c>
    </row>
    <row r="5285" spans="1:4" x14ac:dyDescent="0.3">
      <c r="A5285">
        <v>1.9769990000000001E-2</v>
      </c>
      <c r="B5285">
        <v>2.34</v>
      </c>
      <c r="C5285">
        <f t="shared" si="164"/>
        <v>1.9769990000000001E-2</v>
      </c>
      <c r="D5285">
        <f t="shared" si="165"/>
        <v>118.36121313162019</v>
      </c>
    </row>
    <row r="5286" spans="1:4" x14ac:dyDescent="0.3">
      <c r="A5286">
        <v>1.9494439999999998E-2</v>
      </c>
      <c r="B5286">
        <v>2.3199999999999998</v>
      </c>
      <c r="C5286">
        <f t="shared" si="164"/>
        <v>1.9494439999999998E-2</v>
      </c>
      <c r="D5286">
        <f t="shared" si="165"/>
        <v>119.00829159493682</v>
      </c>
    </row>
    <row r="5287" spans="1:4" x14ac:dyDescent="0.3">
      <c r="A5287">
        <v>1.925294E-2</v>
      </c>
      <c r="B5287">
        <v>2.2999999999999998</v>
      </c>
      <c r="C5287">
        <f t="shared" si="164"/>
        <v>1.925294E-2</v>
      </c>
      <c r="D5287">
        <f t="shared" si="165"/>
        <v>119.46227433316677</v>
      </c>
    </row>
    <row r="5288" spans="1:4" x14ac:dyDescent="0.3">
      <c r="A5288">
        <v>1.902241E-2</v>
      </c>
      <c r="B5288">
        <v>2.2799999999999998</v>
      </c>
      <c r="C5288">
        <f t="shared" si="164"/>
        <v>1.902241E-2</v>
      </c>
      <c r="D5288">
        <f t="shared" si="165"/>
        <v>119.85862990020716</v>
      </c>
    </row>
    <row r="5289" spans="1:4" x14ac:dyDescent="0.3">
      <c r="A5289">
        <v>1.8733130000000001E-2</v>
      </c>
      <c r="B5289">
        <v>2.2599999999999998</v>
      </c>
      <c r="C5289">
        <f t="shared" si="164"/>
        <v>1.8733130000000001E-2</v>
      </c>
      <c r="D5289">
        <f t="shared" si="165"/>
        <v>120.64187885313345</v>
      </c>
    </row>
    <row r="5290" spans="1:4" x14ac:dyDescent="0.3">
      <c r="A5290">
        <v>1.849775E-2</v>
      </c>
      <c r="B5290">
        <v>2.2400000000000002</v>
      </c>
      <c r="C5290">
        <f t="shared" si="164"/>
        <v>1.849775E-2</v>
      </c>
      <c r="D5290">
        <f t="shared" si="165"/>
        <v>121.09580894973713</v>
      </c>
    </row>
    <row r="5291" spans="1:4" x14ac:dyDescent="0.3">
      <c r="A5291">
        <v>1.8231069999999999E-2</v>
      </c>
      <c r="B5291">
        <v>2.2200000000000002</v>
      </c>
      <c r="C5291">
        <f t="shared" si="164"/>
        <v>1.8231069999999999E-2</v>
      </c>
      <c r="D5291">
        <f t="shared" si="165"/>
        <v>121.77014294827458</v>
      </c>
    </row>
    <row r="5292" spans="1:4" x14ac:dyDescent="0.3">
      <c r="A5292">
        <v>1.7978439999999998E-2</v>
      </c>
      <c r="B5292">
        <v>2.2000000000000002</v>
      </c>
      <c r="C5292">
        <f t="shared" si="164"/>
        <v>1.7978439999999998E-2</v>
      </c>
      <c r="D5292">
        <f t="shared" si="165"/>
        <v>122.36879284298305</v>
      </c>
    </row>
    <row r="5293" spans="1:4" x14ac:dyDescent="0.3">
      <c r="A5293">
        <v>1.7735500000000001E-2</v>
      </c>
      <c r="B5293">
        <v>2.1800000000000002</v>
      </c>
      <c r="C5293">
        <f t="shared" si="164"/>
        <v>1.7735500000000001E-2</v>
      </c>
      <c r="D5293">
        <f t="shared" si="165"/>
        <v>122.91731273434637</v>
      </c>
    </row>
    <row r="5294" spans="1:4" x14ac:dyDescent="0.3">
      <c r="A5294">
        <v>1.750577E-2</v>
      </c>
      <c r="B5294">
        <v>2.16</v>
      </c>
      <c r="C5294">
        <f t="shared" si="164"/>
        <v>1.750577E-2</v>
      </c>
      <c r="D5294">
        <f t="shared" si="165"/>
        <v>123.38788867898985</v>
      </c>
    </row>
    <row r="5295" spans="1:4" x14ac:dyDescent="0.3">
      <c r="A5295">
        <v>1.7279579999999999E-2</v>
      </c>
      <c r="B5295">
        <v>2.14</v>
      </c>
      <c r="C5295">
        <f t="shared" si="164"/>
        <v>1.7279579999999999E-2</v>
      </c>
      <c r="D5295">
        <f t="shared" si="165"/>
        <v>123.84560272877005</v>
      </c>
    </row>
    <row r="5296" spans="1:4" x14ac:dyDescent="0.3">
      <c r="A5296">
        <v>1.706941E-2</v>
      </c>
      <c r="B5296">
        <v>2.12</v>
      </c>
      <c r="C5296">
        <f t="shared" si="164"/>
        <v>1.706941E-2</v>
      </c>
      <c r="D5296">
        <f t="shared" si="165"/>
        <v>124.19878601545103</v>
      </c>
    </row>
    <row r="5297" spans="1:4" x14ac:dyDescent="0.3">
      <c r="A5297">
        <v>1.677764E-2</v>
      </c>
      <c r="B5297">
        <v>2.1</v>
      </c>
      <c r="C5297">
        <f t="shared" si="164"/>
        <v>1.677764E-2</v>
      </c>
      <c r="D5297">
        <f t="shared" si="165"/>
        <v>125.1665907720037</v>
      </c>
    </row>
    <row r="5298" spans="1:4" x14ac:dyDescent="0.3">
      <c r="A5298">
        <v>1.6552870000000001E-2</v>
      </c>
      <c r="B5298">
        <v>2.08</v>
      </c>
      <c r="C5298">
        <f t="shared" si="164"/>
        <v>1.6552870000000001E-2</v>
      </c>
      <c r="D5298">
        <f t="shared" si="165"/>
        <v>125.65796747029367</v>
      </c>
    </row>
    <row r="5299" spans="1:4" x14ac:dyDescent="0.3">
      <c r="A5299">
        <v>1.6359950000000002E-2</v>
      </c>
      <c r="B5299">
        <v>2.06</v>
      </c>
      <c r="C5299">
        <f t="shared" si="164"/>
        <v>1.6359950000000002E-2</v>
      </c>
      <c r="D5299">
        <f t="shared" si="165"/>
        <v>125.9172552483351</v>
      </c>
    </row>
    <row r="5300" spans="1:4" x14ac:dyDescent="0.3">
      <c r="A5300">
        <v>1.6138929999999999E-2</v>
      </c>
      <c r="B5300">
        <v>2.04</v>
      </c>
      <c r="C5300">
        <f t="shared" si="164"/>
        <v>1.6138929999999999E-2</v>
      </c>
      <c r="D5300">
        <f t="shared" si="165"/>
        <v>126.40243188365029</v>
      </c>
    </row>
    <row r="5301" spans="1:4" x14ac:dyDescent="0.3">
      <c r="A5301">
        <v>1.5930880000000001E-2</v>
      </c>
      <c r="B5301">
        <v>2.02</v>
      </c>
      <c r="C5301">
        <f t="shared" si="164"/>
        <v>1.5930880000000001E-2</v>
      </c>
      <c r="D5301">
        <f t="shared" si="165"/>
        <v>126.79776635063473</v>
      </c>
    </row>
    <row r="5302" spans="1:4" x14ac:dyDescent="0.3">
      <c r="A5302">
        <v>1.5691170000000001E-2</v>
      </c>
      <c r="B5302">
        <v>2</v>
      </c>
      <c r="C5302">
        <f t="shared" si="164"/>
        <v>1.5691170000000001E-2</v>
      </c>
      <c r="D5302">
        <f t="shared" si="165"/>
        <v>127.46022125819808</v>
      </c>
    </row>
    <row r="5303" spans="1:4" x14ac:dyDescent="0.3">
      <c r="A5303">
        <v>1.548449E-2</v>
      </c>
      <c r="B5303">
        <v>1.98</v>
      </c>
      <c r="C5303">
        <f t="shared" si="164"/>
        <v>1.548449E-2</v>
      </c>
      <c r="D5303">
        <f t="shared" si="165"/>
        <v>127.86988786844125</v>
      </c>
    </row>
    <row r="5304" spans="1:4" x14ac:dyDescent="0.3">
      <c r="A5304">
        <v>1.513604E-2</v>
      </c>
      <c r="B5304">
        <v>1.96</v>
      </c>
      <c r="C5304">
        <f t="shared" si="164"/>
        <v>1.513604E-2</v>
      </c>
      <c r="D5304">
        <f t="shared" si="165"/>
        <v>129.49225821284827</v>
      </c>
    </row>
    <row r="5305" spans="1:4" x14ac:dyDescent="0.3">
      <c r="A5305">
        <v>1.500051E-2</v>
      </c>
      <c r="B5305">
        <v>1.94</v>
      </c>
      <c r="C5305">
        <f t="shared" si="164"/>
        <v>1.500051E-2</v>
      </c>
      <c r="D5305">
        <f t="shared" si="165"/>
        <v>129.32893614950424</v>
      </c>
    </row>
    <row r="5306" spans="1:4" x14ac:dyDescent="0.3">
      <c r="A5306">
        <v>1.487758E-2</v>
      </c>
      <c r="B5306">
        <v>1.92</v>
      </c>
      <c r="C5306">
        <f t="shared" si="164"/>
        <v>1.487758E-2</v>
      </c>
      <c r="D5306">
        <f t="shared" si="165"/>
        <v>129.05324656294908</v>
      </c>
    </row>
    <row r="5307" spans="1:4" x14ac:dyDescent="0.3">
      <c r="A5307">
        <v>1.4666149999999999E-2</v>
      </c>
      <c r="B5307">
        <v>1.9</v>
      </c>
      <c r="C5307">
        <f t="shared" si="164"/>
        <v>1.4666149999999999E-2</v>
      </c>
      <c r="D5307">
        <f t="shared" si="165"/>
        <v>129.55001823927887</v>
      </c>
    </row>
    <row r="5308" spans="1:4" x14ac:dyDescent="0.3">
      <c r="A5308">
        <v>1.454298E-2</v>
      </c>
      <c r="B5308">
        <v>1.88</v>
      </c>
      <c r="C5308">
        <f t="shared" si="164"/>
        <v>1.454298E-2</v>
      </c>
      <c r="D5308">
        <f t="shared" si="165"/>
        <v>129.27199239770664</v>
      </c>
    </row>
    <row r="5309" spans="1:4" x14ac:dyDescent="0.3">
      <c r="A5309">
        <v>1.4313350000000001E-2</v>
      </c>
      <c r="B5309">
        <v>1.86</v>
      </c>
      <c r="C5309">
        <f t="shared" si="164"/>
        <v>1.4313350000000001E-2</v>
      </c>
      <c r="D5309">
        <f t="shared" si="165"/>
        <v>129.94861440543269</v>
      </c>
    </row>
    <row r="5310" spans="1:4" x14ac:dyDescent="0.3">
      <c r="A5310">
        <v>1.424402E-2</v>
      </c>
      <c r="B5310">
        <v>1.84</v>
      </c>
      <c r="C5310">
        <f t="shared" si="164"/>
        <v>1.424402E-2</v>
      </c>
      <c r="D5310">
        <f t="shared" si="165"/>
        <v>129.17701603901148</v>
      </c>
    </row>
    <row r="5311" spans="1:4" x14ac:dyDescent="0.3">
      <c r="A5311">
        <v>1.395191E-2</v>
      </c>
      <c r="B5311">
        <v>1.82</v>
      </c>
      <c r="C5311">
        <f t="shared" si="164"/>
        <v>1.395191E-2</v>
      </c>
      <c r="D5311">
        <f t="shared" si="165"/>
        <v>130.44808918635513</v>
      </c>
    </row>
    <row r="5312" spans="1:4" x14ac:dyDescent="0.3">
      <c r="A5312">
        <v>1.366883E-2</v>
      </c>
      <c r="B5312">
        <v>1.8</v>
      </c>
      <c r="C5312">
        <f t="shared" si="164"/>
        <v>1.366883E-2</v>
      </c>
      <c r="D5312">
        <f t="shared" si="165"/>
        <v>131.68647206820188</v>
      </c>
    </row>
    <row r="5313" spans="1:4" x14ac:dyDescent="0.3">
      <c r="A5313">
        <v>1.3622769999999999E-2</v>
      </c>
      <c r="B5313">
        <v>1.78</v>
      </c>
      <c r="C5313">
        <f t="shared" si="164"/>
        <v>1.3622769999999999E-2</v>
      </c>
      <c r="D5313">
        <f t="shared" si="165"/>
        <v>130.66358750826743</v>
      </c>
    </row>
    <row r="5314" spans="1:4" x14ac:dyDescent="0.3">
      <c r="A5314">
        <v>1.3302069999999999E-2</v>
      </c>
      <c r="B5314">
        <v>1.76</v>
      </c>
      <c r="C5314">
        <f t="shared" si="164"/>
        <v>1.3302069999999999E-2</v>
      </c>
      <c r="D5314">
        <f t="shared" si="165"/>
        <v>132.31023442216136</v>
      </c>
    </row>
    <row r="5315" spans="1:4" x14ac:dyDescent="0.3">
      <c r="A5315">
        <v>1.312556E-2</v>
      </c>
      <c r="B5315">
        <v>1.74</v>
      </c>
      <c r="C5315">
        <f t="shared" ref="C5315:C5378" si="166">ABS(A5315)</f>
        <v>1.312556E-2</v>
      </c>
      <c r="D5315">
        <f t="shared" ref="D5315:D5378" si="167">B5315/A5315</f>
        <v>132.56577243180482</v>
      </c>
    </row>
    <row r="5316" spans="1:4" x14ac:dyDescent="0.3">
      <c r="A5316">
        <v>1.2924369999999999E-2</v>
      </c>
      <c r="B5316">
        <v>1.72</v>
      </c>
      <c r="C5316">
        <f t="shared" si="166"/>
        <v>1.2924369999999999E-2</v>
      </c>
      <c r="D5316">
        <f t="shared" si="167"/>
        <v>133.08192198149698</v>
      </c>
    </row>
    <row r="5317" spans="1:4" x14ac:dyDescent="0.3">
      <c r="A5317">
        <v>1.2478899999999999E-2</v>
      </c>
      <c r="B5317">
        <v>1.7</v>
      </c>
      <c r="C5317">
        <f t="shared" si="166"/>
        <v>1.2478899999999999E-2</v>
      </c>
      <c r="D5317">
        <f t="shared" si="167"/>
        <v>136.22995616600824</v>
      </c>
    </row>
    <row r="5318" spans="1:4" x14ac:dyDescent="0.3">
      <c r="A5318">
        <v>1.2430449999999999E-2</v>
      </c>
      <c r="B5318">
        <v>1.68</v>
      </c>
      <c r="C5318">
        <f t="shared" si="166"/>
        <v>1.2430449999999999E-2</v>
      </c>
      <c r="D5318">
        <f t="shared" si="167"/>
        <v>135.15198564814628</v>
      </c>
    </row>
    <row r="5319" spans="1:4" x14ac:dyDescent="0.3">
      <c r="A5319">
        <v>1.210022E-2</v>
      </c>
      <c r="B5319">
        <v>1.66</v>
      </c>
      <c r="C5319">
        <f t="shared" si="166"/>
        <v>1.210022E-2</v>
      </c>
      <c r="D5319">
        <f t="shared" si="167"/>
        <v>137.18758832484036</v>
      </c>
    </row>
    <row r="5320" spans="1:4" x14ac:dyDescent="0.3">
      <c r="A5320">
        <v>1.174831E-2</v>
      </c>
      <c r="B5320">
        <v>1.64</v>
      </c>
      <c r="C5320">
        <f t="shared" si="166"/>
        <v>1.174831E-2</v>
      </c>
      <c r="D5320">
        <f t="shared" si="167"/>
        <v>139.59454593894782</v>
      </c>
    </row>
    <row r="5321" spans="1:4" x14ac:dyDescent="0.3">
      <c r="A5321">
        <v>1.154929E-2</v>
      </c>
      <c r="B5321">
        <v>1.62</v>
      </c>
      <c r="C5321">
        <f t="shared" si="166"/>
        <v>1.154929E-2</v>
      </c>
      <c r="D5321">
        <f t="shared" si="167"/>
        <v>140.26836281710825</v>
      </c>
    </row>
    <row r="5322" spans="1:4" x14ac:dyDescent="0.3">
      <c r="A5322">
        <v>1.1386540000000001E-2</v>
      </c>
      <c r="B5322">
        <v>1.6</v>
      </c>
      <c r="C5322">
        <f t="shared" si="166"/>
        <v>1.1386540000000001E-2</v>
      </c>
      <c r="D5322">
        <f t="shared" si="167"/>
        <v>140.51678560827082</v>
      </c>
    </row>
    <row r="5323" spans="1:4" x14ac:dyDescent="0.3">
      <c r="A5323">
        <v>1.11739E-2</v>
      </c>
      <c r="B5323">
        <v>1.58</v>
      </c>
      <c r="C5323">
        <f t="shared" si="166"/>
        <v>1.11739E-2</v>
      </c>
      <c r="D5323">
        <f t="shared" si="167"/>
        <v>141.40094326958359</v>
      </c>
    </row>
    <row r="5324" spans="1:4" x14ac:dyDescent="0.3">
      <c r="A5324">
        <v>1.091541E-2</v>
      </c>
      <c r="B5324">
        <v>1.56</v>
      </c>
      <c r="C5324">
        <f t="shared" si="166"/>
        <v>1.091541E-2</v>
      </c>
      <c r="D5324">
        <f t="shared" si="167"/>
        <v>142.9172152030936</v>
      </c>
    </row>
    <row r="5325" spans="1:4" x14ac:dyDescent="0.3">
      <c r="A5325">
        <v>1.0697979999999999E-2</v>
      </c>
      <c r="B5325">
        <v>1.54</v>
      </c>
      <c r="C5325">
        <f t="shared" si="166"/>
        <v>1.0697979999999999E-2</v>
      </c>
      <c r="D5325">
        <f t="shared" si="167"/>
        <v>143.95240970725317</v>
      </c>
    </row>
    <row r="5326" spans="1:4" x14ac:dyDescent="0.3">
      <c r="A5326">
        <v>1.0497930000000001E-2</v>
      </c>
      <c r="B5326">
        <v>1.52</v>
      </c>
      <c r="C5326">
        <f t="shared" si="166"/>
        <v>1.0497930000000001E-2</v>
      </c>
      <c r="D5326">
        <f t="shared" si="167"/>
        <v>144.7904491647401</v>
      </c>
    </row>
    <row r="5327" spans="1:4" x14ac:dyDescent="0.3">
      <c r="A5327">
        <v>1.031313E-2</v>
      </c>
      <c r="B5327">
        <v>1.5</v>
      </c>
      <c r="C5327">
        <f t="shared" si="166"/>
        <v>1.031313E-2</v>
      </c>
      <c r="D5327">
        <f t="shared" si="167"/>
        <v>145.44566004694985</v>
      </c>
    </row>
    <row r="5328" spans="1:4" x14ac:dyDescent="0.3">
      <c r="A5328">
        <v>1.008475E-2</v>
      </c>
      <c r="B5328">
        <v>1.48</v>
      </c>
      <c r="C5328">
        <f t="shared" si="166"/>
        <v>1.008475E-2</v>
      </c>
      <c r="D5328">
        <f t="shared" si="167"/>
        <v>146.75624085872232</v>
      </c>
    </row>
    <row r="5329" spans="1:4" x14ac:dyDescent="0.3">
      <c r="A5329">
        <v>9.8840639999999997E-3</v>
      </c>
      <c r="B5329">
        <v>1.46</v>
      </c>
      <c r="C5329">
        <f t="shared" si="166"/>
        <v>9.8840639999999997E-3</v>
      </c>
      <c r="D5329">
        <f t="shared" si="167"/>
        <v>147.71251987036911</v>
      </c>
    </row>
    <row r="5330" spans="1:4" x14ac:dyDescent="0.3">
      <c r="A5330">
        <v>9.6609420000000005E-3</v>
      </c>
      <c r="B5330">
        <v>1.44</v>
      </c>
      <c r="C5330">
        <f t="shared" si="166"/>
        <v>9.6609420000000005E-3</v>
      </c>
      <c r="D5330">
        <f t="shared" si="167"/>
        <v>149.05378792254419</v>
      </c>
    </row>
    <row r="5331" spans="1:4" x14ac:dyDescent="0.3">
      <c r="A5331">
        <v>9.4470490000000008E-3</v>
      </c>
      <c r="B5331">
        <v>1.42</v>
      </c>
      <c r="C5331">
        <f t="shared" si="166"/>
        <v>9.4470490000000008E-3</v>
      </c>
      <c r="D5331">
        <f t="shared" si="167"/>
        <v>150.31148880459918</v>
      </c>
    </row>
    <row r="5332" spans="1:4" x14ac:dyDescent="0.3">
      <c r="A5332">
        <v>9.2481170000000001E-3</v>
      </c>
      <c r="B5332">
        <v>1.4</v>
      </c>
      <c r="C5332">
        <f t="shared" si="166"/>
        <v>9.2481170000000001E-3</v>
      </c>
      <c r="D5332">
        <f t="shared" si="167"/>
        <v>151.38216785103387</v>
      </c>
    </row>
    <row r="5333" spans="1:4" x14ac:dyDescent="0.3">
      <c r="A5333">
        <v>9.0456470000000004E-3</v>
      </c>
      <c r="B5333">
        <v>1.38</v>
      </c>
      <c r="C5333">
        <f t="shared" si="166"/>
        <v>9.0456470000000004E-3</v>
      </c>
      <c r="D5333">
        <f t="shared" si="167"/>
        <v>152.55956815471572</v>
      </c>
    </row>
    <row r="5334" spans="1:4" x14ac:dyDescent="0.3">
      <c r="A5334">
        <v>8.8362049999999998E-3</v>
      </c>
      <c r="B5334">
        <v>1.36</v>
      </c>
      <c r="C5334">
        <f t="shared" si="166"/>
        <v>8.8362049999999998E-3</v>
      </c>
      <c r="D5334">
        <f t="shared" si="167"/>
        <v>153.91222815677094</v>
      </c>
    </row>
    <row r="5335" spans="1:4" x14ac:dyDescent="0.3">
      <c r="A5335">
        <v>8.6440879999999994E-3</v>
      </c>
      <c r="B5335">
        <v>1.34</v>
      </c>
      <c r="C5335">
        <f t="shared" si="166"/>
        <v>8.6440879999999994E-3</v>
      </c>
      <c r="D5335">
        <f t="shared" si="167"/>
        <v>155.01924552364576</v>
      </c>
    </row>
    <row r="5336" spans="1:4" x14ac:dyDescent="0.3">
      <c r="A5336">
        <v>8.4483419999999993E-3</v>
      </c>
      <c r="B5336">
        <v>1.32</v>
      </c>
      <c r="C5336">
        <f t="shared" si="166"/>
        <v>8.4483419999999993E-3</v>
      </c>
      <c r="D5336">
        <f t="shared" si="167"/>
        <v>156.24367479441531</v>
      </c>
    </row>
    <row r="5337" spans="1:4" x14ac:dyDescent="0.3">
      <c r="A5337">
        <v>8.2493219999999999E-3</v>
      </c>
      <c r="B5337">
        <v>1.3</v>
      </c>
      <c r="C5337">
        <f t="shared" si="166"/>
        <v>8.2493219999999999E-3</v>
      </c>
      <c r="D5337">
        <f t="shared" si="167"/>
        <v>157.58870850234723</v>
      </c>
    </row>
    <row r="5338" spans="1:4" x14ac:dyDescent="0.3">
      <c r="A5338">
        <v>8.0539610000000001E-3</v>
      </c>
      <c r="B5338">
        <v>1.28</v>
      </c>
      <c r="C5338">
        <f t="shared" si="166"/>
        <v>8.0539610000000001E-3</v>
      </c>
      <c r="D5338">
        <f t="shared" si="167"/>
        <v>158.92801070181491</v>
      </c>
    </row>
    <row r="5339" spans="1:4" x14ac:dyDescent="0.3">
      <c r="A5339">
        <v>7.8561180000000005E-3</v>
      </c>
      <c r="B5339">
        <v>1.26</v>
      </c>
      <c r="C5339">
        <f t="shared" si="166"/>
        <v>7.8561180000000005E-3</v>
      </c>
      <c r="D5339">
        <f t="shared" si="167"/>
        <v>160.38455634194904</v>
      </c>
    </row>
    <row r="5340" spans="1:4" x14ac:dyDescent="0.3">
      <c r="A5340">
        <v>7.6687309999999998E-3</v>
      </c>
      <c r="B5340">
        <v>1.24</v>
      </c>
      <c r="C5340">
        <f t="shared" si="166"/>
        <v>7.6687309999999998E-3</v>
      </c>
      <c r="D5340">
        <f t="shared" si="167"/>
        <v>161.69559213903838</v>
      </c>
    </row>
    <row r="5341" spans="1:4" x14ac:dyDescent="0.3">
      <c r="A5341">
        <v>7.4723890000000003E-3</v>
      </c>
      <c r="B5341">
        <v>1.22</v>
      </c>
      <c r="C5341">
        <f t="shared" si="166"/>
        <v>7.4723890000000003E-3</v>
      </c>
      <c r="D5341">
        <f t="shared" si="167"/>
        <v>163.26773137747512</v>
      </c>
    </row>
    <row r="5342" spans="1:4" x14ac:dyDescent="0.3">
      <c r="A5342">
        <v>7.292387E-3</v>
      </c>
      <c r="B5342">
        <v>1.2</v>
      </c>
      <c r="C5342">
        <f t="shared" si="166"/>
        <v>7.292387E-3</v>
      </c>
      <c r="D5342">
        <f t="shared" si="167"/>
        <v>164.55517240102589</v>
      </c>
    </row>
    <row r="5343" spans="1:4" x14ac:dyDescent="0.3">
      <c r="A5343">
        <v>7.1103909999999998E-3</v>
      </c>
      <c r="B5343">
        <v>1.18</v>
      </c>
      <c r="C5343">
        <f t="shared" si="166"/>
        <v>7.1103909999999998E-3</v>
      </c>
      <c r="D5343">
        <f t="shared" si="167"/>
        <v>165.95430546646449</v>
      </c>
    </row>
    <row r="5344" spans="1:4" x14ac:dyDescent="0.3">
      <c r="A5344">
        <v>6.9228570000000001E-3</v>
      </c>
      <c r="B5344">
        <v>1.1599999999999999</v>
      </c>
      <c r="C5344">
        <f t="shared" si="166"/>
        <v>6.9228570000000001E-3</v>
      </c>
      <c r="D5344">
        <f t="shared" si="167"/>
        <v>167.56087840612625</v>
      </c>
    </row>
    <row r="5345" spans="1:4" x14ac:dyDescent="0.3">
      <c r="A5345">
        <v>6.7442869999999999E-3</v>
      </c>
      <c r="B5345">
        <v>1.1399999999999999</v>
      </c>
      <c r="C5345">
        <f t="shared" si="166"/>
        <v>6.7442869999999999E-3</v>
      </c>
      <c r="D5345">
        <f t="shared" si="167"/>
        <v>169.03195252515201</v>
      </c>
    </row>
    <row r="5346" spans="1:4" x14ac:dyDescent="0.3">
      <c r="A5346">
        <v>6.5659239999999999E-3</v>
      </c>
      <c r="B5346">
        <v>1.1200000000000001</v>
      </c>
      <c r="C5346">
        <f t="shared" si="166"/>
        <v>6.5659239999999999E-3</v>
      </c>
      <c r="D5346">
        <f t="shared" si="167"/>
        <v>170.57766736258296</v>
      </c>
    </row>
    <row r="5347" spans="1:4" x14ac:dyDescent="0.3">
      <c r="A5347">
        <v>6.3895860000000001E-3</v>
      </c>
      <c r="B5347">
        <v>1.1000000000000001</v>
      </c>
      <c r="C5347">
        <f t="shared" si="166"/>
        <v>6.3895860000000001E-3</v>
      </c>
      <c r="D5347">
        <f t="shared" si="167"/>
        <v>172.15512867343833</v>
      </c>
    </row>
    <row r="5348" spans="1:4" x14ac:dyDescent="0.3">
      <c r="A5348">
        <v>6.2086900000000002E-3</v>
      </c>
      <c r="B5348">
        <v>1.08</v>
      </c>
      <c r="C5348">
        <f t="shared" si="166"/>
        <v>6.2086900000000002E-3</v>
      </c>
      <c r="D5348">
        <f t="shared" si="167"/>
        <v>173.94973818953758</v>
      </c>
    </row>
    <row r="5349" spans="1:4" x14ac:dyDescent="0.3">
      <c r="A5349">
        <v>6.0368210000000004E-3</v>
      </c>
      <c r="B5349">
        <v>1.06</v>
      </c>
      <c r="C5349">
        <f t="shared" si="166"/>
        <v>6.0368210000000004E-3</v>
      </c>
      <c r="D5349">
        <f t="shared" si="167"/>
        <v>175.58910559050864</v>
      </c>
    </row>
    <row r="5350" spans="1:4" x14ac:dyDescent="0.3">
      <c r="A5350">
        <v>5.8686449999999996E-3</v>
      </c>
      <c r="B5350">
        <v>1.04</v>
      </c>
      <c r="C5350">
        <f t="shared" si="166"/>
        <v>5.8686449999999996E-3</v>
      </c>
      <c r="D5350">
        <f t="shared" si="167"/>
        <v>177.21296824053937</v>
      </c>
    </row>
    <row r="5351" spans="1:4" x14ac:dyDescent="0.3">
      <c r="A5351">
        <v>5.6991840000000004E-3</v>
      </c>
      <c r="B5351">
        <v>1.02</v>
      </c>
      <c r="C5351">
        <f t="shared" si="166"/>
        <v>5.6991840000000004E-3</v>
      </c>
      <c r="D5351">
        <f t="shared" si="167"/>
        <v>178.97298981748966</v>
      </c>
    </row>
    <row r="5352" spans="1:4" x14ac:dyDescent="0.3">
      <c r="A5352">
        <v>5.5320639999999997E-3</v>
      </c>
      <c r="B5352">
        <v>0.999999999999999</v>
      </c>
      <c r="C5352">
        <f t="shared" si="166"/>
        <v>5.5320639999999997E-3</v>
      </c>
      <c r="D5352">
        <f t="shared" si="167"/>
        <v>180.76435847452217</v>
      </c>
    </row>
    <row r="5353" spans="1:4" x14ac:dyDescent="0.3">
      <c r="A5353">
        <v>5.368093E-3</v>
      </c>
      <c r="B5353">
        <v>0.97999999999999898</v>
      </c>
      <c r="C5353">
        <f t="shared" si="166"/>
        <v>5.368093E-3</v>
      </c>
      <c r="D5353">
        <f t="shared" si="167"/>
        <v>182.56017546640845</v>
      </c>
    </row>
    <row r="5354" spans="1:4" x14ac:dyDescent="0.3">
      <c r="A5354">
        <v>5.1998690000000002E-3</v>
      </c>
      <c r="B5354">
        <v>0.95999999999999897</v>
      </c>
      <c r="C5354">
        <f t="shared" si="166"/>
        <v>5.1998690000000002E-3</v>
      </c>
      <c r="D5354">
        <f t="shared" si="167"/>
        <v>184.62003562012791</v>
      </c>
    </row>
    <row r="5355" spans="1:4" x14ac:dyDescent="0.3">
      <c r="A5355">
        <v>5.0418779999999996E-3</v>
      </c>
      <c r="B5355">
        <v>0.93999999999999895</v>
      </c>
      <c r="C5355">
        <f t="shared" si="166"/>
        <v>5.0418779999999996E-3</v>
      </c>
      <c r="D5355">
        <f t="shared" si="167"/>
        <v>186.43846598430167</v>
      </c>
    </row>
    <row r="5356" spans="1:4" x14ac:dyDescent="0.3">
      <c r="A5356">
        <v>4.8828639999999998E-3</v>
      </c>
      <c r="B5356">
        <v>0.91999999999999904</v>
      </c>
      <c r="C5356">
        <f t="shared" si="166"/>
        <v>4.8828639999999998E-3</v>
      </c>
      <c r="D5356">
        <f t="shared" si="167"/>
        <v>188.41401275972444</v>
      </c>
    </row>
    <row r="5357" spans="1:4" x14ac:dyDescent="0.3">
      <c r="A5357">
        <v>4.7263319999999998E-3</v>
      </c>
      <c r="B5357">
        <v>0.89999999999999902</v>
      </c>
      <c r="C5357">
        <f t="shared" si="166"/>
        <v>4.7263319999999998E-3</v>
      </c>
      <c r="D5357">
        <f t="shared" si="167"/>
        <v>190.42250946399852</v>
      </c>
    </row>
    <row r="5358" spans="1:4" x14ac:dyDescent="0.3">
      <c r="A5358">
        <v>4.571047E-3</v>
      </c>
      <c r="B5358">
        <v>0.87999999999999901</v>
      </c>
      <c r="C5358">
        <f t="shared" si="166"/>
        <v>4.571047E-3</v>
      </c>
      <c r="D5358">
        <f t="shared" si="167"/>
        <v>192.51606907564044</v>
      </c>
    </row>
    <row r="5359" spans="1:4" x14ac:dyDescent="0.3">
      <c r="A5359">
        <v>4.4156890000000004E-3</v>
      </c>
      <c r="B5359">
        <v>0.85999999999999899</v>
      </c>
      <c r="C5359">
        <f t="shared" si="166"/>
        <v>4.4156890000000004E-3</v>
      </c>
      <c r="D5359">
        <f t="shared" si="167"/>
        <v>194.7600929322692</v>
      </c>
    </row>
    <row r="5360" spans="1:4" x14ac:dyDescent="0.3">
      <c r="A5360">
        <v>4.2629540000000002E-3</v>
      </c>
      <c r="B5360">
        <v>0.83999999999999897</v>
      </c>
      <c r="C5360">
        <f t="shared" si="166"/>
        <v>4.2629540000000002E-3</v>
      </c>
      <c r="D5360">
        <f t="shared" si="167"/>
        <v>197.04646120976182</v>
      </c>
    </row>
    <row r="5361" spans="1:4" x14ac:dyDescent="0.3">
      <c r="A5361">
        <v>4.1113010000000004E-3</v>
      </c>
      <c r="B5361">
        <v>0.81999999999999895</v>
      </c>
      <c r="C5361">
        <f t="shared" si="166"/>
        <v>4.1113010000000004E-3</v>
      </c>
      <c r="D5361">
        <f t="shared" si="167"/>
        <v>199.45024701426601</v>
      </c>
    </row>
    <row r="5362" spans="1:4" x14ac:dyDescent="0.3">
      <c r="A5362">
        <v>3.9637609999999997E-3</v>
      </c>
      <c r="B5362">
        <v>0.79999999999999805</v>
      </c>
      <c r="C5362">
        <f t="shared" si="166"/>
        <v>3.9637609999999997E-3</v>
      </c>
      <c r="D5362">
        <f t="shared" si="167"/>
        <v>201.82851589689645</v>
      </c>
    </row>
    <row r="5363" spans="1:4" x14ac:dyDescent="0.3">
      <c r="A5363">
        <v>3.815569E-3</v>
      </c>
      <c r="B5363">
        <v>0.77999999999999803</v>
      </c>
      <c r="C5363">
        <f t="shared" si="166"/>
        <v>3.815569E-3</v>
      </c>
      <c r="D5363">
        <f t="shared" si="167"/>
        <v>204.42560467390265</v>
      </c>
    </row>
    <row r="5364" spans="1:4" x14ac:dyDescent="0.3">
      <c r="A5364">
        <v>3.6712630000000001E-3</v>
      </c>
      <c r="B5364">
        <v>0.75999999999999801</v>
      </c>
      <c r="C5364">
        <f t="shared" si="166"/>
        <v>3.6712630000000001E-3</v>
      </c>
      <c r="D5364">
        <f t="shared" si="167"/>
        <v>207.01322678326179</v>
      </c>
    </row>
    <row r="5365" spans="1:4" x14ac:dyDescent="0.3">
      <c r="A5365">
        <v>3.5269429999999998E-3</v>
      </c>
      <c r="B5365">
        <v>0.73999999999999799</v>
      </c>
      <c r="C5365">
        <f t="shared" si="166"/>
        <v>3.5269429999999998E-3</v>
      </c>
      <c r="D5365">
        <f t="shared" si="167"/>
        <v>209.81342766242551</v>
      </c>
    </row>
    <row r="5366" spans="1:4" x14ac:dyDescent="0.3">
      <c r="A5366">
        <v>3.38609E-3</v>
      </c>
      <c r="B5366">
        <v>0.71999999999999797</v>
      </c>
      <c r="C5366">
        <f t="shared" si="166"/>
        <v>3.38609E-3</v>
      </c>
      <c r="D5366">
        <f t="shared" si="167"/>
        <v>212.63463168433148</v>
      </c>
    </row>
    <row r="5367" spans="1:4" x14ac:dyDescent="0.3">
      <c r="A5367">
        <v>3.2466869999999998E-3</v>
      </c>
      <c r="B5367">
        <v>0.69999999999999796</v>
      </c>
      <c r="C5367">
        <f t="shared" si="166"/>
        <v>3.2466869999999998E-3</v>
      </c>
      <c r="D5367">
        <f t="shared" si="167"/>
        <v>215.60439919216049</v>
      </c>
    </row>
    <row r="5368" spans="1:4" x14ac:dyDescent="0.3">
      <c r="A5368">
        <v>3.1047570000000001E-3</v>
      </c>
      <c r="B5368">
        <v>0.67999999999999805</v>
      </c>
      <c r="C5368">
        <f t="shared" si="166"/>
        <v>3.1047570000000001E-3</v>
      </c>
      <c r="D5368">
        <f t="shared" si="167"/>
        <v>219.01875090385431</v>
      </c>
    </row>
    <row r="5369" spans="1:4" x14ac:dyDescent="0.3">
      <c r="A5369">
        <v>2.9711329999999999E-3</v>
      </c>
      <c r="B5369">
        <v>0.65999999999999803</v>
      </c>
      <c r="C5369">
        <f t="shared" si="166"/>
        <v>2.9711329999999999E-3</v>
      </c>
      <c r="D5369">
        <f t="shared" si="167"/>
        <v>222.13748088692026</v>
      </c>
    </row>
    <row r="5370" spans="1:4" x14ac:dyDescent="0.3">
      <c r="A5370">
        <v>2.8374099999999998E-3</v>
      </c>
      <c r="B5370">
        <v>0.63999999999999801</v>
      </c>
      <c r="C5370">
        <f t="shared" si="166"/>
        <v>2.8374099999999998E-3</v>
      </c>
      <c r="D5370">
        <f t="shared" si="167"/>
        <v>225.55781504963966</v>
      </c>
    </row>
    <row r="5371" spans="1:4" x14ac:dyDescent="0.3">
      <c r="A5371">
        <v>2.703577E-3</v>
      </c>
      <c r="B5371">
        <v>0.619999999999998</v>
      </c>
      <c r="C5371">
        <f t="shared" si="166"/>
        <v>2.703577E-3</v>
      </c>
      <c r="D5371">
        <f t="shared" si="167"/>
        <v>229.3258153919781</v>
      </c>
    </row>
    <row r="5372" spans="1:4" x14ac:dyDescent="0.3">
      <c r="A5372">
        <v>2.573681E-3</v>
      </c>
      <c r="B5372">
        <v>0.59999999999999798</v>
      </c>
      <c r="C5372">
        <f t="shared" si="166"/>
        <v>2.573681E-3</v>
      </c>
      <c r="D5372">
        <f t="shared" si="167"/>
        <v>233.12912517130056</v>
      </c>
    </row>
    <row r="5373" spans="1:4" x14ac:dyDescent="0.3">
      <c r="A5373">
        <v>2.4473210000000001E-3</v>
      </c>
      <c r="B5373">
        <v>0.57999999999999796</v>
      </c>
      <c r="C5373">
        <f t="shared" si="166"/>
        <v>2.4473210000000001E-3</v>
      </c>
      <c r="D5373">
        <f t="shared" si="167"/>
        <v>236.99383938600533</v>
      </c>
    </row>
    <row r="5374" spans="1:4" x14ac:dyDescent="0.3">
      <c r="A5374">
        <v>2.3223459999999999E-3</v>
      </c>
      <c r="B5374">
        <v>0.55999999999999805</v>
      </c>
      <c r="C5374">
        <f t="shared" si="166"/>
        <v>2.3223459999999999E-3</v>
      </c>
      <c r="D5374">
        <f t="shared" si="167"/>
        <v>241.13547249203955</v>
      </c>
    </row>
    <row r="5375" spans="1:4" x14ac:dyDescent="0.3">
      <c r="A5375">
        <v>2.198846E-3</v>
      </c>
      <c r="B5375">
        <v>0.53999999999999804</v>
      </c>
      <c r="C5375">
        <f t="shared" si="166"/>
        <v>2.198846E-3</v>
      </c>
      <c r="D5375">
        <f t="shared" si="167"/>
        <v>245.58336509241576</v>
      </c>
    </row>
    <row r="5376" spans="1:4" x14ac:dyDescent="0.3">
      <c r="A5376">
        <v>2.0790679999999999E-3</v>
      </c>
      <c r="B5376">
        <v>0.51999999999999802</v>
      </c>
      <c r="C5376">
        <f t="shared" si="166"/>
        <v>2.0790679999999999E-3</v>
      </c>
      <c r="D5376">
        <f t="shared" si="167"/>
        <v>250.11206944650104</v>
      </c>
    </row>
    <row r="5377" spans="1:4" x14ac:dyDescent="0.3">
      <c r="A5377">
        <v>1.9626230000000001E-3</v>
      </c>
      <c r="B5377">
        <v>0.499999999999998</v>
      </c>
      <c r="C5377">
        <f t="shared" si="166"/>
        <v>1.9626230000000001E-3</v>
      </c>
      <c r="D5377">
        <f t="shared" si="167"/>
        <v>254.76110287100374</v>
      </c>
    </row>
    <row r="5378" spans="1:4" x14ac:dyDescent="0.3">
      <c r="A5378">
        <v>1.847397E-3</v>
      </c>
      <c r="B5378">
        <v>0.47999999999999798</v>
      </c>
      <c r="C5378">
        <f t="shared" si="166"/>
        <v>1.847397E-3</v>
      </c>
      <c r="D5378">
        <f t="shared" si="167"/>
        <v>259.82504031347781</v>
      </c>
    </row>
    <row r="5379" spans="1:4" x14ac:dyDescent="0.3">
      <c r="A5379">
        <v>1.7335950000000001E-3</v>
      </c>
      <c r="B5379">
        <v>0.45999999999999802</v>
      </c>
      <c r="C5379">
        <f t="shared" ref="C5379:C5442" si="168">ABS(A5379)</f>
        <v>1.7335950000000001E-3</v>
      </c>
      <c r="D5379">
        <f t="shared" ref="D5379:D5442" si="169">B5379/A5379</f>
        <v>265.34455856183132</v>
      </c>
    </row>
    <row r="5380" spans="1:4" x14ac:dyDescent="0.3">
      <c r="A5380">
        <v>1.6148009999999999E-3</v>
      </c>
      <c r="B5380">
        <v>0.439999999999998</v>
      </c>
      <c r="C5380">
        <f t="shared" si="168"/>
        <v>1.6148009999999999E-3</v>
      </c>
      <c r="D5380">
        <f t="shared" si="169"/>
        <v>272.47939529390806</v>
      </c>
    </row>
    <row r="5381" spans="1:4" x14ac:dyDescent="0.3">
      <c r="A5381">
        <v>1.506107E-3</v>
      </c>
      <c r="B5381">
        <v>0.41999999999999799</v>
      </c>
      <c r="C5381">
        <f t="shared" si="168"/>
        <v>1.506107E-3</v>
      </c>
      <c r="D5381">
        <f t="shared" si="169"/>
        <v>278.86464905879728</v>
      </c>
    </row>
    <row r="5382" spans="1:4" x14ac:dyDescent="0.3">
      <c r="A5382">
        <v>1.40098E-3</v>
      </c>
      <c r="B5382">
        <v>0.39999999999999802</v>
      </c>
      <c r="C5382">
        <f t="shared" si="168"/>
        <v>1.40098E-3</v>
      </c>
      <c r="D5382">
        <f t="shared" si="169"/>
        <v>285.51442561635287</v>
      </c>
    </row>
    <row r="5383" spans="1:4" x14ac:dyDescent="0.3">
      <c r="A5383">
        <v>1.2981469999999999E-3</v>
      </c>
      <c r="B5383">
        <v>0.37999999999999801</v>
      </c>
      <c r="C5383">
        <f t="shared" si="168"/>
        <v>1.2981469999999999E-3</v>
      </c>
      <c r="D5383">
        <f t="shared" si="169"/>
        <v>292.72493793075671</v>
      </c>
    </row>
    <row r="5384" spans="1:4" x14ac:dyDescent="0.3">
      <c r="A5384">
        <v>1.198115E-3</v>
      </c>
      <c r="B5384">
        <v>0.35999999999999799</v>
      </c>
      <c r="C5384">
        <f t="shared" si="168"/>
        <v>1.198115E-3</v>
      </c>
      <c r="D5384">
        <f t="shared" si="169"/>
        <v>300.47199141985368</v>
      </c>
    </row>
    <row r="5385" spans="1:4" x14ac:dyDescent="0.3">
      <c r="A5385">
        <v>1.100036E-3</v>
      </c>
      <c r="B5385">
        <v>0.33999999999999803</v>
      </c>
      <c r="C5385">
        <f t="shared" si="168"/>
        <v>1.100036E-3</v>
      </c>
      <c r="D5385">
        <f t="shared" si="169"/>
        <v>309.0807937194765</v>
      </c>
    </row>
    <row r="5386" spans="1:4" x14ac:dyDescent="0.3">
      <c r="A5386">
        <v>1.0070369999999999E-3</v>
      </c>
      <c r="B5386">
        <v>0.31999999999999801</v>
      </c>
      <c r="C5386">
        <f t="shared" si="168"/>
        <v>1.0070369999999999E-3</v>
      </c>
      <c r="D5386">
        <f t="shared" si="169"/>
        <v>317.76389546759259</v>
      </c>
    </row>
    <row r="5387" spans="1:4" x14ac:dyDescent="0.3">
      <c r="A5387">
        <v>9.1589980000000002E-4</v>
      </c>
      <c r="B5387">
        <v>0.29999999999999799</v>
      </c>
      <c r="C5387">
        <f t="shared" si="168"/>
        <v>9.1589980000000002E-4</v>
      </c>
      <c r="D5387">
        <f t="shared" si="169"/>
        <v>327.54674692580778</v>
      </c>
    </row>
    <row r="5388" spans="1:4" x14ac:dyDescent="0.3">
      <c r="A5388">
        <v>8.2857660000000002E-4</v>
      </c>
      <c r="B5388">
        <v>0.27999999999999797</v>
      </c>
      <c r="C5388">
        <f t="shared" si="168"/>
        <v>8.2857660000000002E-4</v>
      </c>
      <c r="D5388">
        <f t="shared" si="169"/>
        <v>337.92892534015317</v>
      </c>
    </row>
    <row r="5389" spans="1:4" x14ac:dyDescent="0.3">
      <c r="A5389">
        <v>7.4447249999999999E-4</v>
      </c>
      <c r="B5389">
        <v>0.25999999999999801</v>
      </c>
      <c r="C5389">
        <f t="shared" si="168"/>
        <v>7.4447249999999999E-4</v>
      </c>
      <c r="D5389">
        <f t="shared" si="169"/>
        <v>349.24056966509579</v>
      </c>
    </row>
    <row r="5390" spans="1:4" x14ac:dyDescent="0.3">
      <c r="A5390">
        <v>6.6377730000000005E-4</v>
      </c>
      <c r="B5390">
        <v>0.23999999999999799</v>
      </c>
      <c r="C5390">
        <f t="shared" si="168"/>
        <v>6.6377730000000005E-4</v>
      </c>
      <c r="D5390">
        <f t="shared" si="169"/>
        <v>361.56704967162625</v>
      </c>
    </row>
    <row r="5391" spans="1:4" x14ac:dyDescent="0.3">
      <c r="A5391">
        <v>5.8681170000000004E-4</v>
      </c>
      <c r="B5391">
        <v>0.219999999999998</v>
      </c>
      <c r="C5391">
        <f t="shared" si="168"/>
        <v>5.8681170000000004E-4</v>
      </c>
      <c r="D5391">
        <f t="shared" si="169"/>
        <v>374.90731694681273</v>
      </c>
    </row>
    <row r="5392" spans="1:4" x14ac:dyDescent="0.3">
      <c r="A5392">
        <v>5.1448330000000003E-4</v>
      </c>
      <c r="B5392">
        <v>0.19999999999999801</v>
      </c>
      <c r="C5392">
        <f t="shared" si="168"/>
        <v>5.1448330000000003E-4</v>
      </c>
      <c r="D5392">
        <f t="shared" si="169"/>
        <v>388.73953731831142</v>
      </c>
    </row>
    <row r="5393" spans="1:4" x14ac:dyDescent="0.3">
      <c r="A5393">
        <v>4.4582699999999999E-4</v>
      </c>
      <c r="B5393">
        <v>0.17999999999999799</v>
      </c>
      <c r="C5393">
        <f t="shared" si="168"/>
        <v>4.4582699999999999E-4</v>
      </c>
      <c r="D5393">
        <f t="shared" si="169"/>
        <v>403.74405318654544</v>
      </c>
    </row>
    <row r="5394" spans="1:4" x14ac:dyDescent="0.3">
      <c r="A5394">
        <v>3.7994230000000002E-4</v>
      </c>
      <c r="B5394">
        <v>0.159999999999998</v>
      </c>
      <c r="C5394">
        <f t="shared" si="168"/>
        <v>3.7994230000000002E-4</v>
      </c>
      <c r="D5394">
        <f t="shared" si="169"/>
        <v>421.11657480622188</v>
      </c>
    </row>
    <row r="5395" spans="1:4" x14ac:dyDescent="0.3">
      <c r="A5395">
        <v>3.2003469999999999E-4</v>
      </c>
      <c r="B5395">
        <v>0.13999999999999799</v>
      </c>
      <c r="C5395">
        <f t="shared" si="168"/>
        <v>3.2003469999999999E-4</v>
      </c>
      <c r="D5395">
        <f t="shared" si="169"/>
        <v>437.45256373761345</v>
      </c>
    </row>
    <row r="5396" spans="1:4" x14ac:dyDescent="0.3">
      <c r="A5396">
        <v>2.6337250000000001E-4</v>
      </c>
      <c r="B5396">
        <v>0.119999999999998</v>
      </c>
      <c r="C5396">
        <f t="shared" si="168"/>
        <v>2.6337250000000001E-4</v>
      </c>
      <c r="D5396">
        <f t="shared" si="169"/>
        <v>455.6284350112407</v>
      </c>
    </row>
    <row r="5397" spans="1:4" x14ac:dyDescent="0.3">
      <c r="A5397">
        <v>2.1044999999999999E-4</v>
      </c>
      <c r="B5397" s="1">
        <v>9.9999999999998104E-2</v>
      </c>
      <c r="C5397">
        <f t="shared" si="168"/>
        <v>2.1044999999999999E-4</v>
      </c>
      <c r="D5397">
        <f t="shared" si="169"/>
        <v>475.1722499405945</v>
      </c>
    </row>
    <row r="5398" spans="1:4" x14ac:dyDescent="0.3">
      <c r="A5398">
        <v>1.617546E-4</v>
      </c>
      <c r="B5398" s="1">
        <v>7.99999999999981E-2</v>
      </c>
      <c r="C5398">
        <f t="shared" si="168"/>
        <v>1.617546E-4</v>
      </c>
      <c r="D5398">
        <f t="shared" si="169"/>
        <v>494.57635207900177</v>
      </c>
    </row>
    <row r="5399" spans="1:4" x14ac:dyDescent="0.3">
      <c r="A5399">
        <v>1.166804E-4</v>
      </c>
      <c r="B5399" s="1">
        <v>5.9999999999998103E-2</v>
      </c>
      <c r="C5399">
        <f t="shared" si="168"/>
        <v>1.166804E-4</v>
      </c>
      <c r="D5399">
        <f t="shared" si="169"/>
        <v>514.22518263562779</v>
      </c>
    </row>
    <row r="5400" spans="1:4" x14ac:dyDescent="0.3">
      <c r="A5400">
        <v>7.5081039999999998E-5</v>
      </c>
      <c r="B5400" s="1">
        <v>3.99999999999981E-2</v>
      </c>
      <c r="C5400">
        <f t="shared" si="168"/>
        <v>7.5081039999999998E-5</v>
      </c>
      <c r="D5400">
        <f t="shared" si="169"/>
        <v>532.75767091129933</v>
      </c>
    </row>
    <row r="5401" spans="1:4" x14ac:dyDescent="0.3">
      <c r="A5401">
        <v>3.6241110000000002E-5</v>
      </c>
      <c r="B5401" s="1">
        <v>1.9999999999998099E-2</v>
      </c>
      <c r="C5401">
        <f t="shared" si="168"/>
        <v>3.6241110000000002E-5</v>
      </c>
      <c r="D5401">
        <f t="shared" si="169"/>
        <v>551.85947671023587</v>
      </c>
    </row>
    <row r="5402" spans="1:4" x14ac:dyDescent="0.3">
      <c r="A5402">
        <v>-1.8844799999999999E-7</v>
      </c>
      <c r="B5402" s="1">
        <v>-1.94982918699793E-15</v>
      </c>
      <c r="C5402">
        <f t="shared" si="168"/>
        <v>1.8844799999999999E-7</v>
      </c>
      <c r="D5402">
        <f t="shared" si="169"/>
        <v>1.0346775699386197E-8</v>
      </c>
    </row>
    <row r="5403" spans="1:4" x14ac:dyDescent="0.3">
      <c r="A5403">
        <v>-3.4944719999999999E-5</v>
      </c>
      <c r="B5403">
        <v>-2.0000000000001999E-2</v>
      </c>
      <c r="C5403">
        <f t="shared" si="168"/>
        <v>3.4944719999999999E-5</v>
      </c>
      <c r="D5403">
        <f t="shared" si="169"/>
        <v>572.33252977851873</v>
      </c>
    </row>
    <row r="5404" spans="1:4" x14ac:dyDescent="0.3">
      <c r="A5404">
        <v>-6.8221070000000001E-5</v>
      </c>
      <c r="B5404">
        <v>-4.0000000000001999E-2</v>
      </c>
      <c r="C5404">
        <f t="shared" si="168"/>
        <v>6.8221070000000001E-5</v>
      </c>
      <c r="D5404">
        <f t="shared" si="169"/>
        <v>586.32912090065429</v>
      </c>
    </row>
    <row r="5405" spans="1:4" x14ac:dyDescent="0.3">
      <c r="A5405">
        <v>-1.010054E-4</v>
      </c>
      <c r="B5405">
        <v>-6.0000000000002003E-2</v>
      </c>
      <c r="C5405">
        <f t="shared" si="168"/>
        <v>1.010054E-4</v>
      </c>
      <c r="D5405">
        <f t="shared" si="169"/>
        <v>594.02764604666686</v>
      </c>
    </row>
    <row r="5406" spans="1:4" x14ac:dyDescent="0.3">
      <c r="A5406">
        <v>-1.371798E-4</v>
      </c>
      <c r="B5406">
        <v>-8.0000000000002E-2</v>
      </c>
      <c r="C5406">
        <f t="shared" si="168"/>
        <v>1.371798E-4</v>
      </c>
      <c r="D5406">
        <f t="shared" si="169"/>
        <v>583.17624023363499</v>
      </c>
    </row>
    <row r="5407" spans="1:4" x14ac:dyDescent="0.3">
      <c r="A5407">
        <v>-1.70917E-4</v>
      </c>
      <c r="B5407">
        <v>-0.100000000000002</v>
      </c>
      <c r="C5407">
        <f t="shared" si="168"/>
        <v>1.70917E-4</v>
      </c>
      <c r="D5407">
        <f t="shared" si="169"/>
        <v>585.07930750014339</v>
      </c>
    </row>
    <row r="5408" spans="1:4" x14ac:dyDescent="0.3">
      <c r="A5408">
        <v>-2.053155E-4</v>
      </c>
      <c r="B5408">
        <v>-0.12000000000000199</v>
      </c>
      <c r="C5408">
        <f t="shared" si="168"/>
        <v>2.053155E-4</v>
      </c>
      <c r="D5408">
        <f t="shared" si="169"/>
        <v>584.46634569724154</v>
      </c>
    </row>
    <row r="5409" spans="1:4" x14ac:dyDescent="0.3">
      <c r="A5409">
        <v>-2.3923529999999999E-4</v>
      </c>
      <c r="B5409">
        <v>-0.14000000000000201</v>
      </c>
      <c r="C5409">
        <f t="shared" si="168"/>
        <v>2.3923529999999999E-4</v>
      </c>
      <c r="D5409">
        <f t="shared" si="169"/>
        <v>585.19792020659997</v>
      </c>
    </row>
    <row r="5410" spans="1:4" x14ac:dyDescent="0.3">
      <c r="A5410">
        <v>-2.7430590000000001E-4</v>
      </c>
      <c r="B5410">
        <v>-0.160000000000002</v>
      </c>
      <c r="C5410">
        <f t="shared" si="168"/>
        <v>2.7430590000000001E-4</v>
      </c>
      <c r="D5410">
        <f t="shared" si="169"/>
        <v>583.29040680496485</v>
      </c>
    </row>
    <row r="5411" spans="1:4" x14ac:dyDescent="0.3">
      <c r="A5411">
        <v>-3.0984060000000002E-4</v>
      </c>
      <c r="B5411">
        <v>-0.18000000000000199</v>
      </c>
      <c r="C5411">
        <f t="shared" si="168"/>
        <v>3.0984060000000002E-4</v>
      </c>
      <c r="D5411">
        <f t="shared" si="169"/>
        <v>580.94387888482652</v>
      </c>
    </row>
    <row r="5412" spans="1:4" x14ac:dyDescent="0.3">
      <c r="A5412">
        <v>-3.4590560000000002E-4</v>
      </c>
      <c r="B5412">
        <v>-0.20000000000000201</v>
      </c>
      <c r="C5412">
        <f t="shared" si="168"/>
        <v>3.4590560000000002E-4</v>
      </c>
      <c r="D5412">
        <f t="shared" si="169"/>
        <v>578.19243169235187</v>
      </c>
    </row>
    <row r="5413" spans="1:4" x14ac:dyDescent="0.3">
      <c r="A5413">
        <v>-3.8129370000000002E-4</v>
      </c>
      <c r="B5413">
        <v>-0.220000000000002</v>
      </c>
      <c r="C5413">
        <f t="shared" si="168"/>
        <v>3.8129370000000002E-4</v>
      </c>
      <c r="D5413">
        <f t="shared" si="169"/>
        <v>576.98304482870287</v>
      </c>
    </row>
    <row r="5414" spans="1:4" x14ac:dyDescent="0.3">
      <c r="A5414">
        <v>-4.1829859999999999E-4</v>
      </c>
      <c r="B5414">
        <v>-0.24000000000000199</v>
      </c>
      <c r="C5414">
        <f t="shared" si="168"/>
        <v>4.1829859999999999E-4</v>
      </c>
      <c r="D5414">
        <f t="shared" si="169"/>
        <v>573.75281676773955</v>
      </c>
    </row>
    <row r="5415" spans="1:4" x14ac:dyDescent="0.3">
      <c r="A5415">
        <v>-4.5612099999999998E-4</v>
      </c>
      <c r="B5415">
        <v>-0.26000000000000201</v>
      </c>
      <c r="C5415">
        <f t="shared" si="168"/>
        <v>4.5612099999999998E-4</v>
      </c>
      <c r="D5415">
        <f t="shared" si="169"/>
        <v>570.02418217973309</v>
      </c>
    </row>
    <row r="5416" spans="1:4" x14ac:dyDescent="0.3">
      <c r="A5416">
        <v>-4.9330979999999999E-4</v>
      </c>
      <c r="B5416">
        <v>-0.28000000000000203</v>
      </c>
      <c r="C5416">
        <f t="shared" si="168"/>
        <v>4.9330979999999999E-4</v>
      </c>
      <c r="D5416">
        <f t="shared" si="169"/>
        <v>567.59464336609983</v>
      </c>
    </row>
    <row r="5417" spans="1:4" x14ac:dyDescent="0.3">
      <c r="A5417">
        <v>-5.3088479999999997E-4</v>
      </c>
      <c r="B5417">
        <v>-0.30000000000000199</v>
      </c>
      <c r="C5417">
        <f t="shared" si="168"/>
        <v>5.3088479999999997E-4</v>
      </c>
      <c r="D5417">
        <f t="shared" si="169"/>
        <v>565.09434815237125</v>
      </c>
    </row>
    <row r="5418" spans="1:4" x14ac:dyDescent="0.3">
      <c r="A5418">
        <v>-5.6978910000000005E-4</v>
      </c>
      <c r="B5418">
        <v>-0.32000000000000201</v>
      </c>
      <c r="C5418">
        <f t="shared" si="168"/>
        <v>5.6978910000000005E-4</v>
      </c>
      <c r="D5418">
        <f t="shared" si="169"/>
        <v>561.61130495476652</v>
      </c>
    </row>
    <row r="5419" spans="1:4" x14ac:dyDescent="0.3">
      <c r="A5419">
        <v>-6.0878699999999996E-4</v>
      </c>
      <c r="B5419">
        <v>-0.34000000000000202</v>
      </c>
      <c r="C5419">
        <f t="shared" si="168"/>
        <v>6.0878699999999996E-4</v>
      </c>
      <c r="D5419">
        <f t="shared" si="169"/>
        <v>558.48761553712882</v>
      </c>
    </row>
    <row r="5420" spans="1:4" x14ac:dyDescent="0.3">
      <c r="A5420">
        <v>-6.4882709999999997E-4</v>
      </c>
      <c r="B5420">
        <v>-0.36000000000000199</v>
      </c>
      <c r="C5420">
        <f t="shared" si="168"/>
        <v>6.4882709999999997E-4</v>
      </c>
      <c r="D5420">
        <f t="shared" si="169"/>
        <v>554.84735455717248</v>
      </c>
    </row>
    <row r="5421" spans="1:4" x14ac:dyDescent="0.3">
      <c r="A5421">
        <v>-6.8684840000000002E-4</v>
      </c>
      <c r="B5421">
        <v>-0.380000000000002</v>
      </c>
      <c r="C5421">
        <f t="shared" si="168"/>
        <v>6.8684840000000002E-4</v>
      </c>
      <c r="D5421">
        <f t="shared" si="169"/>
        <v>553.25163456739801</v>
      </c>
    </row>
    <row r="5422" spans="1:4" x14ac:dyDescent="0.3">
      <c r="A5422">
        <v>-7.2802119999999999E-4</v>
      </c>
      <c r="B5422">
        <v>-0.40000000000000202</v>
      </c>
      <c r="C5422">
        <f t="shared" si="168"/>
        <v>7.2802119999999999E-4</v>
      </c>
      <c r="D5422">
        <f t="shared" si="169"/>
        <v>549.4345494334533</v>
      </c>
    </row>
    <row r="5423" spans="1:4" x14ac:dyDescent="0.3">
      <c r="A5423">
        <v>-7.6856410000000004E-4</v>
      </c>
      <c r="B5423">
        <v>-0.42000000000000198</v>
      </c>
      <c r="C5423">
        <f t="shared" si="168"/>
        <v>7.6856410000000004E-4</v>
      </c>
      <c r="D5423">
        <f t="shared" si="169"/>
        <v>546.47361228556213</v>
      </c>
    </row>
    <row r="5424" spans="1:4" x14ac:dyDescent="0.3">
      <c r="A5424">
        <v>-8.0830780000000003E-4</v>
      </c>
      <c r="B5424">
        <v>-0.440000000000002</v>
      </c>
      <c r="C5424">
        <f t="shared" si="168"/>
        <v>8.0830780000000003E-4</v>
      </c>
      <c r="D5424">
        <f t="shared" si="169"/>
        <v>544.34709154112079</v>
      </c>
    </row>
    <row r="5425" spans="1:4" x14ac:dyDescent="0.3">
      <c r="A5425">
        <v>-8.5182019999999995E-4</v>
      </c>
      <c r="B5425">
        <v>-0.46000000000000202</v>
      </c>
      <c r="C5425">
        <f t="shared" si="168"/>
        <v>8.5182019999999995E-4</v>
      </c>
      <c r="D5425">
        <f t="shared" si="169"/>
        <v>540.02006526729713</v>
      </c>
    </row>
    <row r="5426" spans="1:4" x14ac:dyDescent="0.3">
      <c r="A5426">
        <v>-8.9465289999999999E-4</v>
      </c>
      <c r="B5426">
        <v>-0.48000000000000198</v>
      </c>
      <c r="C5426">
        <f t="shared" si="168"/>
        <v>8.9465289999999999E-4</v>
      </c>
      <c r="D5426">
        <f t="shared" si="169"/>
        <v>536.52092336592432</v>
      </c>
    </row>
    <row r="5427" spans="1:4" x14ac:dyDescent="0.3">
      <c r="A5427">
        <v>-9.3815740000000004E-4</v>
      </c>
      <c r="B5427">
        <v>-0.500000000000002</v>
      </c>
      <c r="C5427">
        <f t="shared" si="168"/>
        <v>9.3815740000000004E-4</v>
      </c>
      <c r="D5427">
        <f t="shared" si="169"/>
        <v>532.95960784405895</v>
      </c>
    </row>
    <row r="5428" spans="1:4" x14ac:dyDescent="0.3">
      <c r="A5428">
        <v>-9.7622829999999999E-4</v>
      </c>
      <c r="B5428">
        <v>-0.52000000000000202</v>
      </c>
      <c r="C5428">
        <f t="shared" si="168"/>
        <v>9.7622829999999999E-4</v>
      </c>
      <c r="D5428">
        <f t="shared" si="169"/>
        <v>532.66228811437043</v>
      </c>
    </row>
    <row r="5429" spans="1:4" x14ac:dyDescent="0.3">
      <c r="A5429">
        <v>-1.0218110000000001E-3</v>
      </c>
      <c r="B5429">
        <v>-0.54000000000000203</v>
      </c>
      <c r="C5429">
        <f t="shared" si="168"/>
        <v>1.0218110000000001E-3</v>
      </c>
      <c r="D5429">
        <f t="shared" si="169"/>
        <v>528.47346524944635</v>
      </c>
    </row>
    <row r="5430" spans="1:4" x14ac:dyDescent="0.3">
      <c r="A5430">
        <v>-1.065524E-3</v>
      </c>
      <c r="B5430">
        <v>-0.56000000000000205</v>
      </c>
      <c r="C5430">
        <f t="shared" si="168"/>
        <v>1.065524E-3</v>
      </c>
      <c r="D5430">
        <f t="shared" si="169"/>
        <v>525.56300937379365</v>
      </c>
    </row>
    <row r="5431" spans="1:4" x14ac:dyDescent="0.3">
      <c r="A5431">
        <v>-1.1081610000000001E-3</v>
      </c>
      <c r="B5431">
        <v>-0.58000000000000196</v>
      </c>
      <c r="C5431">
        <f t="shared" si="168"/>
        <v>1.1081610000000001E-3</v>
      </c>
      <c r="D5431">
        <f t="shared" si="169"/>
        <v>523.3896518646676</v>
      </c>
    </row>
    <row r="5432" spans="1:4" x14ac:dyDescent="0.3">
      <c r="A5432">
        <v>-1.1571369999999999E-3</v>
      </c>
      <c r="B5432">
        <v>-0.60000000000000198</v>
      </c>
      <c r="C5432">
        <f t="shared" si="168"/>
        <v>1.1571369999999999E-3</v>
      </c>
      <c r="D5432">
        <f t="shared" si="169"/>
        <v>518.52114313171387</v>
      </c>
    </row>
    <row r="5433" spans="1:4" x14ac:dyDescent="0.3">
      <c r="A5433">
        <v>-1.1975569999999999E-3</v>
      </c>
      <c r="B5433">
        <v>-0.62000000000000199</v>
      </c>
      <c r="C5433">
        <f t="shared" si="168"/>
        <v>1.1975569999999999E-3</v>
      </c>
      <c r="D5433">
        <f t="shared" si="169"/>
        <v>517.72065964292472</v>
      </c>
    </row>
    <row r="5434" spans="1:4" x14ac:dyDescent="0.3">
      <c r="A5434">
        <v>-1.2409280000000001E-3</v>
      </c>
      <c r="B5434">
        <v>-0.64000000000000201</v>
      </c>
      <c r="C5434">
        <f t="shared" si="168"/>
        <v>1.2409280000000001E-3</v>
      </c>
      <c r="D5434">
        <f t="shared" si="169"/>
        <v>515.74305680909924</v>
      </c>
    </row>
    <row r="5435" spans="1:4" x14ac:dyDescent="0.3">
      <c r="A5435">
        <v>-1.2843240000000001E-3</v>
      </c>
      <c r="B5435">
        <v>-0.66000000000000203</v>
      </c>
      <c r="C5435">
        <f t="shared" si="168"/>
        <v>1.2843240000000001E-3</v>
      </c>
      <c r="D5435">
        <f t="shared" si="169"/>
        <v>513.88901865884463</v>
      </c>
    </row>
    <row r="5436" spans="1:4" x14ac:dyDescent="0.3">
      <c r="A5436">
        <v>-1.323004E-3</v>
      </c>
      <c r="B5436">
        <v>-0.68000000000000205</v>
      </c>
      <c r="C5436">
        <f t="shared" si="168"/>
        <v>1.323004E-3</v>
      </c>
      <c r="D5436">
        <f t="shared" si="169"/>
        <v>513.98181713736471</v>
      </c>
    </row>
    <row r="5437" spans="1:4" x14ac:dyDescent="0.3">
      <c r="A5437">
        <v>-1.3672630000000001E-3</v>
      </c>
      <c r="B5437">
        <v>-0.70000000000000195</v>
      </c>
      <c r="C5437">
        <f t="shared" si="168"/>
        <v>1.3672630000000001E-3</v>
      </c>
      <c r="D5437">
        <f t="shared" si="169"/>
        <v>511.97172745843477</v>
      </c>
    </row>
    <row r="5438" spans="1:4" x14ac:dyDescent="0.3">
      <c r="A5438">
        <v>-1.409736E-3</v>
      </c>
      <c r="B5438">
        <v>-0.72000000000000197</v>
      </c>
      <c r="C5438">
        <f t="shared" si="168"/>
        <v>1.409736E-3</v>
      </c>
      <c r="D5438">
        <f t="shared" si="169"/>
        <v>510.73392464972306</v>
      </c>
    </row>
    <row r="5439" spans="1:4" x14ac:dyDescent="0.3">
      <c r="A5439">
        <v>-1.4515629999999999E-3</v>
      </c>
      <c r="B5439">
        <v>-0.74000000000000199</v>
      </c>
      <c r="C5439">
        <f t="shared" si="168"/>
        <v>1.4515629999999999E-3</v>
      </c>
      <c r="D5439">
        <f t="shared" si="169"/>
        <v>509.7953034074319</v>
      </c>
    </row>
    <row r="5440" spans="1:4" x14ac:dyDescent="0.3">
      <c r="A5440">
        <v>-1.5091970000000001E-3</v>
      </c>
      <c r="B5440">
        <v>-0.76000000000000201</v>
      </c>
      <c r="C5440">
        <f t="shared" si="168"/>
        <v>1.5091970000000001E-3</v>
      </c>
      <c r="D5440">
        <f t="shared" si="169"/>
        <v>503.57905561699499</v>
      </c>
    </row>
    <row r="5441" spans="1:4" x14ac:dyDescent="0.3">
      <c r="A5441">
        <v>-1.547498E-3</v>
      </c>
      <c r="B5441">
        <v>-0.78000000000000203</v>
      </c>
      <c r="C5441">
        <f t="shared" si="168"/>
        <v>1.547498E-3</v>
      </c>
      <c r="D5441">
        <f t="shared" si="169"/>
        <v>504.03942363738241</v>
      </c>
    </row>
    <row r="5442" spans="1:4" x14ac:dyDescent="0.3">
      <c r="A5442">
        <v>-1.5814539999999999E-3</v>
      </c>
      <c r="B5442">
        <v>-0.80000000000000204</v>
      </c>
      <c r="C5442">
        <f t="shared" si="168"/>
        <v>1.5814539999999999E-3</v>
      </c>
      <c r="D5442">
        <f t="shared" si="169"/>
        <v>505.86359135327496</v>
      </c>
    </row>
    <row r="5443" spans="1:4" x14ac:dyDescent="0.3">
      <c r="A5443">
        <v>-1.626951E-3</v>
      </c>
      <c r="B5443">
        <v>-0.82000000000000195</v>
      </c>
      <c r="C5443">
        <f t="shared" ref="C5443:C5506" si="170">ABS(A5443)</f>
        <v>1.626951E-3</v>
      </c>
      <c r="D5443">
        <f t="shared" ref="D5443:D5506" si="171">B5443/A5443</f>
        <v>504.0102621406557</v>
      </c>
    </row>
    <row r="5444" spans="1:4" x14ac:dyDescent="0.3">
      <c r="A5444">
        <v>-1.6651159999999999E-3</v>
      </c>
      <c r="B5444">
        <v>-0.84000000000000197</v>
      </c>
      <c r="C5444">
        <f t="shared" si="170"/>
        <v>1.6651159999999999E-3</v>
      </c>
      <c r="D5444">
        <f t="shared" si="171"/>
        <v>504.46935829095509</v>
      </c>
    </row>
    <row r="5445" spans="1:4" x14ac:dyDescent="0.3">
      <c r="A5445">
        <v>-1.7000509999999999E-3</v>
      </c>
      <c r="B5445">
        <v>-0.86000000000000199</v>
      </c>
      <c r="C5445">
        <f t="shared" si="170"/>
        <v>1.7000509999999999E-3</v>
      </c>
      <c r="D5445">
        <f t="shared" si="171"/>
        <v>505.8671769258699</v>
      </c>
    </row>
    <row r="5446" spans="1:4" x14ac:dyDescent="0.3">
      <c r="A5446">
        <v>-1.7406089999999999E-3</v>
      </c>
      <c r="B5446">
        <v>-0.880000000000002</v>
      </c>
      <c r="C5446">
        <f t="shared" si="170"/>
        <v>1.7406089999999999E-3</v>
      </c>
      <c r="D5446">
        <f t="shared" si="171"/>
        <v>505.57017687487655</v>
      </c>
    </row>
    <row r="5447" spans="1:4" x14ac:dyDescent="0.3">
      <c r="A5447">
        <v>-1.772923E-3</v>
      </c>
      <c r="B5447">
        <v>-0.90000000000000202</v>
      </c>
      <c r="C5447">
        <f t="shared" si="170"/>
        <v>1.772923E-3</v>
      </c>
      <c r="D5447">
        <f t="shared" si="171"/>
        <v>507.6362594427406</v>
      </c>
    </row>
    <row r="5448" spans="1:4" x14ac:dyDescent="0.3">
      <c r="A5448">
        <v>-1.813348E-3</v>
      </c>
      <c r="B5448">
        <v>-0.92000000000000204</v>
      </c>
      <c r="C5448">
        <f t="shared" si="170"/>
        <v>1.813348E-3</v>
      </c>
      <c r="D5448">
        <f t="shared" si="171"/>
        <v>507.34883761969684</v>
      </c>
    </row>
    <row r="5449" spans="1:4" x14ac:dyDescent="0.3">
      <c r="A5449">
        <v>-1.8516660000000001E-3</v>
      </c>
      <c r="B5449">
        <v>-0.94000000000000306</v>
      </c>
      <c r="C5449">
        <f t="shared" si="170"/>
        <v>1.8516660000000001E-3</v>
      </c>
      <c r="D5449">
        <f t="shared" si="171"/>
        <v>507.65094784912776</v>
      </c>
    </row>
    <row r="5450" spans="1:4" x14ac:dyDescent="0.3">
      <c r="A5450">
        <v>-1.8870169999999999E-3</v>
      </c>
      <c r="B5450">
        <v>-0.96000000000000296</v>
      </c>
      <c r="C5450">
        <f t="shared" si="170"/>
        <v>1.8870169999999999E-3</v>
      </c>
      <c r="D5450">
        <f t="shared" si="171"/>
        <v>508.73945491747185</v>
      </c>
    </row>
    <row r="5451" spans="1:4" x14ac:dyDescent="0.3">
      <c r="A5451">
        <v>-1.9215669999999999E-3</v>
      </c>
      <c r="B5451">
        <v>-0.98000000000000298</v>
      </c>
      <c r="C5451">
        <f t="shared" si="170"/>
        <v>1.9215669999999999E-3</v>
      </c>
      <c r="D5451">
        <f t="shared" si="171"/>
        <v>510.00043193914291</v>
      </c>
    </row>
    <row r="5452" spans="1:4" x14ac:dyDescent="0.3">
      <c r="A5452">
        <v>-1.9634560000000001E-3</v>
      </c>
      <c r="B5452">
        <v>-1</v>
      </c>
      <c r="C5452">
        <f t="shared" si="170"/>
        <v>1.9634560000000001E-3</v>
      </c>
      <c r="D5452">
        <f t="shared" si="171"/>
        <v>509.30603996218906</v>
      </c>
    </row>
    <row r="5453" spans="1:4" x14ac:dyDescent="0.3">
      <c r="A5453">
        <v>-2.0748030000000001E-3</v>
      </c>
      <c r="B5453">
        <v>-1.02</v>
      </c>
      <c r="C5453">
        <f t="shared" si="170"/>
        <v>2.0748030000000001E-3</v>
      </c>
      <c r="D5453">
        <f t="shared" si="171"/>
        <v>491.61293867417771</v>
      </c>
    </row>
    <row r="5454" spans="1:4" x14ac:dyDescent="0.3">
      <c r="A5454">
        <v>-2.0994550000000001E-3</v>
      </c>
      <c r="B5454">
        <v>-1.04</v>
      </c>
      <c r="C5454">
        <f t="shared" si="170"/>
        <v>2.0994550000000001E-3</v>
      </c>
      <c r="D5454">
        <f t="shared" si="171"/>
        <v>495.36665467942873</v>
      </c>
    </row>
    <row r="5455" spans="1:4" x14ac:dyDescent="0.3">
      <c r="A5455">
        <v>-2.137421E-3</v>
      </c>
      <c r="B5455">
        <v>-1.06</v>
      </c>
      <c r="C5455">
        <f t="shared" si="170"/>
        <v>2.137421E-3</v>
      </c>
      <c r="D5455">
        <f t="shared" si="171"/>
        <v>495.92476166370597</v>
      </c>
    </row>
    <row r="5456" spans="1:4" x14ac:dyDescent="0.3">
      <c r="A5456">
        <v>-2.1676500000000001E-3</v>
      </c>
      <c r="B5456">
        <v>-1.08</v>
      </c>
      <c r="C5456">
        <f t="shared" si="170"/>
        <v>2.1676500000000001E-3</v>
      </c>
      <c r="D5456">
        <f t="shared" si="171"/>
        <v>498.23541623417066</v>
      </c>
    </row>
    <row r="5457" spans="1:4" x14ac:dyDescent="0.3">
      <c r="A5457">
        <v>-2.2006030000000002E-3</v>
      </c>
      <c r="B5457">
        <v>-1.1000000000000001</v>
      </c>
      <c r="C5457">
        <f t="shared" si="170"/>
        <v>2.2006030000000002E-3</v>
      </c>
      <c r="D5457">
        <f t="shared" si="171"/>
        <v>499.86299209807493</v>
      </c>
    </row>
    <row r="5458" spans="1:4" x14ac:dyDescent="0.3">
      <c r="A5458">
        <v>-2.2264730000000001E-3</v>
      </c>
      <c r="B5458">
        <v>-1.1200000000000001</v>
      </c>
      <c r="C5458">
        <f t="shared" si="170"/>
        <v>2.2264730000000001E-3</v>
      </c>
      <c r="D5458">
        <f t="shared" si="171"/>
        <v>503.03776421272573</v>
      </c>
    </row>
    <row r="5459" spans="1:4" x14ac:dyDescent="0.3">
      <c r="A5459">
        <v>-2.2564260000000002E-3</v>
      </c>
      <c r="B5459">
        <v>-1.1399999999999999</v>
      </c>
      <c r="C5459">
        <f t="shared" si="170"/>
        <v>2.2564260000000002E-3</v>
      </c>
      <c r="D5459">
        <f t="shared" si="171"/>
        <v>505.22374764339702</v>
      </c>
    </row>
    <row r="5460" spans="1:4" x14ac:dyDescent="0.3">
      <c r="A5460">
        <v>-2.298441E-3</v>
      </c>
      <c r="B5460">
        <v>-1.1599999999999999</v>
      </c>
      <c r="C5460">
        <f t="shared" si="170"/>
        <v>2.298441E-3</v>
      </c>
      <c r="D5460">
        <f t="shared" si="171"/>
        <v>504.68991807925454</v>
      </c>
    </row>
    <row r="5461" spans="1:4" x14ac:dyDescent="0.3">
      <c r="A5461">
        <v>-2.3438220000000002E-3</v>
      </c>
      <c r="B5461">
        <v>-1.18</v>
      </c>
      <c r="C5461">
        <f t="shared" si="170"/>
        <v>2.3438220000000002E-3</v>
      </c>
      <c r="D5461">
        <f t="shared" si="171"/>
        <v>503.45120064578276</v>
      </c>
    </row>
    <row r="5462" spans="1:4" x14ac:dyDescent="0.3">
      <c r="A5462">
        <v>-2.3798560000000001E-3</v>
      </c>
      <c r="B5462">
        <v>-1.2</v>
      </c>
      <c r="C5462">
        <f t="shared" si="170"/>
        <v>2.3798560000000001E-3</v>
      </c>
      <c r="D5462">
        <f t="shared" si="171"/>
        <v>504.23218883831623</v>
      </c>
    </row>
    <row r="5463" spans="1:4" x14ac:dyDescent="0.3">
      <c r="A5463">
        <v>-2.4264759999999999E-3</v>
      </c>
      <c r="B5463">
        <v>-1.22</v>
      </c>
      <c r="C5463">
        <f t="shared" si="170"/>
        <v>2.4264759999999999E-3</v>
      </c>
      <c r="D5463">
        <f t="shared" si="171"/>
        <v>502.78675742105014</v>
      </c>
    </row>
    <row r="5464" spans="1:4" x14ac:dyDescent="0.3">
      <c r="A5464">
        <v>-2.4624989999999999E-3</v>
      </c>
      <c r="B5464">
        <v>-1.24</v>
      </c>
      <c r="C5464">
        <f t="shared" si="170"/>
        <v>2.4624989999999999E-3</v>
      </c>
      <c r="D5464">
        <f t="shared" si="171"/>
        <v>503.55350398111835</v>
      </c>
    </row>
    <row r="5465" spans="1:4" x14ac:dyDescent="0.3">
      <c r="A5465">
        <v>-2.4968429999999999E-3</v>
      </c>
      <c r="B5465">
        <v>-1.26</v>
      </c>
      <c r="C5465">
        <f t="shared" si="170"/>
        <v>2.4968429999999999E-3</v>
      </c>
      <c r="D5465">
        <f t="shared" si="171"/>
        <v>504.63725592678435</v>
      </c>
    </row>
    <row r="5466" spans="1:4" x14ac:dyDescent="0.3">
      <c r="A5466">
        <v>-2.5255960000000002E-3</v>
      </c>
      <c r="B5466">
        <v>-1.28</v>
      </c>
      <c r="C5466">
        <f t="shared" si="170"/>
        <v>2.5255960000000002E-3</v>
      </c>
      <c r="D5466">
        <f t="shared" si="171"/>
        <v>506.81106558610321</v>
      </c>
    </row>
    <row r="5467" spans="1:4" x14ac:dyDescent="0.3">
      <c r="A5467">
        <v>-2.5606700000000001E-3</v>
      </c>
      <c r="B5467">
        <v>-1.3</v>
      </c>
      <c r="C5467">
        <f t="shared" si="170"/>
        <v>2.5606700000000001E-3</v>
      </c>
      <c r="D5467">
        <f t="shared" si="171"/>
        <v>507.67963072164707</v>
      </c>
    </row>
    <row r="5468" spans="1:4" x14ac:dyDescent="0.3">
      <c r="A5468">
        <v>-2.5914330000000002E-3</v>
      </c>
      <c r="B5468">
        <v>-1.32</v>
      </c>
      <c r="C5468">
        <f t="shared" si="170"/>
        <v>2.5914330000000002E-3</v>
      </c>
      <c r="D5468">
        <f t="shared" si="171"/>
        <v>509.37068409640534</v>
      </c>
    </row>
    <row r="5469" spans="1:4" x14ac:dyDescent="0.3">
      <c r="A5469">
        <v>-2.637964E-3</v>
      </c>
      <c r="B5469">
        <v>-1.34</v>
      </c>
      <c r="C5469">
        <f t="shared" si="170"/>
        <v>2.637964E-3</v>
      </c>
      <c r="D5469">
        <f t="shared" si="171"/>
        <v>507.96750827532145</v>
      </c>
    </row>
    <row r="5470" spans="1:4" x14ac:dyDescent="0.3">
      <c r="A5470">
        <v>-2.6639239999999998E-3</v>
      </c>
      <c r="B5470">
        <v>-1.36</v>
      </c>
      <c r="C5470">
        <f t="shared" si="170"/>
        <v>2.6639239999999998E-3</v>
      </c>
      <c r="D5470">
        <f t="shared" si="171"/>
        <v>510.52507503967837</v>
      </c>
    </row>
    <row r="5471" spans="1:4" x14ac:dyDescent="0.3">
      <c r="A5471">
        <v>-2.699379E-3</v>
      </c>
      <c r="B5471">
        <v>-1.38</v>
      </c>
      <c r="C5471">
        <f t="shared" si="170"/>
        <v>2.699379E-3</v>
      </c>
      <c r="D5471">
        <f t="shared" si="171"/>
        <v>511.22869371066452</v>
      </c>
    </row>
    <row r="5472" spans="1:4" x14ac:dyDescent="0.3">
      <c r="A5472">
        <v>-2.738444E-3</v>
      </c>
      <c r="B5472">
        <v>-1.4</v>
      </c>
      <c r="C5472">
        <f t="shared" si="170"/>
        <v>2.738444E-3</v>
      </c>
      <c r="D5472">
        <f t="shared" si="171"/>
        <v>511.23922928495153</v>
      </c>
    </row>
    <row r="5473" spans="1:4" x14ac:dyDescent="0.3">
      <c r="A5473">
        <v>-2.7765620000000002E-3</v>
      </c>
      <c r="B5473">
        <v>-1.42</v>
      </c>
      <c r="C5473">
        <f t="shared" si="170"/>
        <v>2.7765620000000002E-3</v>
      </c>
      <c r="D5473">
        <f t="shared" si="171"/>
        <v>511.42383998628515</v>
      </c>
    </row>
    <row r="5474" spans="1:4" x14ac:dyDescent="0.3">
      <c r="A5474">
        <v>-2.8173299999999998E-3</v>
      </c>
      <c r="B5474">
        <v>-1.44</v>
      </c>
      <c r="C5474">
        <f t="shared" si="170"/>
        <v>2.8173299999999998E-3</v>
      </c>
      <c r="D5474">
        <f t="shared" si="171"/>
        <v>511.12223275228678</v>
      </c>
    </row>
    <row r="5475" spans="1:4" x14ac:dyDescent="0.3">
      <c r="A5475">
        <v>-2.8519079999999998E-3</v>
      </c>
      <c r="B5475">
        <v>-1.46</v>
      </c>
      <c r="C5475">
        <f t="shared" si="170"/>
        <v>2.8519079999999998E-3</v>
      </c>
      <c r="D5475">
        <f t="shared" si="171"/>
        <v>511.93797275367933</v>
      </c>
    </row>
    <row r="5476" spans="1:4" x14ac:dyDescent="0.3">
      <c r="A5476">
        <v>-2.8858429999999999E-3</v>
      </c>
      <c r="B5476">
        <v>-1.48</v>
      </c>
      <c r="C5476">
        <f t="shared" si="170"/>
        <v>2.8858429999999999E-3</v>
      </c>
      <c r="D5476">
        <f t="shared" si="171"/>
        <v>512.84841205845225</v>
      </c>
    </row>
    <row r="5477" spans="1:4" x14ac:dyDescent="0.3">
      <c r="A5477">
        <v>-2.9183579999999998E-3</v>
      </c>
      <c r="B5477">
        <v>-1.5</v>
      </c>
      <c r="C5477">
        <f t="shared" si="170"/>
        <v>2.9183579999999998E-3</v>
      </c>
      <c r="D5477">
        <f t="shared" si="171"/>
        <v>513.98766018425431</v>
      </c>
    </row>
    <row r="5478" spans="1:4" x14ac:dyDescent="0.3">
      <c r="A5478">
        <v>-2.963912E-3</v>
      </c>
      <c r="B5478">
        <v>-1.52</v>
      </c>
      <c r="C5478">
        <f t="shared" si="170"/>
        <v>2.963912E-3</v>
      </c>
      <c r="D5478">
        <f t="shared" si="171"/>
        <v>512.83573871289025</v>
      </c>
    </row>
    <row r="5479" spans="1:4" x14ac:dyDescent="0.3">
      <c r="A5479">
        <v>-3.0011959999999998E-3</v>
      </c>
      <c r="B5479">
        <v>-1.54</v>
      </c>
      <c r="C5479">
        <f t="shared" si="170"/>
        <v>3.0011959999999998E-3</v>
      </c>
      <c r="D5479">
        <f t="shared" si="171"/>
        <v>513.12876599862193</v>
      </c>
    </row>
    <row r="5480" spans="1:4" x14ac:dyDescent="0.3">
      <c r="A5480">
        <v>-3.029875E-3</v>
      </c>
      <c r="B5480">
        <v>-1.56</v>
      </c>
      <c r="C5480">
        <f t="shared" si="170"/>
        <v>3.029875E-3</v>
      </c>
      <c r="D5480">
        <f t="shared" si="171"/>
        <v>514.87272577251542</v>
      </c>
    </row>
    <row r="5481" spans="1:4" x14ac:dyDescent="0.3">
      <c r="A5481">
        <v>-3.0593790000000001E-3</v>
      </c>
      <c r="B5481">
        <v>-1.58</v>
      </c>
      <c r="C5481">
        <f t="shared" si="170"/>
        <v>3.0593790000000001E-3</v>
      </c>
      <c r="D5481">
        <f t="shared" si="171"/>
        <v>516.44467717141288</v>
      </c>
    </row>
    <row r="5482" spans="1:4" x14ac:dyDescent="0.3">
      <c r="A5482">
        <v>-3.0944470000000002E-3</v>
      </c>
      <c r="B5482">
        <v>-1.6</v>
      </c>
      <c r="C5482">
        <f t="shared" si="170"/>
        <v>3.0944470000000002E-3</v>
      </c>
      <c r="D5482">
        <f t="shared" si="171"/>
        <v>517.05522828473067</v>
      </c>
    </row>
    <row r="5483" spans="1:4" x14ac:dyDescent="0.3">
      <c r="A5483">
        <v>-3.1180520000000001E-3</v>
      </c>
      <c r="B5483">
        <v>-1.62</v>
      </c>
      <c r="C5483">
        <f t="shared" si="170"/>
        <v>3.1180520000000001E-3</v>
      </c>
      <c r="D5483">
        <f t="shared" si="171"/>
        <v>519.55515815643878</v>
      </c>
    </row>
    <row r="5484" spans="1:4" x14ac:dyDescent="0.3">
      <c r="A5484">
        <v>-3.1602370000000002E-3</v>
      </c>
      <c r="B5484">
        <v>-1.64</v>
      </c>
      <c r="C5484">
        <f t="shared" si="170"/>
        <v>3.1602370000000002E-3</v>
      </c>
      <c r="D5484">
        <f t="shared" si="171"/>
        <v>518.94842064060379</v>
      </c>
    </row>
    <row r="5485" spans="1:4" x14ac:dyDescent="0.3">
      <c r="A5485">
        <v>-3.1880020000000001E-3</v>
      </c>
      <c r="B5485">
        <v>-1.66</v>
      </c>
      <c r="C5485">
        <f t="shared" si="170"/>
        <v>3.1880020000000001E-3</v>
      </c>
      <c r="D5485">
        <f t="shared" si="171"/>
        <v>520.70230821687062</v>
      </c>
    </row>
    <row r="5486" spans="1:4" x14ac:dyDescent="0.3">
      <c r="A5486">
        <v>-3.2169780000000001E-3</v>
      </c>
      <c r="B5486">
        <v>-1.68</v>
      </c>
      <c r="C5486">
        <f t="shared" si="170"/>
        <v>3.2169780000000001E-3</v>
      </c>
      <c r="D5486">
        <f t="shared" si="171"/>
        <v>522.22924744900331</v>
      </c>
    </row>
    <row r="5487" spans="1:4" x14ac:dyDescent="0.3">
      <c r="A5487">
        <v>-3.2421310000000001E-3</v>
      </c>
      <c r="B5487">
        <v>-1.7</v>
      </c>
      <c r="C5487">
        <f t="shared" si="170"/>
        <v>3.2421310000000001E-3</v>
      </c>
      <c r="D5487">
        <f t="shared" si="171"/>
        <v>524.34648692480346</v>
      </c>
    </row>
    <row r="5488" spans="1:4" x14ac:dyDescent="0.3">
      <c r="A5488">
        <v>-3.417991E-3</v>
      </c>
      <c r="B5488">
        <v>-1.72</v>
      </c>
      <c r="C5488">
        <f t="shared" si="170"/>
        <v>3.417991E-3</v>
      </c>
      <c r="D5488">
        <f t="shared" si="171"/>
        <v>503.21958132715974</v>
      </c>
    </row>
    <row r="5489" spans="1:4" x14ac:dyDescent="0.3">
      <c r="A5489">
        <v>-3.3895650000000002E-3</v>
      </c>
      <c r="B5489">
        <v>-1.74</v>
      </c>
      <c r="C5489">
        <f t="shared" si="170"/>
        <v>3.3895650000000002E-3</v>
      </c>
      <c r="D5489">
        <f t="shared" si="171"/>
        <v>513.34020737174239</v>
      </c>
    </row>
    <row r="5490" spans="1:4" x14ac:dyDescent="0.3">
      <c r="A5490">
        <v>-3.4506979999999999E-3</v>
      </c>
      <c r="B5490">
        <v>-1.76</v>
      </c>
      <c r="C5490">
        <f t="shared" si="170"/>
        <v>3.4506979999999999E-3</v>
      </c>
      <c r="D5490">
        <f t="shared" si="171"/>
        <v>510.04173648345932</v>
      </c>
    </row>
    <row r="5491" spans="1:4" x14ac:dyDescent="0.3">
      <c r="A5491">
        <v>-3.4689819999999998E-3</v>
      </c>
      <c r="B5491">
        <v>-1.78</v>
      </c>
      <c r="C5491">
        <f t="shared" si="170"/>
        <v>3.4689819999999998E-3</v>
      </c>
      <c r="D5491">
        <f t="shared" si="171"/>
        <v>513.11883428625458</v>
      </c>
    </row>
    <row r="5492" spans="1:4" x14ac:dyDescent="0.3">
      <c r="A5492">
        <v>-3.511709E-3</v>
      </c>
      <c r="B5492">
        <v>-1.8</v>
      </c>
      <c r="C5492">
        <f t="shared" si="170"/>
        <v>3.511709E-3</v>
      </c>
      <c r="D5492">
        <f t="shared" si="171"/>
        <v>512.57094480208923</v>
      </c>
    </row>
    <row r="5493" spans="1:4" x14ac:dyDescent="0.3">
      <c r="A5493">
        <v>-3.5290120000000002E-3</v>
      </c>
      <c r="B5493">
        <v>-1.82</v>
      </c>
      <c r="C5493">
        <f t="shared" si="170"/>
        <v>3.5290120000000002E-3</v>
      </c>
      <c r="D5493">
        <f t="shared" si="171"/>
        <v>515.72508112752234</v>
      </c>
    </row>
    <row r="5494" spans="1:4" x14ac:dyDescent="0.3">
      <c r="A5494">
        <v>-3.5663549999999998E-3</v>
      </c>
      <c r="B5494">
        <v>-1.84</v>
      </c>
      <c r="C5494">
        <f t="shared" si="170"/>
        <v>3.5663549999999998E-3</v>
      </c>
      <c r="D5494">
        <f t="shared" si="171"/>
        <v>515.93293432650432</v>
      </c>
    </row>
    <row r="5495" spans="1:4" x14ac:dyDescent="0.3">
      <c r="A5495">
        <v>-3.5982800000000001E-3</v>
      </c>
      <c r="B5495">
        <v>-1.86</v>
      </c>
      <c r="C5495">
        <f t="shared" si="170"/>
        <v>3.5982800000000001E-3</v>
      </c>
      <c r="D5495">
        <f t="shared" si="171"/>
        <v>516.91363651522397</v>
      </c>
    </row>
    <row r="5496" spans="1:4" x14ac:dyDescent="0.3">
      <c r="A5496">
        <v>-3.6154719999999998E-3</v>
      </c>
      <c r="B5496">
        <v>-1.88</v>
      </c>
      <c r="C5496">
        <f t="shared" si="170"/>
        <v>3.6154719999999998E-3</v>
      </c>
      <c r="D5496">
        <f t="shared" si="171"/>
        <v>519.98743179313794</v>
      </c>
    </row>
    <row r="5497" spans="1:4" x14ac:dyDescent="0.3">
      <c r="A5497">
        <v>-3.6377190000000002E-3</v>
      </c>
      <c r="B5497">
        <v>-1.9</v>
      </c>
      <c r="C5497">
        <f t="shared" si="170"/>
        <v>3.6377190000000002E-3</v>
      </c>
      <c r="D5497">
        <f t="shared" si="171"/>
        <v>522.30532374820586</v>
      </c>
    </row>
    <row r="5498" spans="1:4" x14ac:dyDescent="0.3">
      <c r="A5498">
        <v>-3.656402E-3</v>
      </c>
      <c r="B5498">
        <v>-1.92</v>
      </c>
      <c r="C5498">
        <f t="shared" si="170"/>
        <v>3.656402E-3</v>
      </c>
      <c r="D5498">
        <f t="shared" si="171"/>
        <v>525.10637506488615</v>
      </c>
    </row>
    <row r="5499" spans="1:4" x14ac:dyDescent="0.3">
      <c r="A5499">
        <v>-3.6728910000000002E-3</v>
      </c>
      <c r="B5499">
        <v>-1.94</v>
      </c>
      <c r="C5499">
        <f t="shared" si="170"/>
        <v>3.6728910000000002E-3</v>
      </c>
      <c r="D5499">
        <f t="shared" si="171"/>
        <v>528.19427529975701</v>
      </c>
    </row>
    <row r="5500" spans="1:4" x14ac:dyDescent="0.3">
      <c r="A5500">
        <v>-3.6927050000000001E-3</v>
      </c>
      <c r="B5500">
        <v>-1.96</v>
      </c>
      <c r="C5500">
        <f t="shared" si="170"/>
        <v>3.6927050000000001E-3</v>
      </c>
      <c r="D5500">
        <f t="shared" si="171"/>
        <v>530.77621960053671</v>
      </c>
    </row>
    <row r="5501" spans="1:4" x14ac:dyDescent="0.3">
      <c r="A5501">
        <v>-3.714106E-3</v>
      </c>
      <c r="B5501">
        <v>-1.98</v>
      </c>
      <c r="C5501">
        <f t="shared" si="170"/>
        <v>3.714106E-3</v>
      </c>
      <c r="D5501">
        <f t="shared" si="171"/>
        <v>533.10271704684783</v>
      </c>
    </row>
    <row r="5502" spans="1:4" x14ac:dyDescent="0.3">
      <c r="A5502">
        <v>-3.7434830000000001E-3</v>
      </c>
      <c r="B5502">
        <v>-2</v>
      </c>
      <c r="C5502">
        <f t="shared" si="170"/>
        <v>3.7434830000000001E-3</v>
      </c>
      <c r="D5502">
        <f t="shared" si="171"/>
        <v>534.26180912268069</v>
      </c>
    </row>
    <row r="5503" spans="1:4" x14ac:dyDescent="0.3">
      <c r="A5503">
        <v>-3.7710930000000001E-3</v>
      </c>
      <c r="B5503">
        <v>-2.02</v>
      </c>
      <c r="C5503">
        <f t="shared" si="170"/>
        <v>3.7710930000000001E-3</v>
      </c>
      <c r="D5503">
        <f t="shared" si="171"/>
        <v>535.65372161333596</v>
      </c>
    </row>
    <row r="5504" spans="1:4" x14ac:dyDescent="0.3">
      <c r="A5504">
        <v>-3.8047689999999999E-3</v>
      </c>
      <c r="B5504">
        <v>-2.04</v>
      </c>
      <c r="C5504">
        <f t="shared" si="170"/>
        <v>3.8047689999999999E-3</v>
      </c>
      <c r="D5504">
        <f t="shared" si="171"/>
        <v>536.16921290096718</v>
      </c>
    </row>
    <row r="5505" spans="1:4" x14ac:dyDescent="0.3">
      <c r="A5505">
        <v>-3.8233590000000001E-3</v>
      </c>
      <c r="B5505">
        <v>-2.06</v>
      </c>
      <c r="C5505">
        <f t="shared" si="170"/>
        <v>3.8233590000000001E-3</v>
      </c>
      <c r="D5505">
        <f t="shared" si="171"/>
        <v>538.79324436967602</v>
      </c>
    </row>
    <row r="5506" spans="1:4" x14ac:dyDescent="0.3">
      <c r="A5506">
        <v>-3.8581459999999998E-3</v>
      </c>
      <c r="B5506">
        <v>-2.08</v>
      </c>
      <c r="C5506">
        <f t="shared" si="170"/>
        <v>3.8581459999999998E-3</v>
      </c>
      <c r="D5506">
        <f t="shared" si="171"/>
        <v>539.11904837193833</v>
      </c>
    </row>
    <row r="5507" spans="1:4" x14ac:dyDescent="0.3">
      <c r="A5507">
        <v>-3.8901589999999998E-3</v>
      </c>
      <c r="B5507">
        <v>-2.1</v>
      </c>
      <c r="C5507">
        <f t="shared" ref="C5507:C5570" si="172">ABS(A5507)</f>
        <v>3.8901589999999998E-3</v>
      </c>
      <c r="D5507">
        <f t="shared" ref="D5507:D5570" si="173">B5507/A5507</f>
        <v>539.82369358167625</v>
      </c>
    </row>
    <row r="5508" spans="1:4" x14ac:dyDescent="0.3">
      <c r="A5508">
        <v>-3.9596659999999997E-3</v>
      </c>
      <c r="B5508">
        <v>-2.12</v>
      </c>
      <c r="C5508">
        <f t="shared" si="172"/>
        <v>3.9596659999999997E-3</v>
      </c>
      <c r="D5508">
        <f t="shared" si="173"/>
        <v>535.39869271802229</v>
      </c>
    </row>
    <row r="5509" spans="1:4" x14ac:dyDescent="0.3">
      <c r="A5509">
        <v>-3.9915749999999998E-3</v>
      </c>
      <c r="B5509">
        <v>-2.14</v>
      </c>
      <c r="C5509">
        <f t="shared" si="172"/>
        <v>3.9915749999999998E-3</v>
      </c>
      <c r="D5509">
        <f t="shared" si="173"/>
        <v>536.12922217420453</v>
      </c>
    </row>
    <row r="5510" spans="1:4" x14ac:dyDescent="0.3">
      <c r="A5510">
        <v>-4.0325320000000001E-3</v>
      </c>
      <c r="B5510">
        <v>-2.16</v>
      </c>
      <c r="C5510">
        <f t="shared" si="172"/>
        <v>4.0325320000000001E-3</v>
      </c>
      <c r="D5510">
        <f t="shared" si="173"/>
        <v>535.64361051567607</v>
      </c>
    </row>
    <row r="5511" spans="1:4" x14ac:dyDescent="0.3">
      <c r="A5511">
        <v>-4.0727430000000002E-3</v>
      </c>
      <c r="B5511">
        <v>-2.1800000000000002</v>
      </c>
      <c r="C5511">
        <f t="shared" si="172"/>
        <v>4.0727430000000002E-3</v>
      </c>
      <c r="D5511">
        <f t="shared" si="173"/>
        <v>535.26579015665857</v>
      </c>
    </row>
    <row r="5512" spans="1:4" x14ac:dyDescent="0.3">
      <c r="A5512">
        <v>-4.0844430000000001E-3</v>
      </c>
      <c r="B5512">
        <v>-2.2000000000000002</v>
      </c>
      <c r="C5512">
        <f t="shared" si="172"/>
        <v>4.0844430000000001E-3</v>
      </c>
      <c r="D5512">
        <f t="shared" si="173"/>
        <v>538.62913498854073</v>
      </c>
    </row>
    <row r="5513" spans="1:4" x14ac:dyDescent="0.3">
      <c r="A5513">
        <v>-4.1209419999999998E-3</v>
      </c>
      <c r="B5513">
        <v>-2.2200000000000002</v>
      </c>
      <c r="C5513">
        <f t="shared" si="172"/>
        <v>4.1209419999999998E-3</v>
      </c>
      <c r="D5513">
        <f t="shared" si="173"/>
        <v>538.71177997652001</v>
      </c>
    </row>
    <row r="5514" spans="1:4" x14ac:dyDescent="0.3">
      <c r="A5514">
        <v>-4.1417349999999997E-3</v>
      </c>
      <c r="B5514">
        <v>-2.2400000000000002</v>
      </c>
      <c r="C5514">
        <f t="shared" si="172"/>
        <v>4.1417349999999997E-3</v>
      </c>
      <c r="D5514">
        <f t="shared" si="173"/>
        <v>540.83614717020771</v>
      </c>
    </row>
    <row r="5515" spans="1:4" x14ac:dyDescent="0.3">
      <c r="A5515">
        <v>-4.1817030000000002E-3</v>
      </c>
      <c r="B5515">
        <v>-2.2599999999999998</v>
      </c>
      <c r="C5515">
        <f t="shared" si="172"/>
        <v>4.1817030000000002E-3</v>
      </c>
      <c r="D5515">
        <f t="shared" si="173"/>
        <v>540.44966847239027</v>
      </c>
    </row>
    <row r="5516" spans="1:4" x14ac:dyDescent="0.3">
      <c r="A5516">
        <v>-4.2229770000000002E-3</v>
      </c>
      <c r="B5516">
        <v>-2.2799999999999998</v>
      </c>
      <c r="C5516">
        <f t="shared" si="172"/>
        <v>4.2229770000000002E-3</v>
      </c>
      <c r="D5516">
        <f t="shared" si="173"/>
        <v>539.90348514803645</v>
      </c>
    </row>
    <row r="5517" spans="1:4" x14ac:dyDescent="0.3">
      <c r="A5517">
        <v>-4.2477030000000002E-3</v>
      </c>
      <c r="B5517">
        <v>-2.2999999999999998</v>
      </c>
      <c r="C5517">
        <f t="shared" si="172"/>
        <v>4.2477030000000002E-3</v>
      </c>
      <c r="D5517">
        <f t="shared" si="173"/>
        <v>541.46911872134183</v>
      </c>
    </row>
    <row r="5518" spans="1:4" x14ac:dyDescent="0.3">
      <c r="A5518">
        <v>-4.2909990000000002E-3</v>
      </c>
      <c r="B5518">
        <v>-2.3199999999999998</v>
      </c>
      <c r="C5518">
        <f t="shared" si="172"/>
        <v>4.2909990000000002E-3</v>
      </c>
      <c r="D5518">
        <f t="shared" si="173"/>
        <v>540.66663730287507</v>
      </c>
    </row>
    <row r="5519" spans="1:4" x14ac:dyDescent="0.3">
      <c r="A5519">
        <v>-4.3168069999999998E-3</v>
      </c>
      <c r="B5519">
        <v>-2.34</v>
      </c>
      <c r="C5519">
        <f t="shared" si="172"/>
        <v>4.3168069999999998E-3</v>
      </c>
      <c r="D5519">
        <f t="shared" si="173"/>
        <v>542.06731966474297</v>
      </c>
    </row>
    <row r="5520" spans="1:4" x14ac:dyDescent="0.3">
      <c r="A5520">
        <v>-4.3723649999999996E-3</v>
      </c>
      <c r="B5520">
        <v>-2.36</v>
      </c>
      <c r="C5520">
        <f t="shared" si="172"/>
        <v>4.3723649999999996E-3</v>
      </c>
      <c r="D5520">
        <f t="shared" si="173"/>
        <v>539.75365734562422</v>
      </c>
    </row>
    <row r="5521" spans="1:4" x14ac:dyDescent="0.3">
      <c r="A5521">
        <v>-4.3932069999999997E-3</v>
      </c>
      <c r="B5521">
        <v>-2.38</v>
      </c>
      <c r="C5521">
        <f t="shared" si="172"/>
        <v>4.3932069999999997E-3</v>
      </c>
      <c r="D5521">
        <f t="shared" si="173"/>
        <v>541.7454720435436</v>
      </c>
    </row>
    <row r="5522" spans="1:4" x14ac:dyDescent="0.3">
      <c r="A5522">
        <v>-4.3626439999999997E-3</v>
      </c>
      <c r="B5522">
        <v>-2.4</v>
      </c>
      <c r="C5522">
        <f t="shared" si="172"/>
        <v>4.3626439999999997E-3</v>
      </c>
      <c r="D5522">
        <f t="shared" si="173"/>
        <v>550.12510761822421</v>
      </c>
    </row>
    <row r="5523" spans="1:4" x14ac:dyDescent="0.3">
      <c r="A5523">
        <v>-4.1888439999999997E-3</v>
      </c>
      <c r="B5523">
        <v>-2.38</v>
      </c>
      <c r="C5523">
        <f t="shared" si="172"/>
        <v>4.1888439999999997E-3</v>
      </c>
      <c r="D5523">
        <f t="shared" si="173"/>
        <v>568.17584994810022</v>
      </c>
    </row>
    <row r="5524" spans="1:4" x14ac:dyDescent="0.3">
      <c r="A5524">
        <v>-4.0642409999999997E-3</v>
      </c>
      <c r="B5524">
        <v>-2.36</v>
      </c>
      <c r="C5524">
        <f t="shared" si="172"/>
        <v>4.0642409999999997E-3</v>
      </c>
      <c r="D5524">
        <f t="shared" si="173"/>
        <v>580.67422674984084</v>
      </c>
    </row>
    <row r="5525" spans="1:4" x14ac:dyDescent="0.3">
      <c r="A5525">
        <v>-3.9513860000000003E-3</v>
      </c>
      <c r="B5525">
        <v>-2.34</v>
      </c>
      <c r="C5525">
        <f t="shared" si="172"/>
        <v>3.9513860000000003E-3</v>
      </c>
      <c r="D5525">
        <f t="shared" si="173"/>
        <v>592.19726951505106</v>
      </c>
    </row>
    <row r="5526" spans="1:4" x14ac:dyDescent="0.3">
      <c r="A5526">
        <v>-3.8483089999999998E-3</v>
      </c>
      <c r="B5526">
        <v>-2.3199999999999998</v>
      </c>
      <c r="C5526">
        <f t="shared" si="172"/>
        <v>3.8483089999999998E-3</v>
      </c>
      <c r="D5526">
        <f t="shared" si="173"/>
        <v>602.86219219922305</v>
      </c>
    </row>
    <row r="5527" spans="1:4" x14ac:dyDescent="0.3">
      <c r="A5527">
        <v>-3.7447449999999998E-3</v>
      </c>
      <c r="B5527">
        <v>-2.2999999999999998</v>
      </c>
      <c r="C5527">
        <f t="shared" si="172"/>
        <v>3.7447449999999998E-3</v>
      </c>
      <c r="D5527">
        <f t="shared" si="173"/>
        <v>614.19402389214747</v>
      </c>
    </row>
    <row r="5528" spans="1:4" x14ac:dyDescent="0.3">
      <c r="A5528">
        <v>-3.653814E-3</v>
      </c>
      <c r="B5528">
        <v>-2.2799999999999998</v>
      </c>
      <c r="C5528">
        <f t="shared" si="172"/>
        <v>3.653814E-3</v>
      </c>
      <c r="D5528">
        <f t="shared" si="173"/>
        <v>624.00549124832298</v>
      </c>
    </row>
    <row r="5529" spans="1:4" x14ac:dyDescent="0.3">
      <c r="A5529">
        <v>-3.5568689999999998E-3</v>
      </c>
      <c r="B5529">
        <v>-2.2599999999999998</v>
      </c>
      <c r="C5529">
        <f t="shared" si="172"/>
        <v>3.5568689999999998E-3</v>
      </c>
      <c r="D5529">
        <f t="shared" si="173"/>
        <v>635.39028285832285</v>
      </c>
    </row>
    <row r="5530" spans="1:4" x14ac:dyDescent="0.3">
      <c r="A5530">
        <v>-3.4742280000000002E-3</v>
      </c>
      <c r="B5530">
        <v>-2.2400000000000002</v>
      </c>
      <c r="C5530">
        <f t="shared" si="172"/>
        <v>3.4742280000000002E-3</v>
      </c>
      <c r="D5530">
        <f t="shared" si="173"/>
        <v>644.74755254980391</v>
      </c>
    </row>
    <row r="5531" spans="1:4" x14ac:dyDescent="0.3">
      <c r="A5531">
        <v>-3.3890589999999998E-3</v>
      </c>
      <c r="B5531">
        <v>-2.2200000000000002</v>
      </c>
      <c r="C5531">
        <f t="shared" si="172"/>
        <v>3.3890589999999998E-3</v>
      </c>
      <c r="D5531">
        <f t="shared" si="173"/>
        <v>655.0490858967047</v>
      </c>
    </row>
    <row r="5532" spans="1:4" x14ac:dyDescent="0.3">
      <c r="A5532">
        <v>-3.3078529999999999E-3</v>
      </c>
      <c r="B5532">
        <v>-2.2000000000000002</v>
      </c>
      <c r="C5532">
        <f t="shared" si="172"/>
        <v>3.3078529999999999E-3</v>
      </c>
      <c r="D5532">
        <f t="shared" si="173"/>
        <v>665.08396836256031</v>
      </c>
    </row>
    <row r="5533" spans="1:4" x14ac:dyDescent="0.3">
      <c r="A5533">
        <v>-3.2270789999999999E-3</v>
      </c>
      <c r="B5533">
        <v>-2.1800000000000002</v>
      </c>
      <c r="C5533">
        <f t="shared" si="172"/>
        <v>3.2270789999999999E-3</v>
      </c>
      <c r="D5533">
        <f t="shared" si="173"/>
        <v>675.533508786119</v>
      </c>
    </row>
    <row r="5534" spans="1:4" x14ac:dyDescent="0.3">
      <c r="A5534">
        <v>-3.1620400000000001E-3</v>
      </c>
      <c r="B5534">
        <v>-2.16</v>
      </c>
      <c r="C5534">
        <f t="shared" si="172"/>
        <v>3.1620400000000001E-3</v>
      </c>
      <c r="D5534">
        <f t="shared" si="173"/>
        <v>683.10331305106831</v>
      </c>
    </row>
    <row r="5535" spans="1:4" x14ac:dyDescent="0.3">
      <c r="A5535">
        <v>-3.091777E-3</v>
      </c>
      <c r="B5535">
        <v>-2.14</v>
      </c>
      <c r="C5535">
        <f t="shared" si="172"/>
        <v>3.091777E-3</v>
      </c>
      <c r="D5535">
        <f t="shared" si="173"/>
        <v>692.15858711672934</v>
      </c>
    </row>
    <row r="5536" spans="1:4" x14ac:dyDescent="0.3">
      <c r="A5536">
        <v>-3.0226519999999998E-3</v>
      </c>
      <c r="B5536">
        <v>-2.12</v>
      </c>
      <c r="C5536">
        <f t="shared" si="172"/>
        <v>3.0226519999999998E-3</v>
      </c>
      <c r="D5536">
        <f t="shared" si="173"/>
        <v>701.37084917483071</v>
      </c>
    </row>
    <row r="5537" spans="1:4" x14ac:dyDescent="0.3">
      <c r="A5537">
        <v>-2.950219E-3</v>
      </c>
      <c r="B5537">
        <v>-2.1</v>
      </c>
      <c r="C5537">
        <f t="shared" si="172"/>
        <v>2.950219E-3</v>
      </c>
      <c r="D5537">
        <f t="shared" si="173"/>
        <v>711.8115638194995</v>
      </c>
    </row>
    <row r="5538" spans="1:4" x14ac:dyDescent="0.3">
      <c r="A5538">
        <v>-2.8846710000000001E-3</v>
      </c>
      <c r="B5538">
        <v>-2.08</v>
      </c>
      <c r="C5538">
        <f t="shared" si="172"/>
        <v>2.8846710000000001E-3</v>
      </c>
      <c r="D5538">
        <f t="shared" si="173"/>
        <v>721.05276476936194</v>
      </c>
    </row>
    <row r="5539" spans="1:4" x14ac:dyDescent="0.3">
      <c r="A5539">
        <v>-2.818231E-3</v>
      </c>
      <c r="B5539">
        <v>-2.06</v>
      </c>
      <c r="C5539">
        <f t="shared" si="172"/>
        <v>2.818231E-3</v>
      </c>
      <c r="D5539">
        <f t="shared" si="173"/>
        <v>730.95498559202565</v>
      </c>
    </row>
    <row r="5540" spans="1:4" x14ac:dyDescent="0.3">
      <c r="A5540">
        <v>-2.7581580000000001E-3</v>
      </c>
      <c r="B5540">
        <v>-2.04</v>
      </c>
      <c r="C5540">
        <f t="shared" si="172"/>
        <v>2.7581580000000001E-3</v>
      </c>
      <c r="D5540">
        <f t="shared" si="173"/>
        <v>739.62405344436388</v>
      </c>
    </row>
    <row r="5541" spans="1:4" x14ac:dyDescent="0.3">
      <c r="A5541">
        <v>-2.7015440000000002E-3</v>
      </c>
      <c r="B5541">
        <v>-2.02</v>
      </c>
      <c r="C5541">
        <f t="shared" si="172"/>
        <v>2.7015440000000002E-3</v>
      </c>
      <c r="D5541">
        <f t="shared" si="173"/>
        <v>747.72056275966634</v>
      </c>
    </row>
    <row r="5542" spans="1:4" x14ac:dyDescent="0.3">
      <c r="A5542">
        <v>-2.6418399999999999E-3</v>
      </c>
      <c r="B5542">
        <v>-2</v>
      </c>
      <c r="C5542">
        <f t="shared" si="172"/>
        <v>2.6418399999999999E-3</v>
      </c>
      <c r="D5542">
        <f t="shared" si="173"/>
        <v>757.04811797837874</v>
      </c>
    </row>
    <row r="5543" spans="1:4" x14ac:dyDescent="0.3">
      <c r="A5543">
        <v>-2.5821860000000002E-3</v>
      </c>
      <c r="B5543">
        <v>-1.98</v>
      </c>
      <c r="C5543">
        <f t="shared" si="172"/>
        <v>2.5821860000000002E-3</v>
      </c>
      <c r="D5543">
        <f t="shared" si="173"/>
        <v>766.79216756655012</v>
      </c>
    </row>
    <row r="5544" spans="1:4" x14ac:dyDescent="0.3">
      <c r="A5544">
        <v>-2.527329E-3</v>
      </c>
      <c r="B5544">
        <v>-1.96</v>
      </c>
      <c r="C5544">
        <f t="shared" si="172"/>
        <v>2.527329E-3</v>
      </c>
      <c r="D5544">
        <f t="shared" si="173"/>
        <v>775.52230042072085</v>
      </c>
    </row>
    <row r="5545" spans="1:4" x14ac:dyDescent="0.3">
      <c r="A5545">
        <v>-2.4648349999999999E-3</v>
      </c>
      <c r="B5545">
        <v>-1.94</v>
      </c>
      <c r="C5545">
        <f t="shared" si="172"/>
        <v>2.4648349999999999E-3</v>
      </c>
      <c r="D5545">
        <f t="shared" si="173"/>
        <v>787.07093983978643</v>
      </c>
    </row>
    <row r="5546" spans="1:4" x14ac:dyDescent="0.3">
      <c r="A5546">
        <v>-2.4090420000000001E-3</v>
      </c>
      <c r="B5546">
        <v>-1.92</v>
      </c>
      <c r="C5546">
        <f t="shared" si="172"/>
        <v>2.4090420000000001E-3</v>
      </c>
      <c r="D5546">
        <f t="shared" si="173"/>
        <v>796.9973126246864</v>
      </c>
    </row>
    <row r="5547" spans="1:4" x14ac:dyDescent="0.3">
      <c r="A5547">
        <v>-2.3588929999999999E-3</v>
      </c>
      <c r="B5547">
        <v>-1.9</v>
      </c>
      <c r="C5547">
        <f t="shared" si="172"/>
        <v>2.3588929999999999E-3</v>
      </c>
      <c r="D5547">
        <f t="shared" si="173"/>
        <v>805.46256231206758</v>
      </c>
    </row>
    <row r="5548" spans="1:4" x14ac:dyDescent="0.3">
      <c r="A5548">
        <v>-2.3082689999999999E-3</v>
      </c>
      <c r="B5548">
        <v>-1.88</v>
      </c>
      <c r="C5548">
        <f t="shared" si="172"/>
        <v>2.3082689999999999E-3</v>
      </c>
      <c r="D5548">
        <f t="shared" si="173"/>
        <v>814.46313232989735</v>
      </c>
    </row>
    <row r="5549" spans="1:4" x14ac:dyDescent="0.3">
      <c r="A5549">
        <v>-2.2573580000000001E-3</v>
      </c>
      <c r="B5549">
        <v>-1.86</v>
      </c>
      <c r="C5549">
        <f t="shared" si="172"/>
        <v>2.2573580000000001E-3</v>
      </c>
      <c r="D5549">
        <f t="shared" si="173"/>
        <v>823.9720948117224</v>
      </c>
    </row>
    <row r="5550" spans="1:4" x14ac:dyDescent="0.3">
      <c r="A5550">
        <v>-2.199164E-3</v>
      </c>
      <c r="B5550">
        <v>-1.84</v>
      </c>
      <c r="C5550">
        <f t="shared" si="172"/>
        <v>2.199164E-3</v>
      </c>
      <c r="D5550">
        <f t="shared" si="173"/>
        <v>836.68157536227409</v>
      </c>
    </row>
    <row r="5551" spans="1:4" x14ac:dyDescent="0.3">
      <c r="A5551">
        <v>-2.1548610000000001E-3</v>
      </c>
      <c r="B5551">
        <v>-1.82</v>
      </c>
      <c r="C5551">
        <f t="shared" si="172"/>
        <v>2.1548610000000001E-3</v>
      </c>
      <c r="D5551">
        <f t="shared" si="173"/>
        <v>844.60204161660545</v>
      </c>
    </row>
    <row r="5552" spans="1:4" x14ac:dyDescent="0.3">
      <c r="A5552">
        <v>-2.1081770000000001E-3</v>
      </c>
      <c r="B5552">
        <v>-1.8</v>
      </c>
      <c r="C5552">
        <f t="shared" si="172"/>
        <v>2.1081770000000001E-3</v>
      </c>
      <c r="D5552">
        <f t="shared" si="173"/>
        <v>853.81825150355019</v>
      </c>
    </row>
    <row r="5553" spans="1:4" x14ac:dyDescent="0.3">
      <c r="A5553">
        <v>-2.0666069999999998E-3</v>
      </c>
      <c r="B5553">
        <v>-1.78</v>
      </c>
      <c r="C5553">
        <f t="shared" si="172"/>
        <v>2.0666069999999998E-3</v>
      </c>
      <c r="D5553">
        <f t="shared" si="173"/>
        <v>861.31518958369941</v>
      </c>
    </row>
    <row r="5554" spans="1:4" x14ac:dyDescent="0.3">
      <c r="A5554">
        <v>-2.0168500000000002E-3</v>
      </c>
      <c r="B5554">
        <v>-1.76</v>
      </c>
      <c r="C5554">
        <f t="shared" si="172"/>
        <v>2.0168500000000002E-3</v>
      </c>
      <c r="D5554">
        <f t="shared" si="173"/>
        <v>872.64794109626393</v>
      </c>
    </row>
    <row r="5555" spans="1:4" x14ac:dyDescent="0.3">
      <c r="A5555">
        <v>-1.9726940000000001E-3</v>
      </c>
      <c r="B5555">
        <v>-1.74</v>
      </c>
      <c r="C5555">
        <f t="shared" si="172"/>
        <v>1.9726940000000001E-3</v>
      </c>
      <c r="D5555">
        <f t="shared" si="173"/>
        <v>882.04252661588669</v>
      </c>
    </row>
    <row r="5556" spans="1:4" x14ac:dyDescent="0.3">
      <c r="A5556">
        <v>-1.925251E-3</v>
      </c>
      <c r="B5556">
        <v>-1.72</v>
      </c>
      <c r="C5556">
        <f t="shared" si="172"/>
        <v>1.925251E-3</v>
      </c>
      <c r="D5556">
        <f t="shared" si="173"/>
        <v>893.39000473185058</v>
      </c>
    </row>
    <row r="5557" spans="1:4" x14ac:dyDescent="0.3">
      <c r="A5557">
        <v>-1.882152E-3</v>
      </c>
      <c r="B5557">
        <v>-1.7</v>
      </c>
      <c r="C5557">
        <f t="shared" si="172"/>
        <v>1.882152E-3</v>
      </c>
      <c r="D5557">
        <f t="shared" si="173"/>
        <v>903.22141888646615</v>
      </c>
    </row>
    <row r="5558" spans="1:4" x14ac:dyDescent="0.3">
      <c r="A5558">
        <v>-1.8344850000000001E-3</v>
      </c>
      <c r="B5558">
        <v>-1.68</v>
      </c>
      <c r="C5558">
        <f t="shared" si="172"/>
        <v>1.8344850000000001E-3</v>
      </c>
      <c r="D5558">
        <f t="shared" si="173"/>
        <v>915.78835476986728</v>
      </c>
    </row>
    <row r="5559" spans="1:4" x14ac:dyDescent="0.3">
      <c r="A5559">
        <v>-1.793511E-3</v>
      </c>
      <c r="B5559">
        <v>-1.66</v>
      </c>
      <c r="C5559">
        <f t="shared" si="172"/>
        <v>1.793511E-3</v>
      </c>
      <c r="D5559">
        <f t="shared" si="173"/>
        <v>925.55886191944171</v>
      </c>
    </row>
    <row r="5560" spans="1:4" x14ac:dyDescent="0.3">
      <c r="A5560">
        <v>-1.7511110000000001E-3</v>
      </c>
      <c r="B5560">
        <v>-1.64</v>
      </c>
      <c r="C5560">
        <f t="shared" si="172"/>
        <v>1.7511110000000001E-3</v>
      </c>
      <c r="D5560">
        <f t="shared" si="173"/>
        <v>936.54828277590616</v>
      </c>
    </row>
    <row r="5561" spans="1:4" x14ac:dyDescent="0.3">
      <c r="A5561">
        <v>-1.7091210000000001E-3</v>
      </c>
      <c r="B5561">
        <v>-1.62</v>
      </c>
      <c r="C5561">
        <f t="shared" si="172"/>
        <v>1.7091210000000001E-3</v>
      </c>
      <c r="D5561">
        <f t="shared" si="173"/>
        <v>947.85565211591222</v>
      </c>
    </row>
    <row r="5562" spans="1:4" x14ac:dyDescent="0.3">
      <c r="A5562">
        <v>-1.6674839999999999E-3</v>
      </c>
      <c r="B5562">
        <v>-1.6</v>
      </c>
      <c r="C5562">
        <f t="shared" si="172"/>
        <v>1.6674839999999999E-3</v>
      </c>
      <c r="D5562">
        <f t="shared" si="173"/>
        <v>959.52944675930939</v>
      </c>
    </row>
    <row r="5563" spans="1:4" x14ac:dyDescent="0.3">
      <c r="A5563">
        <v>-1.6253089999999999E-3</v>
      </c>
      <c r="B5563">
        <v>-1.58</v>
      </c>
      <c r="C5563">
        <f t="shared" si="172"/>
        <v>1.6253089999999999E-3</v>
      </c>
      <c r="D5563">
        <f t="shared" si="173"/>
        <v>972.12283941084445</v>
      </c>
    </row>
    <row r="5564" spans="1:4" x14ac:dyDescent="0.3">
      <c r="A5564">
        <v>-1.5887539999999999E-3</v>
      </c>
      <c r="B5564">
        <v>-1.56</v>
      </c>
      <c r="C5564">
        <f t="shared" si="172"/>
        <v>1.5887539999999999E-3</v>
      </c>
      <c r="D5564">
        <f t="shared" si="173"/>
        <v>981.90154045245527</v>
      </c>
    </row>
    <row r="5565" spans="1:4" x14ac:dyDescent="0.3">
      <c r="A5565">
        <v>-1.554854E-3</v>
      </c>
      <c r="B5565">
        <v>-1.54</v>
      </c>
      <c r="C5565">
        <f t="shared" si="172"/>
        <v>1.554854E-3</v>
      </c>
      <c r="D5565">
        <f t="shared" si="173"/>
        <v>990.44669145784746</v>
      </c>
    </row>
    <row r="5566" spans="1:4" x14ac:dyDescent="0.3">
      <c r="A5566">
        <v>-1.513929E-3</v>
      </c>
      <c r="B5566">
        <v>-1.52</v>
      </c>
      <c r="C5566">
        <f t="shared" si="172"/>
        <v>1.513929E-3</v>
      </c>
      <c r="D5566">
        <f t="shared" si="173"/>
        <v>1004.0100955857243</v>
      </c>
    </row>
    <row r="5567" spans="1:4" x14ac:dyDescent="0.3">
      <c r="A5567">
        <v>-1.483276E-3</v>
      </c>
      <c r="B5567">
        <v>-1.5</v>
      </c>
      <c r="C5567">
        <f t="shared" si="172"/>
        <v>1.483276E-3</v>
      </c>
      <c r="D5567">
        <f t="shared" si="173"/>
        <v>1011.2750425409702</v>
      </c>
    </row>
    <row r="5568" spans="1:4" x14ac:dyDescent="0.3">
      <c r="A5568">
        <v>-1.447713E-3</v>
      </c>
      <c r="B5568">
        <v>-1.48</v>
      </c>
      <c r="C5568">
        <f t="shared" si="172"/>
        <v>1.447713E-3</v>
      </c>
      <c r="D5568">
        <f t="shared" si="173"/>
        <v>1022.3020723030048</v>
      </c>
    </row>
    <row r="5569" spans="1:4" x14ac:dyDescent="0.3">
      <c r="A5569">
        <v>-1.4145029999999999E-3</v>
      </c>
      <c r="B5569">
        <v>-1.46</v>
      </c>
      <c r="C5569">
        <f t="shared" si="172"/>
        <v>1.4145029999999999E-3</v>
      </c>
      <c r="D5569">
        <f t="shared" si="173"/>
        <v>1032.1646542990718</v>
      </c>
    </row>
    <row r="5570" spans="1:4" x14ac:dyDescent="0.3">
      <c r="A5570">
        <v>-1.3792710000000001E-3</v>
      </c>
      <c r="B5570">
        <v>-1.44</v>
      </c>
      <c r="C5570">
        <f t="shared" si="172"/>
        <v>1.3792710000000001E-3</v>
      </c>
      <c r="D5570">
        <f t="shared" si="173"/>
        <v>1044.0297809495014</v>
      </c>
    </row>
    <row r="5571" spans="1:4" x14ac:dyDescent="0.3">
      <c r="A5571">
        <v>-1.3450789999999999E-3</v>
      </c>
      <c r="B5571">
        <v>-1.42</v>
      </c>
      <c r="C5571">
        <f t="shared" ref="C5571:C5634" si="174">ABS(A5571)</f>
        <v>1.3450789999999999E-3</v>
      </c>
      <c r="D5571">
        <f t="shared" ref="D5571:D5634" si="175">B5571/A5571</f>
        <v>1055.7000741220404</v>
      </c>
    </row>
    <row r="5572" spans="1:4" x14ac:dyDescent="0.3">
      <c r="A5572">
        <v>-1.309211E-3</v>
      </c>
      <c r="B5572">
        <v>-1.4</v>
      </c>
      <c r="C5572">
        <f t="shared" si="174"/>
        <v>1.309211E-3</v>
      </c>
      <c r="D5572">
        <f t="shared" si="175"/>
        <v>1069.3463467691608</v>
      </c>
    </row>
    <row r="5573" spans="1:4" x14ac:dyDescent="0.3">
      <c r="A5573">
        <v>-1.2773909999999999E-3</v>
      </c>
      <c r="B5573">
        <v>-1.38</v>
      </c>
      <c r="C5573">
        <f t="shared" si="174"/>
        <v>1.2773909999999999E-3</v>
      </c>
      <c r="D5573">
        <f t="shared" si="175"/>
        <v>1080.3270102889405</v>
      </c>
    </row>
    <row r="5574" spans="1:4" x14ac:dyDescent="0.3">
      <c r="A5574">
        <v>-1.2445659999999999E-3</v>
      </c>
      <c r="B5574">
        <v>-1.36</v>
      </c>
      <c r="C5574">
        <f t="shared" si="174"/>
        <v>1.2445659999999999E-3</v>
      </c>
      <c r="D5574">
        <f t="shared" si="175"/>
        <v>1092.7504045586977</v>
      </c>
    </row>
    <row r="5575" spans="1:4" x14ac:dyDescent="0.3">
      <c r="A5575">
        <v>-1.214637E-3</v>
      </c>
      <c r="B5575">
        <v>-1.34</v>
      </c>
      <c r="C5575">
        <f t="shared" si="174"/>
        <v>1.214637E-3</v>
      </c>
      <c r="D5575">
        <f t="shared" si="175"/>
        <v>1103.2102595260972</v>
      </c>
    </row>
    <row r="5576" spans="1:4" x14ac:dyDescent="0.3">
      <c r="A5576">
        <v>-1.186313E-3</v>
      </c>
      <c r="B5576">
        <v>-1.32</v>
      </c>
      <c r="C5576">
        <f t="shared" si="174"/>
        <v>1.186313E-3</v>
      </c>
      <c r="D5576">
        <f t="shared" si="175"/>
        <v>1112.6911700369128</v>
      </c>
    </row>
    <row r="5577" spans="1:4" x14ac:dyDescent="0.3">
      <c r="A5577">
        <v>-1.154183E-3</v>
      </c>
      <c r="B5577">
        <v>-1.3</v>
      </c>
      <c r="C5577">
        <f t="shared" si="174"/>
        <v>1.154183E-3</v>
      </c>
      <c r="D5577">
        <f t="shared" si="175"/>
        <v>1126.3378511033345</v>
      </c>
    </row>
    <row r="5578" spans="1:4" x14ac:dyDescent="0.3">
      <c r="A5578">
        <v>-1.1270029999999999E-3</v>
      </c>
      <c r="B5578">
        <v>-1.28</v>
      </c>
      <c r="C5578">
        <f t="shared" si="174"/>
        <v>1.1270029999999999E-3</v>
      </c>
      <c r="D5578">
        <f t="shared" si="175"/>
        <v>1135.755627979695</v>
      </c>
    </row>
    <row r="5579" spans="1:4" x14ac:dyDescent="0.3">
      <c r="A5579">
        <v>-1.0990710000000001E-3</v>
      </c>
      <c r="B5579">
        <v>-1.26</v>
      </c>
      <c r="C5579">
        <f t="shared" si="174"/>
        <v>1.0990710000000001E-3</v>
      </c>
      <c r="D5579">
        <f t="shared" si="175"/>
        <v>1146.4227515783784</v>
      </c>
    </row>
    <row r="5580" spans="1:4" x14ac:dyDescent="0.3">
      <c r="A5580">
        <v>-1.071834E-3</v>
      </c>
      <c r="B5580">
        <v>-1.24</v>
      </c>
      <c r="C5580">
        <f t="shared" si="174"/>
        <v>1.071834E-3</v>
      </c>
      <c r="D5580">
        <f t="shared" si="175"/>
        <v>1156.8955640518961</v>
      </c>
    </row>
    <row r="5581" spans="1:4" x14ac:dyDescent="0.3">
      <c r="A5581">
        <v>-1.045268E-3</v>
      </c>
      <c r="B5581">
        <v>-1.22</v>
      </c>
      <c r="C5581">
        <f t="shared" si="174"/>
        <v>1.045268E-3</v>
      </c>
      <c r="D5581">
        <f t="shared" si="175"/>
        <v>1167.1647845337272</v>
      </c>
    </row>
    <row r="5582" spans="1:4" x14ac:dyDescent="0.3">
      <c r="A5582">
        <v>-1.0175029999999999E-3</v>
      </c>
      <c r="B5582">
        <v>-1.2</v>
      </c>
      <c r="C5582">
        <f t="shared" si="174"/>
        <v>1.0175029999999999E-3</v>
      </c>
      <c r="D5582">
        <f t="shared" si="175"/>
        <v>1179.3577021394533</v>
      </c>
    </row>
    <row r="5583" spans="1:4" x14ac:dyDescent="0.3">
      <c r="A5583">
        <v>-9.9138719999999989E-4</v>
      </c>
      <c r="B5583">
        <v>-1.18</v>
      </c>
      <c r="C5583">
        <f t="shared" si="174"/>
        <v>9.9138719999999989E-4</v>
      </c>
      <c r="D5583">
        <f t="shared" si="175"/>
        <v>1190.2513972340978</v>
      </c>
    </row>
    <row r="5584" spans="1:4" x14ac:dyDescent="0.3">
      <c r="A5584">
        <v>-9.6573099999999995E-4</v>
      </c>
      <c r="B5584">
        <v>-1.1599999999999999</v>
      </c>
      <c r="C5584">
        <f t="shared" si="174"/>
        <v>9.6573099999999995E-4</v>
      </c>
      <c r="D5584">
        <f t="shared" si="175"/>
        <v>1201.1626425992331</v>
      </c>
    </row>
    <row r="5585" spans="1:4" x14ac:dyDescent="0.3">
      <c r="A5585">
        <v>-9.3985110000000005E-4</v>
      </c>
      <c r="B5585">
        <v>-1.1399999999999999</v>
      </c>
      <c r="C5585">
        <f t="shared" si="174"/>
        <v>9.3985110000000005E-4</v>
      </c>
      <c r="D5585">
        <f t="shared" si="175"/>
        <v>1212.9580951706073</v>
      </c>
    </row>
    <row r="5586" spans="1:4" x14ac:dyDescent="0.3">
      <c r="A5586">
        <v>-9.128691E-4</v>
      </c>
      <c r="B5586">
        <v>-1.1200000000000001</v>
      </c>
      <c r="C5586">
        <f t="shared" si="174"/>
        <v>9.128691E-4</v>
      </c>
      <c r="D5586">
        <f t="shared" si="175"/>
        <v>1226.9009872280703</v>
      </c>
    </row>
    <row r="5587" spans="1:4" x14ac:dyDescent="0.3">
      <c r="A5587">
        <v>-8.8606190000000004E-4</v>
      </c>
      <c r="B5587">
        <v>-1.1000000000000001</v>
      </c>
      <c r="C5587">
        <f t="shared" si="174"/>
        <v>8.8606190000000004E-4</v>
      </c>
      <c r="D5587">
        <f t="shared" si="175"/>
        <v>1241.4482554774108</v>
      </c>
    </row>
    <row r="5588" spans="1:4" x14ac:dyDescent="0.3">
      <c r="A5588">
        <v>-8.6030449999999995E-4</v>
      </c>
      <c r="B5588">
        <v>-1.08</v>
      </c>
      <c r="C5588">
        <f t="shared" si="174"/>
        <v>8.6030449999999995E-4</v>
      </c>
      <c r="D5588">
        <f t="shared" si="175"/>
        <v>1255.3694651138057</v>
      </c>
    </row>
    <row r="5589" spans="1:4" x14ac:dyDescent="0.3">
      <c r="A5589">
        <v>-8.3831650000000004E-4</v>
      </c>
      <c r="B5589">
        <v>-1.06</v>
      </c>
      <c r="C5589">
        <f t="shared" si="174"/>
        <v>8.3831650000000004E-4</v>
      </c>
      <c r="D5589">
        <f t="shared" si="175"/>
        <v>1264.438908216646</v>
      </c>
    </row>
    <row r="5590" spans="1:4" x14ac:dyDescent="0.3">
      <c r="A5590">
        <v>-8.1545580000000003E-4</v>
      </c>
      <c r="B5590">
        <v>-1.04</v>
      </c>
      <c r="C5590">
        <f t="shared" si="174"/>
        <v>8.1545580000000003E-4</v>
      </c>
      <c r="D5590">
        <f t="shared" si="175"/>
        <v>1275.3603567477232</v>
      </c>
    </row>
    <row r="5591" spans="1:4" x14ac:dyDescent="0.3">
      <c r="A5591">
        <v>-7.9190149999999997E-4</v>
      </c>
      <c r="B5591">
        <v>-1.02</v>
      </c>
      <c r="C5591">
        <f t="shared" si="174"/>
        <v>7.9190149999999997E-4</v>
      </c>
      <c r="D5591">
        <f t="shared" si="175"/>
        <v>1288.0389795953158</v>
      </c>
    </row>
    <row r="5592" spans="1:4" x14ac:dyDescent="0.3">
      <c r="A5592">
        <v>-7.6765250000000002E-4</v>
      </c>
      <c r="B5592">
        <v>-0.999999999999999</v>
      </c>
      <c r="C5592">
        <f t="shared" si="174"/>
        <v>7.6765250000000002E-4</v>
      </c>
      <c r="D5592">
        <f t="shared" si="175"/>
        <v>1302.6727588329341</v>
      </c>
    </row>
    <row r="5593" spans="1:4" x14ac:dyDescent="0.3">
      <c r="A5593">
        <v>-7.4451059999999997E-4</v>
      </c>
      <c r="B5593">
        <v>-0.97999999999999898</v>
      </c>
      <c r="C5593">
        <f t="shared" si="174"/>
        <v>7.4451059999999997E-4</v>
      </c>
      <c r="D5593">
        <f t="shared" si="175"/>
        <v>1316.3009364809568</v>
      </c>
    </row>
    <row r="5594" spans="1:4" x14ac:dyDescent="0.3">
      <c r="A5594">
        <v>-7.2327950000000002E-4</v>
      </c>
      <c r="B5594">
        <v>-0.95999999999999897</v>
      </c>
      <c r="C5594">
        <f t="shared" si="174"/>
        <v>7.2327950000000002E-4</v>
      </c>
      <c r="D5594">
        <f t="shared" si="175"/>
        <v>1327.2877221046622</v>
      </c>
    </row>
    <row r="5595" spans="1:4" x14ac:dyDescent="0.3">
      <c r="A5595">
        <v>-7.0003540000000003E-4</v>
      </c>
      <c r="B5595">
        <v>-0.93999999999999895</v>
      </c>
      <c r="C5595">
        <f t="shared" si="174"/>
        <v>7.0003540000000003E-4</v>
      </c>
      <c r="D5595">
        <f t="shared" si="175"/>
        <v>1342.789236087202</v>
      </c>
    </row>
    <row r="5596" spans="1:4" x14ac:dyDescent="0.3">
      <c r="A5596">
        <v>-6.8009259999999997E-4</v>
      </c>
      <c r="B5596">
        <v>-0.91999999999999904</v>
      </c>
      <c r="C5596">
        <f t="shared" si="174"/>
        <v>6.8009259999999997E-4</v>
      </c>
      <c r="D5596">
        <f t="shared" si="175"/>
        <v>1352.7569628018289</v>
      </c>
    </row>
    <row r="5597" spans="1:4" x14ac:dyDescent="0.3">
      <c r="A5597">
        <v>-6.6042219999999999E-4</v>
      </c>
      <c r="B5597">
        <v>-0.89999999999999902</v>
      </c>
      <c r="C5597">
        <f t="shared" si="174"/>
        <v>6.6042219999999999E-4</v>
      </c>
      <c r="D5597">
        <f t="shared" si="175"/>
        <v>1362.7646072466962</v>
      </c>
    </row>
    <row r="5598" spans="1:4" x14ac:dyDescent="0.3">
      <c r="A5598">
        <v>-6.4039909999999997E-4</v>
      </c>
      <c r="B5598">
        <v>-0.87999999999999901</v>
      </c>
      <c r="C5598">
        <f t="shared" si="174"/>
        <v>6.4039909999999997E-4</v>
      </c>
      <c r="D5598">
        <f t="shared" si="175"/>
        <v>1374.1430929556257</v>
      </c>
    </row>
    <row r="5599" spans="1:4" x14ac:dyDescent="0.3">
      <c r="A5599">
        <v>-6.2030590000000001E-4</v>
      </c>
      <c r="B5599">
        <v>-0.85999999999999899</v>
      </c>
      <c r="C5599">
        <f t="shared" si="174"/>
        <v>6.2030590000000001E-4</v>
      </c>
      <c r="D5599">
        <f t="shared" si="175"/>
        <v>1386.4127360387818</v>
      </c>
    </row>
    <row r="5600" spans="1:4" x14ac:dyDescent="0.3">
      <c r="A5600">
        <v>-6.004637E-4</v>
      </c>
      <c r="B5600">
        <v>-0.83999999999999897</v>
      </c>
      <c r="C5600">
        <f t="shared" si="174"/>
        <v>6.004637E-4</v>
      </c>
      <c r="D5600">
        <f t="shared" si="175"/>
        <v>1398.9188688675085</v>
      </c>
    </row>
    <row r="5601" spans="1:4" x14ac:dyDescent="0.3">
      <c r="A5601">
        <v>-5.8164879999999999E-4</v>
      </c>
      <c r="B5601">
        <v>-0.81999999999999895</v>
      </c>
      <c r="C5601">
        <f t="shared" si="174"/>
        <v>5.8164879999999999E-4</v>
      </c>
      <c r="D5601">
        <f t="shared" si="175"/>
        <v>1409.7854237814965</v>
      </c>
    </row>
    <row r="5602" spans="1:4" x14ac:dyDescent="0.3">
      <c r="A5602">
        <v>-5.6146600000000005E-4</v>
      </c>
      <c r="B5602">
        <v>-0.79999999999999805</v>
      </c>
      <c r="C5602">
        <f t="shared" si="174"/>
        <v>5.6146600000000005E-4</v>
      </c>
      <c r="D5602">
        <f t="shared" si="175"/>
        <v>1424.8413973419547</v>
      </c>
    </row>
    <row r="5603" spans="1:4" x14ac:dyDescent="0.3">
      <c r="A5603">
        <v>-5.433158E-4</v>
      </c>
      <c r="B5603">
        <v>-0.77999999999999803</v>
      </c>
      <c r="C5603">
        <f t="shared" si="174"/>
        <v>5.433158E-4</v>
      </c>
      <c r="D5603">
        <f t="shared" si="175"/>
        <v>1435.6291497504731</v>
      </c>
    </row>
    <row r="5604" spans="1:4" x14ac:dyDescent="0.3">
      <c r="A5604">
        <v>-5.2501860000000002E-4</v>
      </c>
      <c r="B5604">
        <v>-0.75999999999999801</v>
      </c>
      <c r="C5604">
        <f t="shared" si="174"/>
        <v>5.2501860000000002E-4</v>
      </c>
      <c r="D5604">
        <f t="shared" si="175"/>
        <v>1447.5677623611773</v>
      </c>
    </row>
    <row r="5605" spans="1:4" x14ac:dyDescent="0.3">
      <c r="A5605">
        <v>-5.0777419999999997E-4</v>
      </c>
      <c r="B5605">
        <v>-0.73999999999999799</v>
      </c>
      <c r="C5605">
        <f t="shared" si="174"/>
        <v>5.0777419999999997E-4</v>
      </c>
      <c r="D5605">
        <f t="shared" si="175"/>
        <v>1457.3406841072233</v>
      </c>
    </row>
    <row r="5606" spans="1:4" x14ac:dyDescent="0.3">
      <c r="A5606">
        <v>-4.9023860000000003E-4</v>
      </c>
      <c r="B5606">
        <v>-0.71999999999999797</v>
      </c>
      <c r="C5606">
        <f t="shared" si="174"/>
        <v>4.9023860000000003E-4</v>
      </c>
      <c r="D5606">
        <f t="shared" si="175"/>
        <v>1468.6726014638543</v>
      </c>
    </row>
    <row r="5607" spans="1:4" x14ac:dyDescent="0.3">
      <c r="A5607">
        <v>-4.7385400000000001E-4</v>
      </c>
      <c r="B5607">
        <v>-0.69999999999999796</v>
      </c>
      <c r="C5607">
        <f t="shared" si="174"/>
        <v>4.7385400000000001E-4</v>
      </c>
      <c r="D5607">
        <f t="shared" si="175"/>
        <v>1477.2482663436374</v>
      </c>
    </row>
    <row r="5608" spans="1:4" x14ac:dyDescent="0.3">
      <c r="A5608">
        <v>-4.5552469999999998E-4</v>
      </c>
      <c r="B5608">
        <v>-0.67999999999999805</v>
      </c>
      <c r="C5608">
        <f t="shared" si="174"/>
        <v>4.5552469999999998E-4</v>
      </c>
      <c r="D5608">
        <f t="shared" si="175"/>
        <v>1492.7840356406537</v>
      </c>
    </row>
    <row r="5609" spans="1:4" x14ac:dyDescent="0.3">
      <c r="A5609">
        <v>-4.3895810000000001E-4</v>
      </c>
      <c r="B5609">
        <v>-0.65999999999999803</v>
      </c>
      <c r="C5609">
        <f t="shared" si="174"/>
        <v>4.3895810000000001E-4</v>
      </c>
      <c r="D5609">
        <f t="shared" si="175"/>
        <v>1503.5603625949675</v>
      </c>
    </row>
    <row r="5610" spans="1:4" x14ac:dyDescent="0.3">
      <c r="A5610">
        <v>-4.2242480000000002E-4</v>
      </c>
      <c r="B5610">
        <v>-0.63999999999999801</v>
      </c>
      <c r="C5610">
        <f t="shared" si="174"/>
        <v>4.2242480000000002E-4</v>
      </c>
      <c r="D5610">
        <f t="shared" si="175"/>
        <v>1515.0625626146903</v>
      </c>
    </row>
    <row r="5611" spans="1:4" x14ac:dyDescent="0.3">
      <c r="A5611">
        <v>-4.0634900000000002E-4</v>
      </c>
      <c r="B5611">
        <v>-0.619999999999998</v>
      </c>
      <c r="C5611">
        <f t="shared" si="174"/>
        <v>4.0634900000000002E-4</v>
      </c>
      <c r="D5611">
        <f t="shared" si="175"/>
        <v>1525.7820248111796</v>
      </c>
    </row>
    <row r="5612" spans="1:4" x14ac:dyDescent="0.3">
      <c r="A5612">
        <v>-3.9003079999999998E-4</v>
      </c>
      <c r="B5612">
        <v>-0.59999999999999798</v>
      </c>
      <c r="C5612">
        <f t="shared" si="174"/>
        <v>3.9003079999999998E-4</v>
      </c>
      <c r="D5612">
        <f t="shared" si="175"/>
        <v>1538.3400490422757</v>
      </c>
    </row>
    <row r="5613" spans="1:4" x14ac:dyDescent="0.3">
      <c r="A5613">
        <v>-3.7331620000000002E-4</v>
      </c>
      <c r="B5613">
        <v>-0.57999999999999796</v>
      </c>
      <c r="C5613">
        <f t="shared" si="174"/>
        <v>3.7331620000000002E-4</v>
      </c>
      <c r="D5613">
        <f t="shared" si="175"/>
        <v>1553.642729675267</v>
      </c>
    </row>
    <row r="5614" spans="1:4" x14ac:dyDescent="0.3">
      <c r="A5614">
        <v>-3.5720599999999999E-4</v>
      </c>
      <c r="B5614">
        <v>-0.55999999999999805</v>
      </c>
      <c r="C5614">
        <f t="shared" si="174"/>
        <v>3.5720599999999999E-4</v>
      </c>
      <c r="D5614">
        <f t="shared" si="175"/>
        <v>1567.7228266042509</v>
      </c>
    </row>
    <row r="5615" spans="1:4" x14ac:dyDescent="0.3">
      <c r="A5615">
        <v>-3.4292330000000002E-4</v>
      </c>
      <c r="B5615">
        <v>-0.53999999999999804</v>
      </c>
      <c r="C5615">
        <f t="shared" si="174"/>
        <v>3.4292330000000002E-4</v>
      </c>
      <c r="D5615">
        <f t="shared" si="175"/>
        <v>1574.6961492555274</v>
      </c>
    </row>
    <row r="5616" spans="1:4" x14ac:dyDescent="0.3">
      <c r="A5616">
        <v>-3.2822450000000001E-4</v>
      </c>
      <c r="B5616">
        <v>-0.51999999999999802</v>
      </c>
      <c r="C5616">
        <f t="shared" si="174"/>
        <v>3.2822450000000001E-4</v>
      </c>
      <c r="D5616">
        <f t="shared" si="175"/>
        <v>1584.2814902604712</v>
      </c>
    </row>
    <row r="5617" spans="1:4" x14ac:dyDescent="0.3">
      <c r="A5617">
        <v>-3.1340090000000001E-4</v>
      </c>
      <c r="B5617">
        <v>-0.499999999999998</v>
      </c>
      <c r="C5617">
        <f t="shared" si="174"/>
        <v>3.1340090000000001E-4</v>
      </c>
      <c r="D5617">
        <f t="shared" si="175"/>
        <v>1595.4006513701715</v>
      </c>
    </row>
    <row r="5618" spans="1:4" x14ac:dyDescent="0.3">
      <c r="A5618">
        <v>-2.9946470000000001E-4</v>
      </c>
      <c r="B5618">
        <v>-0.47999999999999798</v>
      </c>
      <c r="C5618">
        <f t="shared" si="174"/>
        <v>2.9946470000000001E-4</v>
      </c>
      <c r="D5618">
        <f t="shared" si="175"/>
        <v>1602.8600365919522</v>
      </c>
    </row>
    <row r="5619" spans="1:4" x14ac:dyDescent="0.3">
      <c r="A5619">
        <v>-2.8507800000000002E-4</v>
      </c>
      <c r="B5619">
        <v>-0.45999999999999802</v>
      </c>
      <c r="C5619">
        <f t="shared" si="174"/>
        <v>2.8507800000000002E-4</v>
      </c>
      <c r="D5619">
        <f t="shared" si="175"/>
        <v>1613.5934726636149</v>
      </c>
    </row>
    <row r="5620" spans="1:4" x14ac:dyDescent="0.3">
      <c r="A5620">
        <v>-2.7033329999999998E-4</v>
      </c>
      <c r="B5620">
        <v>-0.439999999999998</v>
      </c>
      <c r="C5620">
        <f t="shared" si="174"/>
        <v>2.7033329999999998E-4</v>
      </c>
      <c r="D5620">
        <f t="shared" si="175"/>
        <v>1627.6204226412285</v>
      </c>
    </row>
    <row r="5621" spans="1:4" x14ac:dyDescent="0.3">
      <c r="A5621">
        <v>-2.567049E-4</v>
      </c>
      <c r="B5621">
        <v>-0.41999999999999799</v>
      </c>
      <c r="C5621">
        <f t="shared" si="174"/>
        <v>2.567049E-4</v>
      </c>
      <c r="D5621">
        <f t="shared" si="175"/>
        <v>1636.1199182407427</v>
      </c>
    </row>
    <row r="5622" spans="1:4" x14ac:dyDescent="0.3">
      <c r="A5622">
        <v>-2.4297659999999999E-4</v>
      </c>
      <c r="B5622">
        <v>-0.39999999999999802</v>
      </c>
      <c r="C5622">
        <f t="shared" si="174"/>
        <v>2.4297659999999999E-4</v>
      </c>
      <c r="D5622">
        <f t="shared" si="175"/>
        <v>1646.2490626669319</v>
      </c>
    </row>
    <row r="5623" spans="1:4" x14ac:dyDescent="0.3">
      <c r="A5623">
        <v>-2.286109E-4</v>
      </c>
      <c r="B5623">
        <v>-0.37999999999999801</v>
      </c>
      <c r="C5623">
        <f t="shared" si="174"/>
        <v>2.286109E-4</v>
      </c>
      <c r="D5623">
        <f t="shared" si="175"/>
        <v>1662.2129566000483</v>
      </c>
    </row>
    <row r="5624" spans="1:4" x14ac:dyDescent="0.3">
      <c r="A5624">
        <v>-2.1601460000000001E-4</v>
      </c>
      <c r="B5624">
        <v>-0.35999999999999799</v>
      </c>
      <c r="C5624">
        <f t="shared" si="174"/>
        <v>2.1601460000000001E-4</v>
      </c>
      <c r="D5624">
        <f t="shared" si="175"/>
        <v>1666.5540199597526</v>
      </c>
    </row>
    <row r="5625" spans="1:4" x14ac:dyDescent="0.3">
      <c r="A5625">
        <v>-2.0305360000000001E-4</v>
      </c>
      <c r="B5625">
        <v>-0.33999999999999803</v>
      </c>
      <c r="C5625">
        <f t="shared" si="174"/>
        <v>2.0305360000000001E-4</v>
      </c>
      <c r="D5625">
        <f t="shared" si="175"/>
        <v>1674.4347305341939</v>
      </c>
    </row>
    <row r="5626" spans="1:4" x14ac:dyDescent="0.3">
      <c r="A5626">
        <v>-1.9024560000000001E-4</v>
      </c>
      <c r="B5626">
        <v>-0.31999999999999801</v>
      </c>
      <c r="C5626">
        <f t="shared" si="174"/>
        <v>1.9024560000000001E-4</v>
      </c>
      <c r="D5626">
        <f t="shared" si="175"/>
        <v>1682.0362731122191</v>
      </c>
    </row>
    <row r="5627" spans="1:4" x14ac:dyDescent="0.3">
      <c r="A5627">
        <v>-1.7812580000000001E-4</v>
      </c>
      <c r="B5627">
        <v>-0.29999999999999799</v>
      </c>
      <c r="C5627">
        <f t="shared" si="174"/>
        <v>1.7812580000000001E-4</v>
      </c>
      <c r="D5627">
        <f t="shared" si="175"/>
        <v>1684.2029621761585</v>
      </c>
    </row>
    <row r="5628" spans="1:4" x14ac:dyDescent="0.3">
      <c r="A5628">
        <v>-1.6589210000000001E-4</v>
      </c>
      <c r="B5628">
        <v>-0.27999999999999797</v>
      </c>
      <c r="C5628">
        <f t="shared" si="174"/>
        <v>1.6589210000000001E-4</v>
      </c>
      <c r="D5628">
        <f t="shared" si="175"/>
        <v>1687.8440866080903</v>
      </c>
    </row>
    <row r="5629" spans="1:4" x14ac:dyDescent="0.3">
      <c r="A5629">
        <v>-1.5408770000000001E-4</v>
      </c>
      <c r="B5629">
        <v>-0.25999999999999801</v>
      </c>
      <c r="C5629">
        <f t="shared" si="174"/>
        <v>1.5408770000000001E-4</v>
      </c>
      <c r="D5629">
        <f t="shared" si="175"/>
        <v>1687.3507749158302</v>
      </c>
    </row>
    <row r="5630" spans="1:4" x14ac:dyDescent="0.3">
      <c r="A5630">
        <v>-1.4191280000000001E-4</v>
      </c>
      <c r="B5630">
        <v>-0.23999999999999799</v>
      </c>
      <c r="C5630">
        <f t="shared" si="174"/>
        <v>1.4191280000000001E-4</v>
      </c>
      <c r="D5630">
        <f t="shared" si="175"/>
        <v>1691.1793721214576</v>
      </c>
    </row>
    <row r="5631" spans="1:4" x14ac:dyDescent="0.3">
      <c r="A5631">
        <v>-1.3020459999999999E-4</v>
      </c>
      <c r="B5631">
        <v>-0.219999999999998</v>
      </c>
      <c r="C5631">
        <f t="shared" si="174"/>
        <v>1.3020459999999999E-4</v>
      </c>
      <c r="D5631">
        <f t="shared" si="175"/>
        <v>1689.648445600217</v>
      </c>
    </row>
    <row r="5632" spans="1:4" x14ac:dyDescent="0.3">
      <c r="A5632">
        <v>-1.185369E-4</v>
      </c>
      <c r="B5632">
        <v>-0.19999999999999801</v>
      </c>
      <c r="C5632">
        <f t="shared" si="174"/>
        <v>1.185369E-4</v>
      </c>
      <c r="D5632">
        <f t="shared" si="175"/>
        <v>1687.238319881809</v>
      </c>
    </row>
    <row r="5633" spans="1:4" x14ac:dyDescent="0.3">
      <c r="A5633">
        <v>-1.0678739999999999E-4</v>
      </c>
      <c r="B5633">
        <v>-0.17999999999999799</v>
      </c>
      <c r="C5633">
        <f t="shared" si="174"/>
        <v>1.0678739999999999E-4</v>
      </c>
      <c r="D5633">
        <f t="shared" si="175"/>
        <v>1685.5921204186825</v>
      </c>
    </row>
    <row r="5634" spans="1:4" x14ac:dyDescent="0.3">
      <c r="A5634">
        <v>-9.511752E-5</v>
      </c>
      <c r="B5634">
        <v>-0.159999999999998</v>
      </c>
      <c r="C5634">
        <f t="shared" si="174"/>
        <v>9.511752E-5</v>
      </c>
      <c r="D5634">
        <f t="shared" si="175"/>
        <v>1682.1296434137266</v>
      </c>
    </row>
    <row r="5635" spans="1:4" x14ac:dyDescent="0.3">
      <c r="A5635">
        <v>-8.3772959999999996E-5</v>
      </c>
      <c r="B5635">
        <v>-0.13999999999999799</v>
      </c>
      <c r="C5635">
        <f t="shared" ref="C5635:C5698" si="176">ABS(A5635)</f>
        <v>8.3772959999999996E-5</v>
      </c>
      <c r="D5635">
        <f t="shared" ref="D5635:D5698" si="177">B5635/A5635</f>
        <v>1671.1836372977389</v>
      </c>
    </row>
    <row r="5636" spans="1:4" x14ac:dyDescent="0.3">
      <c r="A5636">
        <v>-7.2226569999999995E-5</v>
      </c>
      <c r="B5636">
        <v>-0.119999999999998</v>
      </c>
      <c r="C5636">
        <f t="shared" si="176"/>
        <v>7.2226569999999995E-5</v>
      </c>
      <c r="D5636">
        <f t="shared" si="177"/>
        <v>1661.4384429441686</v>
      </c>
    </row>
    <row r="5637" spans="1:4" x14ac:dyDescent="0.3">
      <c r="A5637">
        <v>-6.1089009999999998E-5</v>
      </c>
      <c r="B5637" s="1">
        <v>-9.9999999999998104E-2</v>
      </c>
      <c r="C5637">
        <f t="shared" si="176"/>
        <v>6.1089009999999998E-5</v>
      </c>
      <c r="D5637">
        <f t="shared" si="177"/>
        <v>1636.9556488147068</v>
      </c>
    </row>
    <row r="5638" spans="1:4" x14ac:dyDescent="0.3">
      <c r="A5638">
        <v>-4.950992E-5</v>
      </c>
      <c r="B5638" s="1">
        <v>-7.99999999999981E-2</v>
      </c>
      <c r="C5638">
        <f t="shared" si="176"/>
        <v>4.950992E-5</v>
      </c>
      <c r="D5638">
        <f t="shared" si="177"/>
        <v>1615.8377957386742</v>
      </c>
    </row>
    <row r="5639" spans="1:4" x14ac:dyDescent="0.3">
      <c r="A5639">
        <v>-3.7759480000000002E-5</v>
      </c>
      <c r="B5639" s="1">
        <v>-5.9999999999998103E-2</v>
      </c>
      <c r="C5639">
        <f t="shared" si="176"/>
        <v>3.7759480000000002E-5</v>
      </c>
      <c r="D5639">
        <f t="shared" si="177"/>
        <v>1589.0049333305994</v>
      </c>
    </row>
    <row r="5640" spans="1:4" x14ac:dyDescent="0.3">
      <c r="A5640">
        <v>-2.561876E-5</v>
      </c>
      <c r="B5640" s="1">
        <v>-3.99999999999981E-2</v>
      </c>
      <c r="C5640">
        <f t="shared" si="176"/>
        <v>2.561876E-5</v>
      </c>
      <c r="D5640">
        <f t="shared" si="177"/>
        <v>1561.3558189388596</v>
      </c>
    </row>
    <row r="5641" spans="1:4" x14ac:dyDescent="0.3">
      <c r="A5641">
        <v>-1.324976E-5</v>
      </c>
      <c r="B5641" s="1">
        <v>-1.9999999999998099E-2</v>
      </c>
      <c r="C5641">
        <f t="shared" si="176"/>
        <v>1.324976E-5</v>
      </c>
      <c r="D5641">
        <f t="shared" si="177"/>
        <v>1509.4613034498811</v>
      </c>
    </row>
    <row r="5642" spans="1:4" x14ac:dyDescent="0.3">
      <c r="A5642">
        <v>-1.009737E-7</v>
      </c>
      <c r="B5642" s="1">
        <v>1.94982918699793E-15</v>
      </c>
      <c r="C5642">
        <f t="shared" si="176"/>
        <v>1.009737E-7</v>
      </c>
      <c r="D5642">
        <f t="shared" si="177"/>
        <v>-1.9310267792483884E-8</v>
      </c>
    </row>
    <row r="5643" spans="1:4" x14ac:dyDescent="0.3">
      <c r="A5643">
        <v>1.430637E-5</v>
      </c>
      <c r="B5643">
        <v>2.0000000000001999E-2</v>
      </c>
      <c r="C5643">
        <f t="shared" si="176"/>
        <v>1.430637E-5</v>
      </c>
      <c r="D5643">
        <f t="shared" si="177"/>
        <v>1397.9786626518116</v>
      </c>
    </row>
    <row r="5644" spans="1:4" x14ac:dyDescent="0.3">
      <c r="A5644">
        <v>2.993504E-5</v>
      </c>
      <c r="B5644">
        <v>4.0000000000001999E-2</v>
      </c>
      <c r="C5644">
        <f t="shared" si="176"/>
        <v>2.993504E-5</v>
      </c>
      <c r="D5644">
        <f t="shared" si="177"/>
        <v>1336.226709568519</v>
      </c>
    </row>
    <row r="5645" spans="1:4" x14ac:dyDescent="0.3">
      <c r="A5645">
        <v>4.7396679999999998E-5</v>
      </c>
      <c r="B5645">
        <v>6.0000000000002003E-2</v>
      </c>
      <c r="C5645">
        <f t="shared" si="176"/>
        <v>4.7396679999999998E-5</v>
      </c>
      <c r="D5645">
        <f t="shared" si="177"/>
        <v>1265.9114520257961</v>
      </c>
    </row>
    <row r="5646" spans="1:4" x14ac:dyDescent="0.3">
      <c r="A5646">
        <v>6.6836039999999998E-5</v>
      </c>
      <c r="B5646">
        <v>8.0000000000002E-2</v>
      </c>
      <c r="C5646">
        <f t="shared" si="176"/>
        <v>6.6836039999999998E-5</v>
      </c>
      <c r="D5646">
        <f t="shared" si="177"/>
        <v>1196.9590059495147</v>
      </c>
    </row>
    <row r="5647" spans="1:4" x14ac:dyDescent="0.3">
      <c r="A5647">
        <v>8.9542629999999994E-5</v>
      </c>
      <c r="B5647">
        <v>0.100000000000002</v>
      </c>
      <c r="C5647">
        <f t="shared" si="176"/>
        <v>8.9542629999999994E-5</v>
      </c>
      <c r="D5647">
        <f t="shared" si="177"/>
        <v>1116.7864959963988</v>
      </c>
    </row>
    <row r="5648" spans="1:4" x14ac:dyDescent="0.3">
      <c r="A5648">
        <v>1.150314E-4</v>
      </c>
      <c r="B5648">
        <v>0.12000000000000199</v>
      </c>
      <c r="C5648">
        <f t="shared" si="176"/>
        <v>1.150314E-4</v>
      </c>
      <c r="D5648">
        <f t="shared" si="177"/>
        <v>1043.1934237086743</v>
      </c>
    </row>
    <row r="5649" spans="1:4" x14ac:dyDescent="0.3">
      <c r="A5649">
        <v>1.4396379999999999E-4</v>
      </c>
      <c r="B5649">
        <v>0.14000000000000201</v>
      </c>
      <c r="C5649">
        <f t="shared" si="176"/>
        <v>1.4396379999999999E-4</v>
      </c>
      <c r="D5649">
        <f t="shared" si="177"/>
        <v>972.46668954280187</v>
      </c>
    </row>
    <row r="5650" spans="1:4" x14ac:dyDescent="0.3">
      <c r="A5650">
        <v>1.7534810000000001E-4</v>
      </c>
      <c r="B5650">
        <v>0.160000000000002</v>
      </c>
      <c r="C5650">
        <f t="shared" si="176"/>
        <v>1.7534810000000001E-4</v>
      </c>
      <c r="D5650">
        <f t="shared" si="177"/>
        <v>912.47067975074719</v>
      </c>
    </row>
    <row r="5651" spans="1:4" x14ac:dyDescent="0.3">
      <c r="A5651">
        <v>2.1110399999999999E-4</v>
      </c>
      <c r="B5651">
        <v>0.18000000000000199</v>
      </c>
      <c r="C5651">
        <f t="shared" si="176"/>
        <v>2.1110399999999999E-4</v>
      </c>
      <c r="D5651">
        <f t="shared" si="177"/>
        <v>852.66030013643513</v>
      </c>
    </row>
    <row r="5652" spans="1:4" x14ac:dyDescent="0.3">
      <c r="A5652">
        <v>2.526634E-4</v>
      </c>
      <c r="B5652">
        <v>0.20000000000000201</v>
      </c>
      <c r="C5652">
        <f t="shared" si="176"/>
        <v>2.526634E-4</v>
      </c>
      <c r="D5652">
        <f t="shared" si="177"/>
        <v>791.56696221139271</v>
      </c>
    </row>
    <row r="5653" spans="1:4" x14ac:dyDescent="0.3">
      <c r="A5653">
        <v>2.9724470000000002E-4</v>
      </c>
      <c r="B5653">
        <v>0.220000000000002</v>
      </c>
      <c r="C5653">
        <f t="shared" si="176"/>
        <v>2.9724470000000002E-4</v>
      </c>
      <c r="D5653">
        <f t="shared" si="177"/>
        <v>740.1309426206825</v>
      </c>
    </row>
    <row r="5654" spans="1:4" x14ac:dyDescent="0.3">
      <c r="A5654">
        <v>3.4665599999999998E-4</v>
      </c>
      <c r="B5654">
        <v>0.24000000000000199</v>
      </c>
      <c r="C5654">
        <f t="shared" si="176"/>
        <v>3.4665599999999998E-4</v>
      </c>
      <c r="D5654">
        <f t="shared" si="177"/>
        <v>692.32899473830537</v>
      </c>
    </row>
    <row r="5655" spans="1:4" x14ac:dyDescent="0.3">
      <c r="A5655">
        <v>4.0114460000000002E-4</v>
      </c>
      <c r="B5655">
        <v>0.26000000000000201</v>
      </c>
      <c r="C5655">
        <f t="shared" si="176"/>
        <v>4.0114460000000002E-4</v>
      </c>
      <c r="D5655">
        <f t="shared" si="177"/>
        <v>648.14533213210893</v>
      </c>
    </row>
    <row r="5656" spans="1:4" x14ac:dyDescent="0.3">
      <c r="A5656">
        <v>4.5997630000000001E-4</v>
      </c>
      <c r="B5656">
        <v>0.28000000000000203</v>
      </c>
      <c r="C5656">
        <f t="shared" si="176"/>
        <v>4.5997630000000001E-4</v>
      </c>
      <c r="D5656">
        <f t="shared" si="177"/>
        <v>608.72701484837808</v>
      </c>
    </row>
    <row r="5657" spans="1:4" x14ac:dyDescent="0.3">
      <c r="A5657">
        <v>5.212207E-4</v>
      </c>
      <c r="B5657">
        <v>0.30000000000000199</v>
      </c>
      <c r="C5657">
        <f t="shared" si="176"/>
        <v>5.212207E-4</v>
      </c>
      <c r="D5657">
        <f t="shared" si="177"/>
        <v>575.57192183656946</v>
      </c>
    </row>
    <row r="5658" spans="1:4" x14ac:dyDescent="0.3">
      <c r="A5658">
        <v>5.8889779999999996E-4</v>
      </c>
      <c r="B5658">
        <v>0.32000000000000201</v>
      </c>
      <c r="C5658">
        <f t="shared" si="176"/>
        <v>5.8889779999999996E-4</v>
      </c>
      <c r="D5658">
        <f t="shared" si="177"/>
        <v>543.38800382681347</v>
      </c>
    </row>
    <row r="5659" spans="1:4" x14ac:dyDescent="0.3">
      <c r="A5659">
        <v>6.6130889999999997E-4</v>
      </c>
      <c r="B5659">
        <v>0.34000000000000202</v>
      </c>
      <c r="C5659">
        <f t="shared" si="176"/>
        <v>6.6130889999999997E-4</v>
      </c>
      <c r="D5659">
        <f t="shared" si="177"/>
        <v>514.13189811902134</v>
      </c>
    </row>
    <row r="5660" spans="1:4" x14ac:dyDescent="0.3">
      <c r="A5660">
        <v>7.3721669999999998E-4</v>
      </c>
      <c r="B5660">
        <v>0.36000000000000199</v>
      </c>
      <c r="C5660">
        <f t="shared" si="176"/>
        <v>7.3721669999999998E-4</v>
      </c>
      <c r="D5660">
        <f t="shared" si="177"/>
        <v>488.3231755330583</v>
      </c>
    </row>
    <row r="5661" spans="1:4" x14ac:dyDescent="0.3">
      <c r="A5661">
        <v>8.1781840000000002E-4</v>
      </c>
      <c r="B5661">
        <v>0.380000000000002</v>
      </c>
      <c r="C5661">
        <f t="shared" si="176"/>
        <v>8.1781840000000002E-4</v>
      </c>
      <c r="D5661">
        <f t="shared" si="177"/>
        <v>464.65083201845545</v>
      </c>
    </row>
    <row r="5662" spans="1:4" x14ac:dyDescent="0.3">
      <c r="A5662">
        <v>9.0333220000000003E-4</v>
      </c>
      <c r="B5662">
        <v>0.40000000000000202</v>
      </c>
      <c r="C5662">
        <f t="shared" si="176"/>
        <v>9.0333220000000003E-4</v>
      </c>
      <c r="D5662">
        <f t="shared" si="177"/>
        <v>442.80498359297059</v>
      </c>
    </row>
    <row r="5663" spans="1:4" x14ac:dyDescent="0.3">
      <c r="A5663">
        <v>9.9236430000000002E-4</v>
      </c>
      <c r="B5663">
        <v>0.42000000000000198</v>
      </c>
      <c r="C5663">
        <f t="shared" si="176"/>
        <v>9.9236430000000002E-4</v>
      </c>
      <c r="D5663">
        <f t="shared" si="177"/>
        <v>423.2316700631028</v>
      </c>
    </row>
    <row r="5664" spans="1:4" x14ac:dyDescent="0.3">
      <c r="A5664">
        <v>1.087569E-3</v>
      </c>
      <c r="B5664">
        <v>0.440000000000002</v>
      </c>
      <c r="C5664">
        <f t="shared" si="176"/>
        <v>1.087569E-3</v>
      </c>
      <c r="D5664">
        <f t="shared" si="177"/>
        <v>404.57203175155047</v>
      </c>
    </row>
    <row r="5665" spans="1:4" x14ac:dyDescent="0.3">
      <c r="A5665">
        <v>1.184353E-3</v>
      </c>
      <c r="B5665">
        <v>0.46000000000000202</v>
      </c>
      <c r="C5665">
        <f t="shared" si="176"/>
        <v>1.184353E-3</v>
      </c>
      <c r="D5665">
        <f t="shared" si="177"/>
        <v>388.39771588369518</v>
      </c>
    </row>
    <row r="5666" spans="1:4" x14ac:dyDescent="0.3">
      <c r="A5666">
        <v>1.283055E-3</v>
      </c>
      <c r="B5666">
        <v>0.48000000000000198</v>
      </c>
      <c r="C5666">
        <f t="shared" si="176"/>
        <v>1.283055E-3</v>
      </c>
      <c r="D5666">
        <f t="shared" si="177"/>
        <v>374.10711154237504</v>
      </c>
    </row>
    <row r="5667" spans="1:4" x14ac:dyDescent="0.3">
      <c r="A5667">
        <v>1.3869419999999999E-3</v>
      </c>
      <c r="B5667">
        <v>0.500000000000002</v>
      </c>
      <c r="C5667">
        <f t="shared" si="176"/>
        <v>1.3869419999999999E-3</v>
      </c>
      <c r="D5667">
        <f t="shared" si="177"/>
        <v>360.50534196815875</v>
      </c>
    </row>
    <row r="5668" spans="1:4" x14ac:dyDescent="0.3">
      <c r="A5668">
        <v>1.492099E-3</v>
      </c>
      <c r="B5668">
        <v>0.52000000000000202</v>
      </c>
      <c r="C5668">
        <f t="shared" si="176"/>
        <v>1.492099E-3</v>
      </c>
      <c r="D5668">
        <f t="shared" si="177"/>
        <v>348.50234468356456</v>
      </c>
    </row>
    <row r="5669" spans="1:4" x14ac:dyDescent="0.3">
      <c r="A5669">
        <v>1.6010379999999999E-3</v>
      </c>
      <c r="B5669">
        <v>0.54000000000000203</v>
      </c>
      <c r="C5669">
        <f t="shared" si="176"/>
        <v>1.6010379999999999E-3</v>
      </c>
      <c r="D5669">
        <f t="shared" si="177"/>
        <v>337.28118882874861</v>
      </c>
    </row>
    <row r="5670" spans="1:4" x14ac:dyDescent="0.3">
      <c r="A5670">
        <v>1.714574E-3</v>
      </c>
      <c r="B5670">
        <v>0.56000000000000205</v>
      </c>
      <c r="C5670">
        <f t="shared" si="176"/>
        <v>1.714574E-3</v>
      </c>
      <c r="D5670">
        <f t="shared" si="177"/>
        <v>326.61174145881256</v>
      </c>
    </row>
    <row r="5671" spans="1:4" x14ac:dyDescent="0.3">
      <c r="A5671">
        <v>1.8274159999999999E-3</v>
      </c>
      <c r="B5671">
        <v>0.58000000000000196</v>
      </c>
      <c r="C5671">
        <f t="shared" si="176"/>
        <v>1.8274159999999999E-3</v>
      </c>
      <c r="D5671">
        <f t="shared" si="177"/>
        <v>317.38804957382553</v>
      </c>
    </row>
    <row r="5672" spans="1:4" x14ac:dyDescent="0.3">
      <c r="A5672">
        <v>1.945675E-3</v>
      </c>
      <c r="B5672">
        <v>0.60000000000000198</v>
      </c>
      <c r="C5672">
        <f t="shared" si="176"/>
        <v>1.945675E-3</v>
      </c>
      <c r="D5672">
        <f t="shared" si="177"/>
        <v>308.3762704459902</v>
      </c>
    </row>
    <row r="5673" spans="1:4" x14ac:dyDescent="0.3">
      <c r="A5673">
        <v>2.066348E-3</v>
      </c>
      <c r="B5673">
        <v>0.62000000000000199</v>
      </c>
      <c r="C5673">
        <f t="shared" si="176"/>
        <v>2.066348E-3</v>
      </c>
      <c r="D5673">
        <f t="shared" si="177"/>
        <v>300.0462651983122</v>
      </c>
    </row>
    <row r="5674" spans="1:4" x14ac:dyDescent="0.3">
      <c r="A5674">
        <v>2.1894229999999998E-3</v>
      </c>
      <c r="B5674">
        <v>0.64000000000000201</v>
      </c>
      <c r="C5674">
        <f t="shared" si="176"/>
        <v>2.1894229999999998E-3</v>
      </c>
      <c r="D5674">
        <f t="shared" si="177"/>
        <v>292.31445910634994</v>
      </c>
    </row>
    <row r="5675" spans="1:4" x14ac:dyDescent="0.3">
      <c r="A5675">
        <v>2.3140869999999998E-3</v>
      </c>
      <c r="B5675">
        <v>0.66000000000000203</v>
      </c>
      <c r="C5675">
        <f t="shared" si="176"/>
        <v>2.3140869999999998E-3</v>
      </c>
      <c r="D5675">
        <f t="shared" si="177"/>
        <v>285.20967448501375</v>
      </c>
    </row>
    <row r="5676" spans="1:4" x14ac:dyDescent="0.3">
      <c r="A5676">
        <v>2.443186E-3</v>
      </c>
      <c r="B5676">
        <v>0.68000000000000205</v>
      </c>
      <c r="C5676">
        <f t="shared" si="176"/>
        <v>2.443186E-3</v>
      </c>
      <c r="D5676">
        <f t="shared" si="177"/>
        <v>278.32510500633276</v>
      </c>
    </row>
    <row r="5677" spans="1:4" x14ac:dyDescent="0.3">
      <c r="A5677">
        <v>2.5743910000000001E-3</v>
      </c>
      <c r="B5677">
        <v>0.70000000000000195</v>
      </c>
      <c r="C5677">
        <f t="shared" si="176"/>
        <v>2.5743910000000001E-3</v>
      </c>
      <c r="D5677">
        <f t="shared" si="177"/>
        <v>271.90896798505042</v>
      </c>
    </row>
    <row r="5678" spans="1:4" x14ac:dyDescent="0.3">
      <c r="A5678">
        <v>2.708322E-3</v>
      </c>
      <c r="B5678">
        <v>0.72000000000000197</v>
      </c>
      <c r="C5678">
        <f t="shared" si="176"/>
        <v>2.708322E-3</v>
      </c>
      <c r="D5678">
        <f t="shared" si="177"/>
        <v>265.84726631471517</v>
      </c>
    </row>
    <row r="5679" spans="1:4" x14ac:dyDescent="0.3">
      <c r="A5679">
        <v>2.8439960000000001E-3</v>
      </c>
      <c r="B5679">
        <v>0.74000000000000199</v>
      </c>
      <c r="C5679">
        <f t="shared" si="176"/>
        <v>2.8439960000000001E-3</v>
      </c>
      <c r="D5679">
        <f t="shared" si="177"/>
        <v>260.19727172612124</v>
      </c>
    </row>
    <row r="5680" spans="1:4" x14ac:dyDescent="0.3">
      <c r="A5680">
        <v>2.9827080000000001E-3</v>
      </c>
      <c r="B5680">
        <v>0.76000000000000201</v>
      </c>
      <c r="C5680">
        <f t="shared" si="176"/>
        <v>2.9827080000000001E-3</v>
      </c>
      <c r="D5680">
        <f t="shared" si="177"/>
        <v>254.80201213125855</v>
      </c>
    </row>
    <row r="5681" spans="1:4" x14ac:dyDescent="0.3">
      <c r="A5681">
        <v>3.127992E-3</v>
      </c>
      <c r="B5681">
        <v>0.78000000000000203</v>
      </c>
      <c r="C5681">
        <f t="shared" si="176"/>
        <v>3.127992E-3</v>
      </c>
      <c r="D5681">
        <f t="shared" si="177"/>
        <v>249.36125156330388</v>
      </c>
    </row>
    <row r="5682" spans="1:4" x14ac:dyDescent="0.3">
      <c r="A5682">
        <v>3.2677019999999999E-3</v>
      </c>
      <c r="B5682">
        <v>0.80000000000000204</v>
      </c>
      <c r="C5682">
        <f t="shared" si="176"/>
        <v>3.2677019999999999E-3</v>
      </c>
      <c r="D5682">
        <f t="shared" si="177"/>
        <v>244.82036611661715</v>
      </c>
    </row>
    <row r="5683" spans="1:4" x14ac:dyDescent="0.3">
      <c r="A5683">
        <v>3.414528E-3</v>
      </c>
      <c r="B5683">
        <v>0.82000000000000195</v>
      </c>
      <c r="C5683">
        <f t="shared" si="176"/>
        <v>3.414528E-3</v>
      </c>
      <c r="D5683">
        <f t="shared" si="177"/>
        <v>240.15032238716506</v>
      </c>
    </row>
    <row r="5684" spans="1:4" x14ac:dyDescent="0.3">
      <c r="A5684">
        <v>3.5752280000000002E-3</v>
      </c>
      <c r="B5684">
        <v>0.84000000000000197</v>
      </c>
      <c r="C5684">
        <f t="shared" si="176"/>
        <v>3.5752280000000002E-3</v>
      </c>
      <c r="D5684">
        <f t="shared" si="177"/>
        <v>234.95005073802341</v>
      </c>
    </row>
    <row r="5685" spans="1:4" x14ac:dyDescent="0.3">
      <c r="A5685">
        <v>3.7189219999999999E-3</v>
      </c>
      <c r="B5685">
        <v>0.86000000000000199</v>
      </c>
      <c r="C5685">
        <f t="shared" si="176"/>
        <v>3.7189219999999999E-3</v>
      </c>
      <c r="D5685">
        <f t="shared" si="177"/>
        <v>231.24980841222322</v>
      </c>
    </row>
    <row r="5686" spans="1:4" x14ac:dyDescent="0.3">
      <c r="A5686">
        <v>3.8750479999999999E-3</v>
      </c>
      <c r="B5686">
        <v>0.880000000000002</v>
      </c>
      <c r="C5686">
        <f t="shared" si="176"/>
        <v>3.8750479999999999E-3</v>
      </c>
      <c r="D5686">
        <f t="shared" si="177"/>
        <v>227.0939611586752</v>
      </c>
    </row>
    <row r="5687" spans="1:4" x14ac:dyDescent="0.3">
      <c r="A5687">
        <v>4.0300589999999999E-3</v>
      </c>
      <c r="B5687">
        <v>0.90000000000000202</v>
      </c>
      <c r="C5687">
        <f t="shared" si="176"/>
        <v>4.0300589999999999E-3</v>
      </c>
      <c r="D5687">
        <f t="shared" si="177"/>
        <v>223.32179255936504</v>
      </c>
    </row>
    <row r="5688" spans="1:4" x14ac:dyDescent="0.3">
      <c r="A5688">
        <v>4.1920179999999996E-3</v>
      </c>
      <c r="B5688">
        <v>0.92000000000000204</v>
      </c>
      <c r="C5688">
        <f t="shared" si="176"/>
        <v>4.1920179999999996E-3</v>
      </c>
      <c r="D5688">
        <f t="shared" si="177"/>
        <v>219.4647064969669</v>
      </c>
    </row>
    <row r="5689" spans="1:4" x14ac:dyDescent="0.3">
      <c r="A5689">
        <v>4.3536060000000003E-3</v>
      </c>
      <c r="B5689">
        <v>0.94000000000000306</v>
      </c>
      <c r="C5689">
        <f t="shared" si="176"/>
        <v>4.3536060000000003E-3</v>
      </c>
      <c r="D5689">
        <f t="shared" si="177"/>
        <v>215.91296961645196</v>
      </c>
    </row>
    <row r="5690" spans="1:4" x14ac:dyDescent="0.3">
      <c r="A5690">
        <v>4.5130869999999998E-3</v>
      </c>
      <c r="B5690">
        <v>0.96000000000000296</v>
      </c>
      <c r="C5690">
        <f t="shared" si="176"/>
        <v>4.5130869999999998E-3</v>
      </c>
      <c r="D5690">
        <f t="shared" si="177"/>
        <v>212.71471168182731</v>
      </c>
    </row>
    <row r="5691" spans="1:4" x14ac:dyDescent="0.3">
      <c r="A5691">
        <v>4.6758470000000003E-3</v>
      </c>
      <c r="B5691">
        <v>0.98000000000000298</v>
      </c>
      <c r="C5691">
        <f t="shared" si="176"/>
        <v>4.6758470000000003E-3</v>
      </c>
      <c r="D5691">
        <f t="shared" si="177"/>
        <v>209.58769609014215</v>
      </c>
    </row>
    <row r="5692" spans="1:4" x14ac:dyDescent="0.3">
      <c r="A5692">
        <v>4.8491070000000001E-3</v>
      </c>
      <c r="B5692">
        <v>1</v>
      </c>
      <c r="C5692">
        <f t="shared" si="176"/>
        <v>4.8491070000000001E-3</v>
      </c>
      <c r="D5692">
        <f t="shared" si="177"/>
        <v>206.22353765342774</v>
      </c>
    </row>
    <row r="5693" spans="1:4" x14ac:dyDescent="0.3">
      <c r="A5693">
        <v>5.0215090000000004E-3</v>
      </c>
      <c r="B5693">
        <v>1.02</v>
      </c>
      <c r="C5693">
        <f t="shared" si="176"/>
        <v>5.0215090000000004E-3</v>
      </c>
      <c r="D5693">
        <f t="shared" si="177"/>
        <v>203.12619174833699</v>
      </c>
    </row>
    <row r="5694" spans="1:4" x14ac:dyDescent="0.3">
      <c r="A5694">
        <v>5.1905720000000001E-3</v>
      </c>
      <c r="B5694">
        <v>1.04</v>
      </c>
      <c r="C5694">
        <f t="shared" si="176"/>
        <v>5.1905720000000001E-3</v>
      </c>
      <c r="D5694">
        <f t="shared" si="177"/>
        <v>200.36327402837298</v>
      </c>
    </row>
    <row r="5695" spans="1:4" x14ac:dyDescent="0.3">
      <c r="A5695">
        <v>5.3649370000000002E-3</v>
      </c>
      <c r="B5695">
        <v>1.06</v>
      </c>
      <c r="C5695">
        <f t="shared" si="176"/>
        <v>5.3649370000000002E-3</v>
      </c>
      <c r="D5695">
        <f t="shared" si="177"/>
        <v>197.57920736068289</v>
      </c>
    </row>
    <row r="5696" spans="1:4" x14ac:dyDescent="0.3">
      <c r="A5696">
        <v>5.5389649999999999E-3</v>
      </c>
      <c r="B5696">
        <v>1.08</v>
      </c>
      <c r="C5696">
        <f t="shared" si="176"/>
        <v>5.5389649999999999E-3</v>
      </c>
      <c r="D5696">
        <f t="shared" si="177"/>
        <v>194.98227556953333</v>
      </c>
    </row>
    <row r="5697" spans="1:4" x14ac:dyDescent="0.3">
      <c r="A5697">
        <v>5.7125359999999998E-3</v>
      </c>
      <c r="B5697">
        <v>1.1000000000000001</v>
      </c>
      <c r="C5697">
        <f t="shared" si="176"/>
        <v>5.7125359999999998E-3</v>
      </c>
      <c r="D5697">
        <f t="shared" si="177"/>
        <v>192.55896155402786</v>
      </c>
    </row>
    <row r="5698" spans="1:4" x14ac:dyDescent="0.3">
      <c r="A5698">
        <v>5.8921829999999996E-3</v>
      </c>
      <c r="B5698">
        <v>1.1200000000000001</v>
      </c>
      <c r="C5698">
        <f t="shared" si="176"/>
        <v>5.8921829999999996E-3</v>
      </c>
      <c r="D5698">
        <f t="shared" si="177"/>
        <v>190.08235148161558</v>
      </c>
    </row>
    <row r="5699" spans="1:4" x14ac:dyDescent="0.3">
      <c r="A5699">
        <v>6.0766129999999998E-3</v>
      </c>
      <c r="B5699">
        <v>1.1399999999999999</v>
      </c>
      <c r="C5699">
        <f t="shared" ref="C5699:C5762" si="178">ABS(A5699)</f>
        <v>6.0766129999999998E-3</v>
      </c>
      <c r="D5699">
        <f t="shared" ref="D5699:D5762" si="179">B5699/A5699</f>
        <v>187.60450928831571</v>
      </c>
    </row>
    <row r="5700" spans="1:4" x14ac:dyDescent="0.3">
      <c r="A5700">
        <v>6.2635360000000001E-3</v>
      </c>
      <c r="B5700">
        <v>1.1599999999999999</v>
      </c>
      <c r="C5700">
        <f t="shared" si="178"/>
        <v>6.2635360000000001E-3</v>
      </c>
      <c r="D5700">
        <f t="shared" si="179"/>
        <v>185.19890362249055</v>
      </c>
    </row>
    <row r="5701" spans="1:4" x14ac:dyDescent="0.3">
      <c r="A5701">
        <v>6.4451580000000003E-3</v>
      </c>
      <c r="B5701">
        <v>1.18</v>
      </c>
      <c r="C5701">
        <f t="shared" si="178"/>
        <v>6.4451580000000003E-3</v>
      </c>
      <c r="D5701">
        <f t="shared" si="179"/>
        <v>183.08317654896899</v>
      </c>
    </row>
    <row r="5702" spans="1:4" x14ac:dyDescent="0.3">
      <c r="A5702">
        <v>6.6331690000000004E-3</v>
      </c>
      <c r="B5702">
        <v>1.2</v>
      </c>
      <c r="C5702">
        <f t="shared" si="178"/>
        <v>6.6331690000000004E-3</v>
      </c>
      <c r="D5702">
        <f t="shared" si="179"/>
        <v>180.90900442910467</v>
      </c>
    </row>
    <row r="5703" spans="1:4" x14ac:dyDescent="0.3">
      <c r="A5703">
        <v>6.8263150000000003E-3</v>
      </c>
      <c r="B5703">
        <v>1.22</v>
      </c>
      <c r="C5703">
        <f t="shared" si="178"/>
        <v>6.8263150000000003E-3</v>
      </c>
      <c r="D5703">
        <f t="shared" si="179"/>
        <v>178.72014403085706</v>
      </c>
    </row>
    <row r="5704" spans="1:4" x14ac:dyDescent="0.3">
      <c r="A5704">
        <v>7.0231970000000001E-3</v>
      </c>
      <c r="B5704">
        <v>1.24</v>
      </c>
      <c r="C5704">
        <f t="shared" si="178"/>
        <v>7.0231970000000001E-3</v>
      </c>
      <c r="D5704">
        <f t="shared" si="179"/>
        <v>176.55776991589443</v>
      </c>
    </row>
    <row r="5705" spans="1:4" x14ac:dyDescent="0.3">
      <c r="A5705">
        <v>7.2174240000000001E-3</v>
      </c>
      <c r="B5705">
        <v>1.26</v>
      </c>
      <c r="C5705">
        <f t="shared" si="178"/>
        <v>7.2174240000000001E-3</v>
      </c>
      <c r="D5705">
        <f t="shared" si="179"/>
        <v>174.57752239580216</v>
      </c>
    </row>
    <row r="5706" spans="1:4" x14ac:dyDescent="0.3">
      <c r="A5706">
        <v>7.4184840000000004E-3</v>
      </c>
      <c r="B5706">
        <v>1.28</v>
      </c>
      <c r="C5706">
        <f t="shared" si="178"/>
        <v>7.4184840000000004E-3</v>
      </c>
      <c r="D5706">
        <f t="shared" si="179"/>
        <v>172.5419910590897</v>
      </c>
    </row>
    <row r="5707" spans="1:4" x14ac:dyDescent="0.3">
      <c r="A5707">
        <v>7.6241549999999996E-3</v>
      </c>
      <c r="B5707">
        <v>1.3</v>
      </c>
      <c r="C5707">
        <f t="shared" si="178"/>
        <v>7.6241549999999996E-3</v>
      </c>
      <c r="D5707">
        <f t="shared" si="179"/>
        <v>170.51069921847079</v>
      </c>
    </row>
    <row r="5708" spans="1:4" x14ac:dyDescent="0.3">
      <c r="A5708">
        <v>7.8349089999999993E-3</v>
      </c>
      <c r="B5708">
        <v>1.32</v>
      </c>
      <c r="C5708">
        <f t="shared" si="178"/>
        <v>7.8349089999999993E-3</v>
      </c>
      <c r="D5708">
        <f t="shared" si="179"/>
        <v>168.47674937896537</v>
      </c>
    </row>
    <row r="5709" spans="1:4" x14ac:dyDescent="0.3">
      <c r="A5709">
        <v>8.042469E-3</v>
      </c>
      <c r="B5709">
        <v>1.34</v>
      </c>
      <c r="C5709">
        <f t="shared" si="178"/>
        <v>8.042469E-3</v>
      </c>
      <c r="D5709">
        <f t="shared" si="179"/>
        <v>166.61550078713393</v>
      </c>
    </row>
    <row r="5710" spans="1:4" x14ac:dyDescent="0.3">
      <c r="A5710">
        <v>8.2443689999999997E-3</v>
      </c>
      <c r="B5710">
        <v>1.36</v>
      </c>
      <c r="C5710">
        <f t="shared" si="178"/>
        <v>8.2443689999999997E-3</v>
      </c>
      <c r="D5710">
        <f t="shared" si="179"/>
        <v>164.9610782826436</v>
      </c>
    </row>
    <row r="5711" spans="1:4" x14ac:dyDescent="0.3">
      <c r="A5711">
        <v>8.4496950000000001E-3</v>
      </c>
      <c r="B5711">
        <v>1.38</v>
      </c>
      <c r="C5711">
        <f t="shared" si="178"/>
        <v>8.4496950000000001E-3</v>
      </c>
      <c r="D5711">
        <f t="shared" si="179"/>
        <v>163.31950443181677</v>
      </c>
    </row>
    <row r="5712" spans="1:4" x14ac:dyDescent="0.3">
      <c r="A5712">
        <v>8.614142E-3</v>
      </c>
      <c r="B5712">
        <v>1.4</v>
      </c>
      <c r="C5712">
        <f t="shared" si="178"/>
        <v>8.614142E-3</v>
      </c>
      <c r="D5712">
        <f t="shared" si="179"/>
        <v>162.52344110417496</v>
      </c>
    </row>
    <row r="5713" spans="1:4" x14ac:dyDescent="0.3">
      <c r="A5713">
        <v>8.8339219999999993E-3</v>
      </c>
      <c r="B5713">
        <v>1.42</v>
      </c>
      <c r="C5713">
        <f t="shared" si="178"/>
        <v>8.8339219999999993E-3</v>
      </c>
      <c r="D5713">
        <f t="shared" si="179"/>
        <v>160.74400475802256</v>
      </c>
    </row>
    <row r="5714" spans="1:4" x14ac:dyDescent="0.3">
      <c r="A5714">
        <v>9.0443580000000006E-3</v>
      </c>
      <c r="B5714">
        <v>1.44</v>
      </c>
      <c r="C5714">
        <f t="shared" si="178"/>
        <v>9.0443580000000006E-3</v>
      </c>
      <c r="D5714">
        <f t="shared" si="179"/>
        <v>159.21528095194816</v>
      </c>
    </row>
    <row r="5715" spans="1:4" x14ac:dyDescent="0.3">
      <c r="A5715">
        <v>9.2614050000000003E-3</v>
      </c>
      <c r="B5715">
        <v>1.46</v>
      </c>
      <c r="C5715">
        <f t="shared" si="178"/>
        <v>9.2614050000000003E-3</v>
      </c>
      <c r="D5715">
        <f t="shared" si="179"/>
        <v>157.64346770279454</v>
      </c>
    </row>
    <row r="5716" spans="1:4" x14ac:dyDescent="0.3">
      <c r="A5716">
        <v>9.4747170000000006E-3</v>
      </c>
      <c r="B5716">
        <v>1.48</v>
      </c>
      <c r="C5716">
        <f t="shared" si="178"/>
        <v>9.4747170000000006E-3</v>
      </c>
      <c r="D5716">
        <f t="shared" si="179"/>
        <v>156.20519325273779</v>
      </c>
    </row>
    <row r="5717" spans="1:4" x14ac:dyDescent="0.3">
      <c r="A5717">
        <v>9.7058000000000005E-3</v>
      </c>
      <c r="B5717">
        <v>1.5</v>
      </c>
      <c r="C5717">
        <f t="shared" si="178"/>
        <v>9.7058000000000005E-3</v>
      </c>
      <c r="D5717">
        <f t="shared" si="179"/>
        <v>154.54676585134661</v>
      </c>
    </row>
    <row r="5718" spans="1:4" x14ac:dyDescent="0.3">
      <c r="A5718">
        <v>9.9329239999999992E-3</v>
      </c>
      <c r="B5718">
        <v>1.52</v>
      </c>
      <c r="C5718">
        <f t="shared" si="178"/>
        <v>9.9329239999999992E-3</v>
      </c>
      <c r="D5718">
        <f t="shared" si="179"/>
        <v>153.02644014994982</v>
      </c>
    </row>
    <row r="5719" spans="1:4" x14ac:dyDescent="0.3">
      <c r="A5719">
        <v>1.0160199999999999E-2</v>
      </c>
      <c r="B5719">
        <v>1.54</v>
      </c>
      <c r="C5719">
        <f t="shared" si="178"/>
        <v>1.0160199999999999E-2</v>
      </c>
      <c r="D5719">
        <f t="shared" si="179"/>
        <v>151.57181945237301</v>
      </c>
    </row>
    <row r="5720" spans="1:4" x14ac:dyDescent="0.3">
      <c r="A5720">
        <v>1.0405080000000001E-2</v>
      </c>
      <c r="B5720">
        <v>1.56</v>
      </c>
      <c r="C5720">
        <f t="shared" si="178"/>
        <v>1.0405080000000001E-2</v>
      </c>
      <c r="D5720">
        <f t="shared" si="179"/>
        <v>149.92676654095882</v>
      </c>
    </row>
    <row r="5721" spans="1:4" x14ac:dyDescent="0.3">
      <c r="A5721">
        <v>1.066226E-2</v>
      </c>
      <c r="B5721">
        <v>1.58</v>
      </c>
      <c r="C5721">
        <f t="shared" si="178"/>
        <v>1.066226E-2</v>
      </c>
      <c r="D5721">
        <f t="shared" si="179"/>
        <v>148.18621943190283</v>
      </c>
    </row>
    <row r="5722" spans="1:4" x14ac:dyDescent="0.3">
      <c r="A5722">
        <v>1.0917690000000001E-2</v>
      </c>
      <c r="B5722">
        <v>1.6</v>
      </c>
      <c r="C5722">
        <f t="shared" si="178"/>
        <v>1.0917690000000001E-2</v>
      </c>
      <c r="D5722">
        <f t="shared" si="179"/>
        <v>146.55114772447286</v>
      </c>
    </row>
    <row r="5723" spans="1:4" x14ac:dyDescent="0.3">
      <c r="A5723">
        <v>1.116401E-2</v>
      </c>
      <c r="B5723">
        <v>1.62</v>
      </c>
      <c r="C5723">
        <f t="shared" si="178"/>
        <v>1.116401E-2</v>
      </c>
      <c r="D5723">
        <f t="shared" si="179"/>
        <v>145.10914984848634</v>
      </c>
    </row>
    <row r="5724" spans="1:4" x14ac:dyDescent="0.3">
      <c r="A5724">
        <v>1.1380960000000001E-2</v>
      </c>
      <c r="B5724">
        <v>1.64</v>
      </c>
      <c r="C5724">
        <f t="shared" si="178"/>
        <v>1.1380960000000001E-2</v>
      </c>
      <c r="D5724">
        <f t="shared" si="179"/>
        <v>144.10032194120706</v>
      </c>
    </row>
    <row r="5725" spans="1:4" x14ac:dyDescent="0.3">
      <c r="A5725">
        <v>1.166261E-2</v>
      </c>
      <c r="B5725">
        <v>1.66</v>
      </c>
      <c r="C5725">
        <f t="shared" si="178"/>
        <v>1.166261E-2</v>
      </c>
      <c r="D5725">
        <f t="shared" si="179"/>
        <v>142.33520627029455</v>
      </c>
    </row>
    <row r="5726" spans="1:4" x14ac:dyDescent="0.3">
      <c r="A5726">
        <v>1.1899760000000001E-2</v>
      </c>
      <c r="B5726">
        <v>1.68</v>
      </c>
      <c r="C5726">
        <f t="shared" si="178"/>
        <v>1.1899760000000001E-2</v>
      </c>
      <c r="D5726">
        <f t="shared" si="179"/>
        <v>141.17931790220979</v>
      </c>
    </row>
    <row r="5727" spans="1:4" x14ac:dyDescent="0.3">
      <c r="A5727">
        <v>1.2184459999999999E-2</v>
      </c>
      <c r="B5727">
        <v>1.7</v>
      </c>
      <c r="C5727">
        <f t="shared" si="178"/>
        <v>1.2184459999999999E-2</v>
      </c>
      <c r="D5727">
        <f t="shared" si="179"/>
        <v>139.52198127779155</v>
      </c>
    </row>
    <row r="5728" spans="1:4" x14ac:dyDescent="0.3">
      <c r="A5728">
        <v>1.24034E-2</v>
      </c>
      <c r="B5728">
        <v>1.72</v>
      </c>
      <c r="C5728">
        <f t="shared" si="178"/>
        <v>1.24034E-2</v>
      </c>
      <c r="D5728">
        <f t="shared" si="179"/>
        <v>138.67165454633405</v>
      </c>
    </row>
    <row r="5729" spans="1:4" x14ac:dyDescent="0.3">
      <c r="A5729">
        <v>1.258279E-2</v>
      </c>
      <c r="B5729">
        <v>1.74</v>
      </c>
      <c r="C5729">
        <f t="shared" si="178"/>
        <v>1.258279E-2</v>
      </c>
      <c r="D5729">
        <f t="shared" si="179"/>
        <v>138.28411663867871</v>
      </c>
    </row>
    <row r="5730" spans="1:4" x14ac:dyDescent="0.3">
      <c r="A5730">
        <v>1.275248E-2</v>
      </c>
      <c r="B5730">
        <v>1.76</v>
      </c>
      <c r="C5730">
        <f t="shared" si="178"/>
        <v>1.275248E-2</v>
      </c>
      <c r="D5730">
        <f t="shared" si="179"/>
        <v>138.01237092706674</v>
      </c>
    </row>
    <row r="5731" spans="1:4" x14ac:dyDescent="0.3">
      <c r="A5731">
        <v>1.3044750000000001E-2</v>
      </c>
      <c r="B5731">
        <v>1.78</v>
      </c>
      <c r="C5731">
        <f t="shared" si="178"/>
        <v>1.3044750000000001E-2</v>
      </c>
      <c r="D5731">
        <f t="shared" si="179"/>
        <v>136.45336246382644</v>
      </c>
    </row>
    <row r="5732" spans="1:4" x14ac:dyDescent="0.3">
      <c r="A5732">
        <v>1.3373629999999999E-2</v>
      </c>
      <c r="B5732">
        <v>1.8</v>
      </c>
      <c r="C5732">
        <f t="shared" si="178"/>
        <v>1.3373629999999999E-2</v>
      </c>
      <c r="D5732">
        <f t="shared" si="179"/>
        <v>134.5932256238583</v>
      </c>
    </row>
    <row r="5733" spans="1:4" x14ac:dyDescent="0.3">
      <c r="A5733">
        <v>1.360186E-2</v>
      </c>
      <c r="B5733">
        <v>1.82</v>
      </c>
      <c r="C5733">
        <f t="shared" si="178"/>
        <v>1.360186E-2</v>
      </c>
      <c r="D5733">
        <f t="shared" si="179"/>
        <v>133.80522957889582</v>
      </c>
    </row>
    <row r="5734" spans="1:4" x14ac:dyDescent="0.3">
      <c r="A5734">
        <v>1.3901119999999999E-2</v>
      </c>
      <c r="B5734">
        <v>1.84</v>
      </c>
      <c r="C5734">
        <f t="shared" si="178"/>
        <v>1.3901119999999999E-2</v>
      </c>
      <c r="D5734">
        <f t="shared" si="179"/>
        <v>132.36343546419283</v>
      </c>
    </row>
    <row r="5735" spans="1:4" x14ac:dyDescent="0.3">
      <c r="A5735">
        <v>1.3907549999999999E-2</v>
      </c>
      <c r="B5735">
        <v>1.86</v>
      </c>
      <c r="C5735">
        <f t="shared" si="178"/>
        <v>1.3907549999999999E-2</v>
      </c>
      <c r="D5735">
        <f t="shared" si="179"/>
        <v>133.74030652415416</v>
      </c>
    </row>
    <row r="5736" spans="1:4" x14ac:dyDescent="0.3">
      <c r="A5736">
        <v>1.4350109999999999E-2</v>
      </c>
      <c r="B5736">
        <v>1.88</v>
      </c>
      <c r="C5736">
        <f t="shared" si="178"/>
        <v>1.4350109999999999E-2</v>
      </c>
      <c r="D5736">
        <f t="shared" si="179"/>
        <v>131.00944870805867</v>
      </c>
    </row>
    <row r="5737" spans="1:4" x14ac:dyDescent="0.3">
      <c r="A5737">
        <v>1.4469279999999999E-2</v>
      </c>
      <c r="B5737">
        <v>1.9</v>
      </c>
      <c r="C5737">
        <f t="shared" si="178"/>
        <v>1.4469279999999999E-2</v>
      </c>
      <c r="D5737">
        <f t="shared" si="179"/>
        <v>131.31268452887772</v>
      </c>
    </row>
    <row r="5738" spans="1:4" x14ac:dyDescent="0.3">
      <c r="A5738">
        <v>1.4606060000000001E-2</v>
      </c>
      <c r="B5738">
        <v>1.92</v>
      </c>
      <c r="C5738">
        <f t="shared" si="178"/>
        <v>1.4606060000000001E-2</v>
      </c>
      <c r="D5738">
        <f t="shared" si="179"/>
        <v>131.45228761212812</v>
      </c>
    </row>
    <row r="5739" spans="1:4" x14ac:dyDescent="0.3">
      <c r="A5739">
        <v>1.495991E-2</v>
      </c>
      <c r="B5739">
        <v>1.94</v>
      </c>
      <c r="C5739">
        <f t="shared" si="178"/>
        <v>1.495991E-2</v>
      </c>
      <c r="D5739">
        <f t="shared" si="179"/>
        <v>129.6799245450006</v>
      </c>
    </row>
    <row r="5740" spans="1:4" x14ac:dyDescent="0.3">
      <c r="A5740">
        <v>1.5165110000000001E-2</v>
      </c>
      <c r="B5740">
        <v>1.96</v>
      </c>
      <c r="C5740">
        <f t="shared" si="178"/>
        <v>1.5165110000000001E-2</v>
      </c>
      <c r="D5740">
        <f t="shared" si="179"/>
        <v>129.24403449760666</v>
      </c>
    </row>
    <row r="5741" spans="1:4" x14ac:dyDescent="0.3">
      <c r="A5741">
        <v>1.5455460000000001E-2</v>
      </c>
      <c r="B5741">
        <v>1.98</v>
      </c>
      <c r="C5741">
        <f t="shared" si="178"/>
        <v>1.5455460000000001E-2</v>
      </c>
      <c r="D5741">
        <f t="shared" si="179"/>
        <v>128.11006595727335</v>
      </c>
    </row>
    <row r="5742" spans="1:4" x14ac:dyDescent="0.3">
      <c r="A5742">
        <v>1.561046E-2</v>
      </c>
      <c r="B5742">
        <v>2</v>
      </c>
      <c r="C5742">
        <f t="shared" si="178"/>
        <v>1.561046E-2</v>
      </c>
      <c r="D5742">
        <f t="shared" si="179"/>
        <v>128.1192226238048</v>
      </c>
    </row>
    <row r="5743" spans="1:4" x14ac:dyDescent="0.3">
      <c r="A5743">
        <v>1.583114E-2</v>
      </c>
      <c r="B5743">
        <v>2.02</v>
      </c>
      <c r="C5743">
        <f t="shared" si="178"/>
        <v>1.583114E-2</v>
      </c>
      <c r="D5743">
        <f t="shared" si="179"/>
        <v>127.59662285849282</v>
      </c>
    </row>
    <row r="5744" spans="1:4" x14ac:dyDescent="0.3">
      <c r="A5744">
        <v>1.5993250000000001E-2</v>
      </c>
      <c r="B5744">
        <v>2.04</v>
      </c>
      <c r="C5744">
        <f t="shared" si="178"/>
        <v>1.5993250000000001E-2</v>
      </c>
      <c r="D5744">
        <f t="shared" si="179"/>
        <v>127.55381176433808</v>
      </c>
    </row>
    <row r="5745" spans="1:4" x14ac:dyDescent="0.3">
      <c r="A5745">
        <v>1.6318659999999999E-2</v>
      </c>
      <c r="B5745">
        <v>2.06</v>
      </c>
      <c r="C5745">
        <f t="shared" si="178"/>
        <v>1.6318659999999999E-2</v>
      </c>
      <c r="D5745">
        <f t="shared" si="179"/>
        <v>126.23585514987138</v>
      </c>
    </row>
    <row r="5746" spans="1:4" x14ac:dyDescent="0.3">
      <c r="A5746">
        <v>1.6486130000000002E-2</v>
      </c>
      <c r="B5746">
        <v>2.08</v>
      </c>
      <c r="C5746">
        <f t="shared" si="178"/>
        <v>1.6486130000000002E-2</v>
      </c>
      <c r="D5746">
        <f t="shared" si="179"/>
        <v>126.16666252176829</v>
      </c>
    </row>
    <row r="5747" spans="1:4" x14ac:dyDescent="0.3">
      <c r="A5747">
        <v>1.669081E-2</v>
      </c>
      <c r="B5747">
        <v>2.1</v>
      </c>
      <c r="C5747">
        <f t="shared" si="178"/>
        <v>1.669081E-2</v>
      </c>
      <c r="D5747">
        <f t="shared" si="179"/>
        <v>125.81774042122582</v>
      </c>
    </row>
    <row r="5748" spans="1:4" x14ac:dyDescent="0.3">
      <c r="A5748">
        <v>1.6975549999999999E-2</v>
      </c>
      <c r="B5748">
        <v>2.12</v>
      </c>
      <c r="C5748">
        <f t="shared" si="178"/>
        <v>1.6975549999999999E-2</v>
      </c>
      <c r="D5748">
        <f t="shared" si="179"/>
        <v>124.88549708256876</v>
      </c>
    </row>
    <row r="5749" spans="1:4" x14ac:dyDescent="0.3">
      <c r="A5749">
        <v>1.7195530000000001E-2</v>
      </c>
      <c r="B5749">
        <v>2.14</v>
      </c>
      <c r="C5749">
        <f t="shared" si="178"/>
        <v>1.7195530000000001E-2</v>
      </c>
      <c r="D5749">
        <f t="shared" si="179"/>
        <v>124.45094742645327</v>
      </c>
    </row>
    <row r="5750" spans="1:4" x14ac:dyDescent="0.3">
      <c r="A5750">
        <v>1.7443819999999999E-2</v>
      </c>
      <c r="B5750">
        <v>2.16</v>
      </c>
      <c r="C5750">
        <f t="shared" si="178"/>
        <v>1.7443819999999999E-2</v>
      </c>
      <c r="D5750">
        <f t="shared" si="179"/>
        <v>123.82608855170486</v>
      </c>
    </row>
    <row r="5751" spans="1:4" x14ac:dyDescent="0.3">
      <c r="A5751">
        <v>1.7737929999999999E-2</v>
      </c>
      <c r="B5751">
        <v>2.1800000000000002</v>
      </c>
      <c r="C5751">
        <f t="shared" si="178"/>
        <v>1.7737929999999999E-2</v>
      </c>
      <c r="D5751">
        <f t="shared" si="179"/>
        <v>122.90047373058752</v>
      </c>
    </row>
    <row r="5752" spans="1:4" x14ac:dyDescent="0.3">
      <c r="A5752">
        <v>1.797116E-2</v>
      </c>
      <c r="B5752">
        <v>2.2000000000000002</v>
      </c>
      <c r="C5752">
        <f t="shared" si="178"/>
        <v>1.797116E-2</v>
      </c>
      <c r="D5752">
        <f t="shared" si="179"/>
        <v>122.41836364486211</v>
      </c>
    </row>
    <row r="5753" spans="1:4" x14ac:dyDescent="0.3">
      <c r="A5753">
        <v>1.828811E-2</v>
      </c>
      <c r="B5753">
        <v>2.2200000000000002</v>
      </c>
      <c r="C5753">
        <f t="shared" si="178"/>
        <v>1.828811E-2</v>
      </c>
      <c r="D5753">
        <f t="shared" si="179"/>
        <v>121.39034596795405</v>
      </c>
    </row>
    <row r="5754" spans="1:4" x14ac:dyDescent="0.3">
      <c r="A5754">
        <v>1.8930809999999999E-2</v>
      </c>
      <c r="B5754">
        <v>2.2400000000000002</v>
      </c>
      <c r="C5754">
        <f t="shared" si="178"/>
        <v>1.8930809999999999E-2</v>
      </c>
      <c r="D5754">
        <f t="shared" si="179"/>
        <v>118.32562896146548</v>
      </c>
    </row>
    <row r="5755" spans="1:4" x14ac:dyDescent="0.3">
      <c r="A5755">
        <v>1.8998839999999999E-2</v>
      </c>
      <c r="B5755">
        <v>2.2599999999999998</v>
      </c>
      <c r="C5755">
        <f t="shared" si="178"/>
        <v>1.8998839999999999E-2</v>
      </c>
      <c r="D5755">
        <f t="shared" si="179"/>
        <v>118.95463091430844</v>
      </c>
    </row>
    <row r="5756" spans="1:4" x14ac:dyDescent="0.3">
      <c r="A5756">
        <v>1.9112839999999999E-2</v>
      </c>
      <c r="B5756">
        <v>2.2799999999999998</v>
      </c>
      <c r="C5756">
        <f t="shared" si="178"/>
        <v>1.9112839999999999E-2</v>
      </c>
      <c r="D5756">
        <f t="shared" si="179"/>
        <v>119.2915338589137</v>
      </c>
    </row>
    <row r="5757" spans="1:4" x14ac:dyDescent="0.3">
      <c r="A5757">
        <v>1.9340139999999999E-2</v>
      </c>
      <c r="B5757">
        <v>2.2999999999999998</v>
      </c>
      <c r="C5757">
        <f t="shared" si="178"/>
        <v>1.9340139999999999E-2</v>
      </c>
      <c r="D5757">
        <f t="shared" si="179"/>
        <v>118.9236479156821</v>
      </c>
    </row>
    <row r="5758" spans="1:4" x14ac:dyDescent="0.3">
      <c r="A5758">
        <v>1.9497540000000001E-2</v>
      </c>
      <c r="B5758">
        <v>2.3199999999999998</v>
      </c>
      <c r="C5758">
        <f t="shared" si="178"/>
        <v>1.9497540000000001E-2</v>
      </c>
      <c r="D5758">
        <f t="shared" si="179"/>
        <v>118.98936994102844</v>
      </c>
    </row>
    <row r="5759" spans="1:4" x14ac:dyDescent="0.3">
      <c r="A5759">
        <v>1.969307E-2</v>
      </c>
      <c r="B5759">
        <v>2.34</v>
      </c>
      <c r="C5759">
        <f t="shared" si="178"/>
        <v>1.969307E-2</v>
      </c>
      <c r="D5759">
        <f t="shared" si="179"/>
        <v>118.82352522994128</v>
      </c>
    </row>
    <row r="5760" spans="1:4" x14ac:dyDescent="0.3">
      <c r="A5760">
        <v>1.99813E-2</v>
      </c>
      <c r="B5760">
        <v>2.36</v>
      </c>
      <c r="C5760">
        <f t="shared" si="178"/>
        <v>1.99813E-2</v>
      </c>
      <c r="D5760">
        <f t="shared" si="179"/>
        <v>118.1104332550935</v>
      </c>
    </row>
    <row r="5761" spans="1:4" x14ac:dyDescent="0.3">
      <c r="A5761">
        <v>2.016602E-2</v>
      </c>
      <c r="B5761">
        <v>2.38</v>
      </c>
      <c r="C5761">
        <f t="shared" si="178"/>
        <v>2.016602E-2</v>
      </c>
      <c r="D5761">
        <f t="shared" si="179"/>
        <v>118.02031337864388</v>
      </c>
    </row>
    <row r="5762" spans="1:4" x14ac:dyDescent="0.3">
      <c r="A5762">
        <v>2.1191990000000001E-2</v>
      </c>
      <c r="B5762">
        <v>2.4</v>
      </c>
      <c r="C5762">
        <f t="shared" si="178"/>
        <v>2.1191990000000001E-2</v>
      </c>
      <c r="D5762">
        <f t="shared" si="179"/>
        <v>113.25033656584397</v>
      </c>
    </row>
    <row r="5763" spans="1:4" x14ac:dyDescent="0.3">
      <c r="A5763">
        <v>2.074548E-2</v>
      </c>
      <c r="B5763">
        <v>2.38</v>
      </c>
      <c r="C5763">
        <f t="shared" ref="C5763:C5826" si="180">ABS(A5763)</f>
        <v>2.074548E-2</v>
      </c>
      <c r="D5763">
        <f t="shared" ref="D5763:D5826" si="181">B5763/A5763</f>
        <v>114.72378561498697</v>
      </c>
    </row>
    <row r="5764" spans="1:4" x14ac:dyDescent="0.3">
      <c r="A5764">
        <v>2.0468150000000001E-2</v>
      </c>
      <c r="B5764">
        <v>2.36</v>
      </c>
      <c r="C5764">
        <f t="shared" si="180"/>
        <v>2.0468150000000001E-2</v>
      </c>
      <c r="D5764">
        <f t="shared" si="181"/>
        <v>115.30108974186723</v>
      </c>
    </row>
    <row r="5765" spans="1:4" x14ac:dyDescent="0.3">
      <c r="A5765">
        <v>2.0103929999999999E-2</v>
      </c>
      <c r="B5765">
        <v>2.34</v>
      </c>
      <c r="C5765">
        <f t="shared" si="180"/>
        <v>2.0103929999999999E-2</v>
      </c>
      <c r="D5765">
        <f t="shared" si="181"/>
        <v>116.39515258956831</v>
      </c>
    </row>
    <row r="5766" spans="1:4" x14ac:dyDescent="0.3">
      <c r="A5766">
        <v>1.9742099999999999E-2</v>
      </c>
      <c r="B5766">
        <v>2.3199999999999998</v>
      </c>
      <c r="C5766">
        <f t="shared" si="180"/>
        <v>1.9742099999999999E-2</v>
      </c>
      <c r="D5766">
        <f t="shared" si="181"/>
        <v>117.51536057460959</v>
      </c>
    </row>
    <row r="5767" spans="1:4" x14ac:dyDescent="0.3">
      <c r="A5767">
        <v>1.94913E-2</v>
      </c>
      <c r="B5767">
        <v>2.2999999999999998</v>
      </c>
      <c r="C5767">
        <f t="shared" si="180"/>
        <v>1.94913E-2</v>
      </c>
      <c r="D5767">
        <f t="shared" si="181"/>
        <v>118.00136471143536</v>
      </c>
    </row>
    <row r="5768" spans="1:4" x14ac:dyDescent="0.3">
      <c r="A5768">
        <v>1.9268259999999999E-2</v>
      </c>
      <c r="B5768">
        <v>2.2799999999999998</v>
      </c>
      <c r="C5768">
        <f t="shared" si="180"/>
        <v>1.9268259999999999E-2</v>
      </c>
      <c r="D5768">
        <f t="shared" si="181"/>
        <v>118.32931463453367</v>
      </c>
    </row>
    <row r="5769" spans="1:4" x14ac:dyDescent="0.3">
      <c r="A5769">
        <v>1.8931090000000001E-2</v>
      </c>
      <c r="B5769">
        <v>2.2599999999999998</v>
      </c>
      <c r="C5769">
        <f t="shared" si="180"/>
        <v>1.8931090000000001E-2</v>
      </c>
      <c r="D5769">
        <f t="shared" si="181"/>
        <v>119.38034207222087</v>
      </c>
    </row>
    <row r="5770" spans="1:4" x14ac:dyDescent="0.3">
      <c r="A5770">
        <v>1.8707580000000001E-2</v>
      </c>
      <c r="B5770">
        <v>2.2400000000000002</v>
      </c>
      <c r="C5770">
        <f t="shared" si="180"/>
        <v>1.8707580000000001E-2</v>
      </c>
      <c r="D5770">
        <f t="shared" si="181"/>
        <v>119.73756092450226</v>
      </c>
    </row>
    <row r="5771" spans="1:4" x14ac:dyDescent="0.3">
      <c r="A5771">
        <v>1.8377899999999999E-2</v>
      </c>
      <c r="B5771">
        <v>2.2200000000000002</v>
      </c>
      <c r="C5771">
        <f t="shared" si="180"/>
        <v>1.8377899999999999E-2</v>
      </c>
      <c r="D5771">
        <f t="shared" si="181"/>
        <v>120.79726192872963</v>
      </c>
    </row>
    <row r="5772" spans="1:4" x14ac:dyDescent="0.3">
      <c r="A5772">
        <v>1.8162009999999999E-2</v>
      </c>
      <c r="B5772">
        <v>2.2000000000000002</v>
      </c>
      <c r="C5772">
        <f t="shared" si="180"/>
        <v>1.8162009999999999E-2</v>
      </c>
      <c r="D5772">
        <f t="shared" si="181"/>
        <v>121.13196722168968</v>
      </c>
    </row>
    <row r="5773" spans="1:4" x14ac:dyDescent="0.3">
      <c r="A5773">
        <v>1.7902210000000002E-2</v>
      </c>
      <c r="B5773">
        <v>2.1800000000000002</v>
      </c>
      <c r="C5773">
        <f t="shared" si="180"/>
        <v>1.7902210000000002E-2</v>
      </c>
      <c r="D5773">
        <f t="shared" si="181"/>
        <v>121.77267499375775</v>
      </c>
    </row>
    <row r="5774" spans="1:4" x14ac:dyDescent="0.3">
      <c r="A5774">
        <v>1.7664079999999999E-2</v>
      </c>
      <c r="B5774">
        <v>2.16</v>
      </c>
      <c r="C5774">
        <f t="shared" si="180"/>
        <v>1.7664079999999999E-2</v>
      </c>
      <c r="D5774">
        <f t="shared" si="181"/>
        <v>122.28205488199784</v>
      </c>
    </row>
    <row r="5775" spans="1:4" x14ac:dyDescent="0.3">
      <c r="A5775">
        <v>1.7385419999999999E-2</v>
      </c>
      <c r="B5775">
        <v>2.14</v>
      </c>
      <c r="C5775">
        <f t="shared" si="180"/>
        <v>1.7385419999999999E-2</v>
      </c>
      <c r="D5775">
        <f t="shared" si="181"/>
        <v>123.09164805912081</v>
      </c>
    </row>
    <row r="5776" spans="1:4" x14ac:dyDescent="0.3">
      <c r="A5776">
        <v>1.7117540000000001E-2</v>
      </c>
      <c r="B5776">
        <v>2.12</v>
      </c>
      <c r="C5776">
        <f t="shared" si="180"/>
        <v>1.7117540000000001E-2</v>
      </c>
      <c r="D5776">
        <f t="shared" si="181"/>
        <v>123.84957184268301</v>
      </c>
    </row>
    <row r="5777" spans="1:4" x14ac:dyDescent="0.3">
      <c r="A5777">
        <v>1.6897039999999999E-2</v>
      </c>
      <c r="B5777">
        <v>2.1</v>
      </c>
      <c r="C5777">
        <f t="shared" si="180"/>
        <v>1.6897039999999999E-2</v>
      </c>
      <c r="D5777">
        <f t="shared" si="181"/>
        <v>124.28212278600277</v>
      </c>
    </row>
    <row r="5778" spans="1:4" x14ac:dyDescent="0.3">
      <c r="A5778">
        <v>1.666689E-2</v>
      </c>
      <c r="B5778">
        <v>2.08</v>
      </c>
      <c r="C5778">
        <f t="shared" si="180"/>
        <v>1.666689E-2</v>
      </c>
      <c r="D5778">
        <f t="shared" si="181"/>
        <v>124.79832770240878</v>
      </c>
    </row>
    <row r="5779" spans="1:4" x14ac:dyDescent="0.3">
      <c r="A5779">
        <v>1.643302E-2</v>
      </c>
      <c r="B5779">
        <v>2.06</v>
      </c>
      <c r="C5779">
        <f t="shared" si="180"/>
        <v>1.643302E-2</v>
      </c>
      <c r="D5779">
        <f t="shared" si="181"/>
        <v>125.35735975493246</v>
      </c>
    </row>
    <row r="5780" spans="1:4" x14ac:dyDescent="0.3">
      <c r="A5780">
        <v>1.6171540000000002E-2</v>
      </c>
      <c r="B5780">
        <v>2.04</v>
      </c>
      <c r="C5780">
        <f t="shared" si="180"/>
        <v>1.6171540000000002E-2</v>
      </c>
      <c r="D5780">
        <f t="shared" si="181"/>
        <v>126.14754067949001</v>
      </c>
    </row>
    <row r="5781" spans="1:4" x14ac:dyDescent="0.3">
      <c r="A5781">
        <v>1.5924219999999999E-2</v>
      </c>
      <c r="B5781">
        <v>2.02</v>
      </c>
      <c r="C5781">
        <f t="shared" si="180"/>
        <v>1.5924219999999999E-2</v>
      </c>
      <c r="D5781">
        <f t="shared" si="181"/>
        <v>126.85079708770665</v>
      </c>
    </row>
    <row r="5782" spans="1:4" x14ac:dyDescent="0.3">
      <c r="A5782">
        <v>1.5666289999999999E-2</v>
      </c>
      <c r="B5782">
        <v>2</v>
      </c>
      <c r="C5782">
        <f t="shared" si="180"/>
        <v>1.5666289999999999E-2</v>
      </c>
      <c r="D5782">
        <f t="shared" si="181"/>
        <v>127.66264380398934</v>
      </c>
    </row>
    <row r="5783" spans="1:4" x14ac:dyDescent="0.3">
      <c r="A5783">
        <v>1.542512E-2</v>
      </c>
      <c r="B5783">
        <v>1.98</v>
      </c>
      <c r="C5783">
        <f t="shared" si="180"/>
        <v>1.542512E-2</v>
      </c>
      <c r="D5783">
        <f t="shared" si="181"/>
        <v>128.36204839897516</v>
      </c>
    </row>
    <row r="5784" spans="1:4" x14ac:dyDescent="0.3">
      <c r="A5784">
        <v>1.519729E-2</v>
      </c>
      <c r="B5784">
        <v>1.96</v>
      </c>
      <c r="C5784">
        <f t="shared" si="180"/>
        <v>1.519729E-2</v>
      </c>
      <c r="D5784">
        <f t="shared" si="181"/>
        <v>128.97036247909989</v>
      </c>
    </row>
    <row r="5785" spans="1:4" x14ac:dyDescent="0.3">
      <c r="A5785">
        <v>1.510421E-2</v>
      </c>
      <c r="B5785">
        <v>1.94</v>
      </c>
      <c r="C5785">
        <f t="shared" si="180"/>
        <v>1.510421E-2</v>
      </c>
      <c r="D5785">
        <f t="shared" si="181"/>
        <v>128.44101081751379</v>
      </c>
    </row>
    <row r="5786" spans="1:4" x14ac:dyDescent="0.3">
      <c r="A5786">
        <v>1.481881E-2</v>
      </c>
      <c r="B5786">
        <v>1.92</v>
      </c>
      <c r="C5786">
        <f t="shared" si="180"/>
        <v>1.481881E-2</v>
      </c>
      <c r="D5786">
        <f t="shared" si="181"/>
        <v>129.56505954256787</v>
      </c>
    </row>
    <row r="5787" spans="1:4" x14ac:dyDescent="0.3">
      <c r="A5787">
        <v>1.4571219999999999E-2</v>
      </c>
      <c r="B5787">
        <v>1.9</v>
      </c>
      <c r="C5787">
        <f t="shared" si="180"/>
        <v>1.4571219999999999E-2</v>
      </c>
      <c r="D5787">
        <f t="shared" si="181"/>
        <v>130.39402328699998</v>
      </c>
    </row>
    <row r="5788" spans="1:4" x14ac:dyDescent="0.3">
      <c r="A5788">
        <v>1.430406E-2</v>
      </c>
      <c r="B5788">
        <v>1.88</v>
      </c>
      <c r="C5788">
        <f t="shared" si="180"/>
        <v>1.430406E-2</v>
      </c>
      <c r="D5788">
        <f t="shared" si="181"/>
        <v>131.43121603237122</v>
      </c>
    </row>
    <row r="5789" spans="1:4" x14ac:dyDescent="0.3">
      <c r="A5789">
        <v>1.411917E-2</v>
      </c>
      <c r="B5789">
        <v>1.86</v>
      </c>
      <c r="C5789">
        <f t="shared" si="180"/>
        <v>1.411917E-2</v>
      </c>
      <c r="D5789">
        <f t="shared" si="181"/>
        <v>131.73578900176145</v>
      </c>
    </row>
    <row r="5790" spans="1:4" x14ac:dyDescent="0.3">
      <c r="A5790">
        <v>1.386884E-2</v>
      </c>
      <c r="B5790">
        <v>1.84</v>
      </c>
      <c r="C5790">
        <f t="shared" si="180"/>
        <v>1.386884E-2</v>
      </c>
      <c r="D5790">
        <f t="shared" si="181"/>
        <v>132.67151398386599</v>
      </c>
    </row>
    <row r="5791" spans="1:4" x14ac:dyDescent="0.3">
      <c r="A5791">
        <v>1.3765980000000001E-2</v>
      </c>
      <c r="B5791">
        <v>1.82</v>
      </c>
      <c r="C5791">
        <f t="shared" si="180"/>
        <v>1.3765980000000001E-2</v>
      </c>
      <c r="D5791">
        <f t="shared" si="181"/>
        <v>132.2099843236733</v>
      </c>
    </row>
    <row r="5792" spans="1:4" x14ac:dyDescent="0.3">
      <c r="A5792">
        <v>1.361616E-2</v>
      </c>
      <c r="B5792">
        <v>1.8</v>
      </c>
      <c r="C5792">
        <f t="shared" si="180"/>
        <v>1.361616E-2</v>
      </c>
      <c r="D5792">
        <f t="shared" si="181"/>
        <v>132.1958613882328</v>
      </c>
    </row>
    <row r="5793" spans="1:4" x14ac:dyDescent="0.3">
      <c r="A5793">
        <v>1.3442870000000001E-2</v>
      </c>
      <c r="B5793">
        <v>1.78</v>
      </c>
      <c r="C5793">
        <f t="shared" si="180"/>
        <v>1.3442870000000001E-2</v>
      </c>
      <c r="D5793">
        <f t="shared" si="181"/>
        <v>132.41220066845844</v>
      </c>
    </row>
    <row r="5794" spans="1:4" x14ac:dyDescent="0.3">
      <c r="A5794">
        <v>1.304019E-2</v>
      </c>
      <c r="B5794">
        <v>1.76</v>
      </c>
      <c r="C5794">
        <f t="shared" si="180"/>
        <v>1.304019E-2</v>
      </c>
      <c r="D5794">
        <f t="shared" si="181"/>
        <v>134.96735860443752</v>
      </c>
    </row>
    <row r="5795" spans="1:4" x14ac:dyDescent="0.3">
      <c r="A5795">
        <v>1.301676E-2</v>
      </c>
      <c r="B5795">
        <v>1.74</v>
      </c>
      <c r="C5795">
        <f t="shared" si="180"/>
        <v>1.301676E-2</v>
      </c>
      <c r="D5795">
        <f t="shared" si="181"/>
        <v>133.67381744765979</v>
      </c>
    </row>
    <row r="5796" spans="1:4" x14ac:dyDescent="0.3">
      <c r="A5796">
        <v>1.2781850000000001E-2</v>
      </c>
      <c r="B5796">
        <v>1.72</v>
      </c>
      <c r="C5796">
        <f t="shared" si="180"/>
        <v>1.2781850000000001E-2</v>
      </c>
      <c r="D5796">
        <f t="shared" si="181"/>
        <v>134.56581011355945</v>
      </c>
    </row>
    <row r="5797" spans="1:4" x14ac:dyDescent="0.3">
      <c r="A5797">
        <v>1.264554E-2</v>
      </c>
      <c r="B5797">
        <v>1.7</v>
      </c>
      <c r="C5797">
        <f t="shared" si="180"/>
        <v>1.264554E-2</v>
      </c>
      <c r="D5797">
        <f t="shared" si="181"/>
        <v>134.43474932664006</v>
      </c>
    </row>
    <row r="5798" spans="1:4" x14ac:dyDescent="0.3">
      <c r="A5798">
        <v>1.2444810000000001E-2</v>
      </c>
      <c r="B5798">
        <v>1.68</v>
      </c>
      <c r="C5798">
        <f t="shared" si="180"/>
        <v>1.2444810000000001E-2</v>
      </c>
      <c r="D5798">
        <f t="shared" si="181"/>
        <v>134.9960344914868</v>
      </c>
    </row>
    <row r="5799" spans="1:4" x14ac:dyDescent="0.3">
      <c r="A5799">
        <v>1.222084E-2</v>
      </c>
      <c r="B5799">
        <v>1.66</v>
      </c>
      <c r="C5799">
        <f t="shared" si="180"/>
        <v>1.222084E-2</v>
      </c>
      <c r="D5799">
        <f t="shared" si="181"/>
        <v>135.83354335708509</v>
      </c>
    </row>
    <row r="5800" spans="1:4" x14ac:dyDescent="0.3">
      <c r="A5800">
        <v>1.2006299999999999E-2</v>
      </c>
      <c r="B5800">
        <v>1.64</v>
      </c>
      <c r="C5800">
        <f t="shared" si="180"/>
        <v>1.2006299999999999E-2</v>
      </c>
      <c r="D5800">
        <f t="shared" si="181"/>
        <v>136.59495431565094</v>
      </c>
    </row>
    <row r="5801" spans="1:4" x14ac:dyDescent="0.3">
      <c r="A5801">
        <v>1.19113E-2</v>
      </c>
      <c r="B5801">
        <v>1.62</v>
      </c>
      <c r="C5801">
        <f t="shared" si="180"/>
        <v>1.19113E-2</v>
      </c>
      <c r="D5801">
        <f t="shared" si="181"/>
        <v>136.00530588600742</v>
      </c>
    </row>
    <row r="5802" spans="1:4" x14ac:dyDescent="0.3">
      <c r="A5802">
        <v>1.1646190000000001E-2</v>
      </c>
      <c r="B5802">
        <v>1.6</v>
      </c>
      <c r="C5802">
        <f t="shared" si="180"/>
        <v>1.1646190000000001E-2</v>
      </c>
      <c r="D5802">
        <f t="shared" si="181"/>
        <v>137.38398566398109</v>
      </c>
    </row>
    <row r="5803" spans="1:4" x14ac:dyDescent="0.3">
      <c r="A5803">
        <v>1.140769E-2</v>
      </c>
      <c r="B5803">
        <v>1.58</v>
      </c>
      <c r="C5803">
        <f t="shared" si="180"/>
        <v>1.140769E-2</v>
      </c>
      <c r="D5803">
        <f t="shared" si="181"/>
        <v>138.50306240790204</v>
      </c>
    </row>
    <row r="5804" spans="1:4" x14ac:dyDescent="0.3">
      <c r="A5804">
        <v>1.113156E-2</v>
      </c>
      <c r="B5804">
        <v>1.56</v>
      </c>
      <c r="C5804">
        <f t="shared" si="180"/>
        <v>1.113156E-2</v>
      </c>
      <c r="D5804">
        <f t="shared" si="181"/>
        <v>140.14208251134613</v>
      </c>
    </row>
    <row r="5805" spans="1:4" x14ac:dyDescent="0.3">
      <c r="A5805">
        <v>1.093006E-2</v>
      </c>
      <c r="B5805">
        <v>1.54</v>
      </c>
      <c r="C5805">
        <f t="shared" si="180"/>
        <v>1.093006E-2</v>
      </c>
      <c r="D5805">
        <f t="shared" si="181"/>
        <v>140.89584137690002</v>
      </c>
    </row>
    <row r="5806" spans="1:4" x14ac:dyDescent="0.3">
      <c r="A5806">
        <v>1.070985E-2</v>
      </c>
      <c r="B5806">
        <v>1.52</v>
      </c>
      <c r="C5806">
        <f t="shared" si="180"/>
        <v>1.070985E-2</v>
      </c>
      <c r="D5806">
        <f t="shared" si="181"/>
        <v>141.92542379211662</v>
      </c>
    </row>
    <row r="5807" spans="1:4" x14ac:dyDescent="0.3">
      <c r="A5807">
        <v>1.0495300000000001E-2</v>
      </c>
      <c r="B5807">
        <v>1.5</v>
      </c>
      <c r="C5807">
        <f t="shared" si="180"/>
        <v>1.0495300000000001E-2</v>
      </c>
      <c r="D5807">
        <f t="shared" si="181"/>
        <v>142.92111707145102</v>
      </c>
    </row>
    <row r="5808" spans="1:4" x14ac:dyDescent="0.3">
      <c r="A5808">
        <v>1.0267220000000001E-2</v>
      </c>
      <c r="B5808">
        <v>1.48</v>
      </c>
      <c r="C5808">
        <f t="shared" si="180"/>
        <v>1.0267220000000001E-2</v>
      </c>
      <c r="D5808">
        <f t="shared" si="181"/>
        <v>144.1480751362102</v>
      </c>
    </row>
    <row r="5809" spans="1:4" x14ac:dyDescent="0.3">
      <c r="A5809">
        <v>1.006638E-2</v>
      </c>
      <c r="B5809">
        <v>1.46</v>
      </c>
      <c r="C5809">
        <f t="shared" si="180"/>
        <v>1.006638E-2</v>
      </c>
      <c r="D5809">
        <f t="shared" si="181"/>
        <v>145.03724278241037</v>
      </c>
    </row>
    <row r="5810" spans="1:4" x14ac:dyDescent="0.3">
      <c r="A5810">
        <v>9.8465110000000005E-3</v>
      </c>
      <c r="B5810">
        <v>1.44</v>
      </c>
      <c r="C5810">
        <f t="shared" si="180"/>
        <v>9.8465110000000005E-3</v>
      </c>
      <c r="D5810">
        <f t="shared" si="181"/>
        <v>146.24469520218886</v>
      </c>
    </row>
    <row r="5811" spans="1:4" x14ac:dyDescent="0.3">
      <c r="A5811">
        <v>9.630497E-3</v>
      </c>
      <c r="B5811">
        <v>1.42</v>
      </c>
      <c r="C5811">
        <f t="shared" si="180"/>
        <v>9.630497E-3</v>
      </c>
      <c r="D5811">
        <f t="shared" si="181"/>
        <v>147.4482573433126</v>
      </c>
    </row>
    <row r="5812" spans="1:4" x14ac:dyDescent="0.3">
      <c r="A5812">
        <v>9.4249020000000006E-3</v>
      </c>
      <c r="B5812">
        <v>1.4</v>
      </c>
      <c r="C5812">
        <f t="shared" si="180"/>
        <v>9.4249020000000006E-3</v>
      </c>
      <c r="D5812">
        <f t="shared" si="181"/>
        <v>148.54265858679483</v>
      </c>
    </row>
    <row r="5813" spans="1:4" x14ac:dyDescent="0.3">
      <c r="A5813">
        <v>9.2191719999999994E-3</v>
      </c>
      <c r="B5813">
        <v>1.38</v>
      </c>
      <c r="C5813">
        <f t="shared" si="180"/>
        <v>9.2191719999999994E-3</v>
      </c>
      <c r="D5813">
        <f t="shared" si="181"/>
        <v>149.68806309286776</v>
      </c>
    </row>
    <row r="5814" spans="1:4" x14ac:dyDescent="0.3">
      <c r="A5814">
        <v>9.0161939999999999E-3</v>
      </c>
      <c r="B5814">
        <v>1.36</v>
      </c>
      <c r="C5814">
        <f t="shared" si="180"/>
        <v>9.0161939999999999E-3</v>
      </c>
      <c r="D5814">
        <f t="shared" si="181"/>
        <v>150.8397002105323</v>
      </c>
    </row>
    <row r="5815" spans="1:4" x14ac:dyDescent="0.3">
      <c r="A5815">
        <v>8.8166340000000003E-3</v>
      </c>
      <c r="B5815">
        <v>1.34</v>
      </c>
      <c r="C5815">
        <f t="shared" si="180"/>
        <v>8.8166340000000003E-3</v>
      </c>
      <c r="D5815">
        <f t="shared" si="181"/>
        <v>151.98544024851208</v>
      </c>
    </row>
    <row r="5816" spans="1:4" x14ac:dyDescent="0.3">
      <c r="A5816">
        <v>8.6114030000000001E-3</v>
      </c>
      <c r="B5816">
        <v>1.32</v>
      </c>
      <c r="C5816">
        <f t="shared" si="180"/>
        <v>8.6114030000000001E-3</v>
      </c>
      <c r="D5816">
        <f t="shared" si="181"/>
        <v>153.28512670931786</v>
      </c>
    </row>
    <row r="5817" spans="1:4" x14ac:dyDescent="0.3">
      <c r="A5817">
        <v>8.4089290000000008E-3</v>
      </c>
      <c r="B5817">
        <v>1.3</v>
      </c>
      <c r="C5817">
        <f t="shared" si="180"/>
        <v>8.4089290000000008E-3</v>
      </c>
      <c r="D5817">
        <f t="shared" si="181"/>
        <v>154.59757122458757</v>
      </c>
    </row>
    <row r="5818" spans="1:4" x14ac:dyDescent="0.3">
      <c r="A5818">
        <v>8.2145240000000008E-3</v>
      </c>
      <c r="B5818">
        <v>1.28</v>
      </c>
      <c r="C5818">
        <f t="shared" si="180"/>
        <v>8.2145240000000008E-3</v>
      </c>
      <c r="D5818">
        <f t="shared" si="181"/>
        <v>155.82156677611508</v>
      </c>
    </row>
    <row r="5819" spans="1:4" x14ac:dyDescent="0.3">
      <c r="A5819">
        <v>8.0141850000000001E-3</v>
      </c>
      <c r="B5819">
        <v>1.26</v>
      </c>
      <c r="C5819">
        <f t="shared" si="180"/>
        <v>8.0141850000000001E-3</v>
      </c>
      <c r="D5819">
        <f t="shared" si="181"/>
        <v>157.22122711167762</v>
      </c>
    </row>
    <row r="5820" spans="1:4" x14ac:dyDescent="0.3">
      <c r="A5820">
        <v>7.8177019999999993E-3</v>
      </c>
      <c r="B5820">
        <v>1.24</v>
      </c>
      <c r="C5820">
        <f t="shared" si="180"/>
        <v>7.8177019999999993E-3</v>
      </c>
      <c r="D5820">
        <f t="shared" si="181"/>
        <v>158.61438565962223</v>
      </c>
    </row>
    <row r="5821" spans="1:4" x14ac:dyDescent="0.3">
      <c r="A5821">
        <v>7.6254820000000003E-3</v>
      </c>
      <c r="B5821">
        <v>1.22</v>
      </c>
      <c r="C5821">
        <f t="shared" si="180"/>
        <v>7.6254820000000003E-3</v>
      </c>
      <c r="D5821">
        <f t="shared" si="181"/>
        <v>159.98988654094259</v>
      </c>
    </row>
    <row r="5822" spans="1:4" x14ac:dyDescent="0.3">
      <c r="A5822">
        <v>7.4371150000000002E-3</v>
      </c>
      <c r="B5822">
        <v>1.2</v>
      </c>
      <c r="C5822">
        <f t="shared" si="180"/>
        <v>7.4371150000000002E-3</v>
      </c>
      <c r="D5822">
        <f t="shared" si="181"/>
        <v>161.35289020003052</v>
      </c>
    </row>
    <row r="5823" spans="1:4" x14ac:dyDescent="0.3">
      <c r="A5823">
        <v>7.2477979999999997E-3</v>
      </c>
      <c r="B5823">
        <v>1.18</v>
      </c>
      <c r="C5823">
        <f t="shared" si="180"/>
        <v>7.2477979999999997E-3</v>
      </c>
      <c r="D5823">
        <f t="shared" si="181"/>
        <v>162.80806943019107</v>
      </c>
    </row>
    <row r="5824" spans="1:4" x14ac:dyDescent="0.3">
      <c r="A5824">
        <v>7.0601170000000003E-3</v>
      </c>
      <c r="B5824">
        <v>1.1599999999999999</v>
      </c>
      <c r="C5824">
        <f t="shared" si="180"/>
        <v>7.0601170000000003E-3</v>
      </c>
      <c r="D5824">
        <f t="shared" si="181"/>
        <v>164.30322613633737</v>
      </c>
    </row>
    <row r="5825" spans="1:4" x14ac:dyDescent="0.3">
      <c r="A5825">
        <v>6.8775140000000004E-3</v>
      </c>
      <c r="B5825">
        <v>1.1399999999999999</v>
      </c>
      <c r="C5825">
        <f t="shared" si="180"/>
        <v>6.8775140000000004E-3</v>
      </c>
      <c r="D5825">
        <f t="shared" si="181"/>
        <v>165.75756879593408</v>
      </c>
    </row>
    <row r="5826" spans="1:4" x14ac:dyDescent="0.3">
      <c r="A5826">
        <v>6.6950810000000003E-3</v>
      </c>
      <c r="B5826">
        <v>1.1200000000000001</v>
      </c>
      <c r="C5826">
        <f t="shared" si="180"/>
        <v>6.6950810000000003E-3</v>
      </c>
      <c r="D5826">
        <f t="shared" si="181"/>
        <v>167.28699772265639</v>
      </c>
    </row>
    <row r="5827" spans="1:4" x14ac:dyDescent="0.3">
      <c r="A5827">
        <v>6.5129949999999997E-3</v>
      </c>
      <c r="B5827">
        <v>1.1000000000000001</v>
      </c>
      <c r="C5827">
        <f t="shared" ref="C5827:C5890" si="182">ABS(A5827)</f>
        <v>6.5129949999999997E-3</v>
      </c>
      <c r="D5827">
        <f t="shared" ref="D5827:D5890" si="183">B5827/A5827</f>
        <v>168.89311292270301</v>
      </c>
    </row>
    <row r="5828" spans="1:4" x14ac:dyDescent="0.3">
      <c r="A5828">
        <v>6.3360380000000004E-3</v>
      </c>
      <c r="B5828">
        <v>1.08</v>
      </c>
      <c r="C5828">
        <f t="shared" si="182"/>
        <v>6.3360380000000004E-3</v>
      </c>
      <c r="D5828">
        <f t="shared" si="183"/>
        <v>170.45352316384466</v>
      </c>
    </row>
    <row r="5829" spans="1:4" x14ac:dyDescent="0.3">
      <c r="A5829">
        <v>6.1551369999999998E-3</v>
      </c>
      <c r="B5829">
        <v>1.06</v>
      </c>
      <c r="C5829">
        <f t="shared" si="182"/>
        <v>6.1551369999999998E-3</v>
      </c>
      <c r="D5829">
        <f t="shared" si="183"/>
        <v>172.21387598683833</v>
      </c>
    </row>
    <row r="5830" spans="1:4" x14ac:dyDescent="0.3">
      <c r="A5830">
        <v>5.9810949999999996E-3</v>
      </c>
      <c r="B5830">
        <v>1.04</v>
      </c>
      <c r="C5830">
        <f t="shared" si="182"/>
        <v>5.9810949999999996E-3</v>
      </c>
      <c r="D5830">
        <f t="shared" si="183"/>
        <v>173.88120402702182</v>
      </c>
    </row>
    <row r="5831" spans="1:4" x14ac:dyDescent="0.3">
      <c r="A5831">
        <v>5.8064830000000003E-3</v>
      </c>
      <c r="B5831">
        <v>1.02</v>
      </c>
      <c r="C5831">
        <f t="shared" si="182"/>
        <v>5.8064830000000003E-3</v>
      </c>
      <c r="D5831">
        <f t="shared" si="183"/>
        <v>175.6657170958737</v>
      </c>
    </row>
    <row r="5832" spans="1:4" x14ac:dyDescent="0.3">
      <c r="A5832">
        <v>5.6341050000000004E-3</v>
      </c>
      <c r="B5832">
        <v>0.999999999999999</v>
      </c>
      <c r="C5832">
        <f t="shared" si="182"/>
        <v>5.6341050000000004E-3</v>
      </c>
      <c r="D5832">
        <f t="shared" si="183"/>
        <v>177.49047985438662</v>
      </c>
    </row>
    <row r="5833" spans="1:4" x14ac:dyDescent="0.3">
      <c r="A5833">
        <v>5.4677550000000004E-3</v>
      </c>
      <c r="B5833">
        <v>0.97999999999999898</v>
      </c>
      <c r="C5833">
        <f t="shared" si="182"/>
        <v>5.4677550000000004E-3</v>
      </c>
      <c r="D5833">
        <f t="shared" si="183"/>
        <v>179.23261009317332</v>
      </c>
    </row>
    <row r="5834" spans="1:4" x14ac:dyDescent="0.3">
      <c r="A5834">
        <v>5.3031249999999997E-3</v>
      </c>
      <c r="B5834">
        <v>0.95999999999999897</v>
      </c>
      <c r="C5834">
        <f t="shared" si="182"/>
        <v>5.3031249999999997E-3</v>
      </c>
      <c r="D5834">
        <f t="shared" si="183"/>
        <v>181.02533883323494</v>
      </c>
    </row>
    <row r="5835" spans="1:4" x14ac:dyDescent="0.3">
      <c r="A5835">
        <v>5.1396100000000002E-3</v>
      </c>
      <c r="B5835">
        <v>0.93999999999999895</v>
      </c>
      <c r="C5835">
        <f t="shared" si="182"/>
        <v>5.1396100000000002E-3</v>
      </c>
      <c r="D5835">
        <f t="shared" si="183"/>
        <v>182.89325454655099</v>
      </c>
    </row>
    <row r="5836" spans="1:4" x14ac:dyDescent="0.3">
      <c r="A5836">
        <v>4.9774379999999998E-3</v>
      </c>
      <c r="B5836">
        <v>0.91999999999999904</v>
      </c>
      <c r="C5836">
        <f t="shared" si="182"/>
        <v>4.9774379999999998E-3</v>
      </c>
      <c r="D5836">
        <f t="shared" si="183"/>
        <v>184.83404514531352</v>
      </c>
    </row>
    <row r="5837" spans="1:4" x14ac:dyDescent="0.3">
      <c r="A5837">
        <v>4.8195219999999997E-3</v>
      </c>
      <c r="B5837">
        <v>0.89999999999999902</v>
      </c>
      <c r="C5837">
        <f t="shared" si="182"/>
        <v>4.8195219999999997E-3</v>
      </c>
      <c r="D5837">
        <f t="shared" si="183"/>
        <v>186.74051078094448</v>
      </c>
    </row>
    <row r="5838" spans="1:4" x14ac:dyDescent="0.3">
      <c r="A5838">
        <v>4.6601990000000003E-3</v>
      </c>
      <c r="B5838">
        <v>0.87999999999999901</v>
      </c>
      <c r="C5838">
        <f t="shared" si="182"/>
        <v>4.6601990000000003E-3</v>
      </c>
      <c r="D5838">
        <f t="shared" si="183"/>
        <v>188.83313781235501</v>
      </c>
    </row>
    <row r="5839" spans="1:4" x14ac:dyDescent="0.3">
      <c r="A5839">
        <v>4.5048040000000003E-3</v>
      </c>
      <c r="B5839">
        <v>0.85999999999999899</v>
      </c>
      <c r="C5839">
        <f t="shared" si="182"/>
        <v>4.5048040000000003E-3</v>
      </c>
      <c r="D5839">
        <f t="shared" si="183"/>
        <v>190.90730695497493</v>
      </c>
    </row>
    <row r="5840" spans="1:4" x14ac:dyDescent="0.3">
      <c r="A5840">
        <v>4.3501470000000004E-3</v>
      </c>
      <c r="B5840">
        <v>0.83999999999999897</v>
      </c>
      <c r="C5840">
        <f t="shared" si="182"/>
        <v>4.3501470000000004E-3</v>
      </c>
      <c r="D5840">
        <f t="shared" si="183"/>
        <v>193.09692293156965</v>
      </c>
    </row>
    <row r="5841" spans="1:4" x14ac:dyDescent="0.3">
      <c r="A5841">
        <v>4.1973590000000003E-3</v>
      </c>
      <c r="B5841">
        <v>0.81999999999999895</v>
      </c>
      <c r="C5841">
        <f t="shared" si="182"/>
        <v>4.1973590000000003E-3</v>
      </c>
      <c r="D5841">
        <f t="shared" si="183"/>
        <v>195.36094005778369</v>
      </c>
    </row>
    <row r="5842" spans="1:4" x14ac:dyDescent="0.3">
      <c r="A5842">
        <v>4.0457949999999996E-3</v>
      </c>
      <c r="B5842">
        <v>0.79999999999999805</v>
      </c>
      <c r="C5842">
        <f t="shared" si="182"/>
        <v>4.0457949999999996E-3</v>
      </c>
      <c r="D5842">
        <f t="shared" si="183"/>
        <v>197.73616804608196</v>
      </c>
    </row>
    <row r="5843" spans="1:4" x14ac:dyDescent="0.3">
      <c r="A5843">
        <v>3.8969400000000002E-3</v>
      </c>
      <c r="B5843">
        <v>0.77999999999999803</v>
      </c>
      <c r="C5843">
        <f t="shared" si="182"/>
        <v>3.8969400000000002E-3</v>
      </c>
      <c r="D5843">
        <f t="shared" si="183"/>
        <v>200.15704629786396</v>
      </c>
    </row>
    <row r="5844" spans="1:4" x14ac:dyDescent="0.3">
      <c r="A5844">
        <v>3.7506269999999999E-3</v>
      </c>
      <c r="B5844">
        <v>0.75999999999999801</v>
      </c>
      <c r="C5844">
        <f t="shared" si="182"/>
        <v>3.7506269999999999E-3</v>
      </c>
      <c r="D5844">
        <f t="shared" si="183"/>
        <v>202.63278646476923</v>
      </c>
    </row>
    <row r="5845" spans="1:4" x14ac:dyDescent="0.3">
      <c r="A5845">
        <v>3.6035379999999999E-3</v>
      </c>
      <c r="B5845">
        <v>0.73999999999999799</v>
      </c>
      <c r="C5845">
        <f t="shared" si="182"/>
        <v>3.6035379999999999E-3</v>
      </c>
      <c r="D5845">
        <f t="shared" si="183"/>
        <v>205.3537384648082</v>
      </c>
    </row>
    <row r="5846" spans="1:4" x14ac:dyDescent="0.3">
      <c r="A5846">
        <v>3.46131E-3</v>
      </c>
      <c r="B5846">
        <v>0.71999999999999797</v>
      </c>
      <c r="C5846">
        <f t="shared" si="182"/>
        <v>3.46131E-3</v>
      </c>
      <c r="D5846">
        <f t="shared" si="183"/>
        <v>208.01372890610722</v>
      </c>
    </row>
    <row r="5847" spans="1:4" x14ac:dyDescent="0.3">
      <c r="A5847">
        <v>3.3238429999999999E-3</v>
      </c>
      <c r="B5847">
        <v>0.69999999999999796</v>
      </c>
      <c r="C5847">
        <f t="shared" si="182"/>
        <v>3.3238429999999999E-3</v>
      </c>
      <c r="D5847">
        <f t="shared" si="183"/>
        <v>210.59959811579486</v>
      </c>
    </row>
    <row r="5848" spans="1:4" x14ac:dyDescent="0.3">
      <c r="A5848">
        <v>3.1838819999999999E-3</v>
      </c>
      <c r="B5848">
        <v>0.67999999999999805</v>
      </c>
      <c r="C5848">
        <f t="shared" si="182"/>
        <v>3.1838819999999999E-3</v>
      </c>
      <c r="D5848">
        <f t="shared" si="183"/>
        <v>213.57575437783123</v>
      </c>
    </row>
    <row r="5849" spans="1:4" x14ac:dyDescent="0.3">
      <c r="A5849">
        <v>3.0481219999999999E-3</v>
      </c>
      <c r="B5849">
        <v>0.65999999999999803</v>
      </c>
      <c r="C5849">
        <f t="shared" si="182"/>
        <v>3.0481219999999999E-3</v>
      </c>
      <c r="D5849">
        <f t="shared" si="183"/>
        <v>216.52676631709559</v>
      </c>
    </row>
    <row r="5850" spans="1:4" x14ac:dyDescent="0.3">
      <c r="A5850">
        <v>2.9140559999999999E-3</v>
      </c>
      <c r="B5850">
        <v>0.63999999999999801</v>
      </c>
      <c r="C5850">
        <f t="shared" si="182"/>
        <v>2.9140559999999999E-3</v>
      </c>
      <c r="D5850">
        <f t="shared" si="183"/>
        <v>219.62515476710058</v>
      </c>
    </row>
    <row r="5851" spans="1:4" x14ac:dyDescent="0.3">
      <c r="A5851">
        <v>2.7817010000000001E-3</v>
      </c>
      <c r="B5851">
        <v>0.619999999999998</v>
      </c>
      <c r="C5851">
        <f t="shared" si="182"/>
        <v>2.7817010000000001E-3</v>
      </c>
      <c r="D5851">
        <f t="shared" si="183"/>
        <v>222.88520585066402</v>
      </c>
    </row>
    <row r="5852" spans="1:4" x14ac:dyDescent="0.3">
      <c r="A5852">
        <v>2.6511769999999998E-3</v>
      </c>
      <c r="B5852">
        <v>0.59999999999999798</v>
      </c>
      <c r="C5852">
        <f t="shared" si="182"/>
        <v>2.6511769999999998E-3</v>
      </c>
      <c r="D5852">
        <f t="shared" si="183"/>
        <v>226.314576506962</v>
      </c>
    </row>
    <row r="5853" spans="1:4" x14ac:dyDescent="0.3">
      <c r="A5853">
        <v>2.523319E-3</v>
      </c>
      <c r="B5853">
        <v>0.57999999999999796</v>
      </c>
      <c r="C5853">
        <f t="shared" si="182"/>
        <v>2.523319E-3</v>
      </c>
      <c r="D5853">
        <f t="shared" si="183"/>
        <v>229.85599521899448</v>
      </c>
    </row>
    <row r="5854" spans="1:4" x14ac:dyDescent="0.3">
      <c r="A5854">
        <v>2.3971270000000002E-3</v>
      </c>
      <c r="B5854">
        <v>0.55999999999999805</v>
      </c>
      <c r="C5854">
        <f t="shared" si="182"/>
        <v>2.3971270000000002E-3</v>
      </c>
      <c r="D5854">
        <f t="shared" si="183"/>
        <v>233.61298754717544</v>
      </c>
    </row>
    <row r="5855" spans="1:4" x14ac:dyDescent="0.3">
      <c r="A5855">
        <v>2.2735239999999999E-3</v>
      </c>
      <c r="B5855">
        <v>0.53999999999999804</v>
      </c>
      <c r="C5855">
        <f t="shared" si="182"/>
        <v>2.2735239999999999E-3</v>
      </c>
      <c r="D5855">
        <f t="shared" si="183"/>
        <v>237.51673613298038</v>
      </c>
    </row>
    <row r="5856" spans="1:4" x14ac:dyDescent="0.3">
      <c r="A5856">
        <v>2.1506899999999998E-3</v>
      </c>
      <c r="B5856">
        <v>0.51999999999999802</v>
      </c>
      <c r="C5856">
        <f t="shared" si="182"/>
        <v>2.1506899999999998E-3</v>
      </c>
      <c r="D5856">
        <f t="shared" si="183"/>
        <v>241.78286968368201</v>
      </c>
    </row>
    <row r="5857" spans="1:4" x14ac:dyDescent="0.3">
      <c r="A5857">
        <v>2.0301749999999999E-3</v>
      </c>
      <c r="B5857">
        <v>0.499999999999998</v>
      </c>
      <c r="C5857">
        <f t="shared" si="182"/>
        <v>2.0301749999999999E-3</v>
      </c>
      <c r="D5857">
        <f t="shared" si="183"/>
        <v>246.28418732375189</v>
      </c>
    </row>
    <row r="5858" spans="1:4" x14ac:dyDescent="0.3">
      <c r="A5858">
        <v>1.9093739999999999E-3</v>
      </c>
      <c r="B5858">
        <v>0.47999999999999798</v>
      </c>
      <c r="C5858">
        <f t="shared" si="182"/>
        <v>1.9093739999999999E-3</v>
      </c>
      <c r="D5858">
        <f t="shared" si="183"/>
        <v>251.39129369102019</v>
      </c>
    </row>
    <row r="5859" spans="1:4" x14ac:dyDescent="0.3">
      <c r="A5859">
        <v>1.7929809999999999E-3</v>
      </c>
      <c r="B5859">
        <v>0.45999999999999802</v>
      </c>
      <c r="C5859">
        <f t="shared" si="182"/>
        <v>1.7929809999999999E-3</v>
      </c>
      <c r="D5859">
        <f t="shared" si="183"/>
        <v>256.55598135172545</v>
      </c>
    </row>
    <row r="5860" spans="1:4" x14ac:dyDescent="0.3">
      <c r="A5860">
        <v>1.6823280000000001E-3</v>
      </c>
      <c r="B5860">
        <v>0.439999999999998</v>
      </c>
      <c r="C5860">
        <f t="shared" si="182"/>
        <v>1.6823280000000001E-3</v>
      </c>
      <c r="D5860">
        <f t="shared" si="183"/>
        <v>261.54233894935948</v>
      </c>
    </row>
    <row r="5861" spans="1:4" x14ac:dyDescent="0.3">
      <c r="A5861">
        <v>1.5731969999999999E-3</v>
      </c>
      <c r="B5861">
        <v>0.41999999999999799</v>
      </c>
      <c r="C5861">
        <f t="shared" si="182"/>
        <v>1.5731969999999999E-3</v>
      </c>
      <c r="D5861">
        <f t="shared" si="183"/>
        <v>266.97228636972864</v>
      </c>
    </row>
    <row r="5862" spans="1:4" x14ac:dyDescent="0.3">
      <c r="A5862">
        <v>1.4666639999999999E-3</v>
      </c>
      <c r="B5862">
        <v>0.39999999999999802</v>
      </c>
      <c r="C5862">
        <f t="shared" si="182"/>
        <v>1.4666639999999999E-3</v>
      </c>
      <c r="D5862">
        <f t="shared" si="183"/>
        <v>272.7277685959416</v>
      </c>
    </row>
    <row r="5863" spans="1:4" x14ac:dyDescent="0.3">
      <c r="A5863">
        <v>1.3619820000000001E-3</v>
      </c>
      <c r="B5863">
        <v>0.37999999999999801</v>
      </c>
      <c r="C5863">
        <f t="shared" si="182"/>
        <v>1.3619820000000001E-3</v>
      </c>
      <c r="D5863">
        <f t="shared" si="183"/>
        <v>279.00515572158662</v>
      </c>
    </row>
    <row r="5864" spans="1:4" x14ac:dyDescent="0.3">
      <c r="A5864">
        <v>1.261784E-3</v>
      </c>
      <c r="B5864">
        <v>0.35999999999999799</v>
      </c>
      <c r="C5864">
        <f t="shared" si="182"/>
        <v>1.261784E-3</v>
      </c>
      <c r="D5864">
        <f t="shared" si="183"/>
        <v>285.31032252746746</v>
      </c>
    </row>
    <row r="5865" spans="1:4" x14ac:dyDescent="0.3">
      <c r="A5865">
        <v>1.1634449999999999E-3</v>
      </c>
      <c r="B5865">
        <v>0.33999999999999803</v>
      </c>
      <c r="C5865">
        <f t="shared" si="182"/>
        <v>1.1634449999999999E-3</v>
      </c>
      <c r="D5865">
        <f t="shared" si="183"/>
        <v>292.23555905092036</v>
      </c>
    </row>
    <row r="5866" spans="1:4" x14ac:dyDescent="0.3">
      <c r="A5866">
        <v>1.069916E-3</v>
      </c>
      <c r="B5866">
        <v>0.31999999999999801</v>
      </c>
      <c r="C5866">
        <f t="shared" si="182"/>
        <v>1.069916E-3</v>
      </c>
      <c r="D5866">
        <f t="shared" si="183"/>
        <v>299.08890043704179</v>
      </c>
    </row>
    <row r="5867" spans="1:4" x14ac:dyDescent="0.3">
      <c r="A5867">
        <v>9.7728089999999995E-4</v>
      </c>
      <c r="B5867">
        <v>0.29999999999999799</v>
      </c>
      <c r="C5867">
        <f t="shared" si="182"/>
        <v>9.7728089999999995E-4</v>
      </c>
      <c r="D5867">
        <f t="shared" si="183"/>
        <v>306.9741770252524</v>
      </c>
    </row>
    <row r="5868" spans="1:4" x14ac:dyDescent="0.3">
      <c r="A5868">
        <v>8.8706470000000004E-4</v>
      </c>
      <c r="B5868">
        <v>0.27999999999999797</v>
      </c>
      <c r="C5868">
        <f t="shared" si="182"/>
        <v>8.8706470000000004E-4</v>
      </c>
      <c r="D5868">
        <f t="shared" si="183"/>
        <v>315.6477763121427</v>
      </c>
    </row>
    <row r="5869" spans="1:4" x14ac:dyDescent="0.3">
      <c r="A5869">
        <v>8.0191340000000005E-4</v>
      </c>
      <c r="B5869">
        <v>0.25999999999999801</v>
      </c>
      <c r="C5869">
        <f t="shared" si="182"/>
        <v>8.0191340000000005E-4</v>
      </c>
      <c r="D5869">
        <f t="shared" si="183"/>
        <v>324.22453596610058</v>
      </c>
    </row>
    <row r="5870" spans="1:4" x14ac:dyDescent="0.3">
      <c r="A5870">
        <v>7.1867090000000001E-4</v>
      </c>
      <c r="B5870">
        <v>0.23999999999999799</v>
      </c>
      <c r="C5870">
        <f t="shared" si="182"/>
        <v>7.1867090000000001E-4</v>
      </c>
      <c r="D5870">
        <f t="shared" si="183"/>
        <v>333.94979537921739</v>
      </c>
    </row>
    <row r="5871" spans="1:4" x14ac:dyDescent="0.3">
      <c r="A5871">
        <v>6.3961520000000002E-4</v>
      </c>
      <c r="B5871">
        <v>0.219999999999998</v>
      </c>
      <c r="C5871">
        <f t="shared" si="182"/>
        <v>6.3961520000000002E-4</v>
      </c>
      <c r="D5871">
        <f t="shared" si="183"/>
        <v>343.95680402841896</v>
      </c>
    </row>
    <row r="5872" spans="1:4" x14ac:dyDescent="0.3">
      <c r="A5872">
        <v>5.6365430000000002E-4</v>
      </c>
      <c r="B5872">
        <v>0.19999999999999801</v>
      </c>
      <c r="C5872">
        <f t="shared" si="182"/>
        <v>5.6365430000000002E-4</v>
      </c>
      <c r="D5872">
        <f t="shared" si="183"/>
        <v>354.82741815328654</v>
      </c>
    </row>
    <row r="5873" spans="1:4" x14ac:dyDescent="0.3">
      <c r="A5873">
        <v>4.9176150000000002E-4</v>
      </c>
      <c r="B5873">
        <v>0.17999999999999799</v>
      </c>
      <c r="C5873">
        <f t="shared" si="182"/>
        <v>4.9176150000000002E-4</v>
      </c>
      <c r="D5873">
        <f t="shared" si="183"/>
        <v>366.03109434146023</v>
      </c>
    </row>
    <row r="5874" spans="1:4" x14ac:dyDescent="0.3">
      <c r="A5874">
        <v>4.2417449999999999E-4</v>
      </c>
      <c r="B5874">
        <v>0.159999999999998</v>
      </c>
      <c r="C5874">
        <f t="shared" si="182"/>
        <v>4.2417449999999999E-4</v>
      </c>
      <c r="D5874">
        <f t="shared" si="183"/>
        <v>377.20325007749881</v>
      </c>
    </row>
    <row r="5875" spans="1:4" x14ac:dyDescent="0.3">
      <c r="A5875">
        <v>3.591283E-4</v>
      </c>
      <c r="B5875">
        <v>0.13999999999999799</v>
      </c>
      <c r="C5875">
        <f t="shared" si="182"/>
        <v>3.591283E-4</v>
      </c>
      <c r="D5875">
        <f t="shared" si="183"/>
        <v>389.83282576170683</v>
      </c>
    </row>
    <row r="5876" spans="1:4" x14ac:dyDescent="0.3">
      <c r="A5876">
        <v>2.9800060000000002E-4</v>
      </c>
      <c r="B5876">
        <v>0.119999999999998</v>
      </c>
      <c r="C5876">
        <f t="shared" si="182"/>
        <v>2.9800060000000002E-4</v>
      </c>
      <c r="D5876">
        <f t="shared" si="183"/>
        <v>402.6837529857255</v>
      </c>
    </row>
    <row r="5877" spans="1:4" x14ac:dyDescent="0.3">
      <c r="A5877">
        <v>2.4110820000000001E-4</v>
      </c>
      <c r="B5877" s="1">
        <v>9.9999999999998104E-2</v>
      </c>
      <c r="C5877">
        <f t="shared" si="182"/>
        <v>2.4110820000000001E-4</v>
      </c>
      <c r="D5877">
        <f t="shared" si="183"/>
        <v>414.75155137817006</v>
      </c>
    </row>
    <row r="5878" spans="1:4" x14ac:dyDescent="0.3">
      <c r="A5878">
        <v>1.869339E-4</v>
      </c>
      <c r="B5878" s="1">
        <v>7.99999999999981E-2</v>
      </c>
      <c r="C5878">
        <f t="shared" si="182"/>
        <v>1.869339E-4</v>
      </c>
      <c r="D5878">
        <f t="shared" si="183"/>
        <v>427.95875975410615</v>
      </c>
    </row>
    <row r="5879" spans="1:4" x14ac:dyDescent="0.3">
      <c r="A5879">
        <v>1.364251E-4</v>
      </c>
      <c r="B5879" s="1">
        <v>5.9999999999998103E-2</v>
      </c>
      <c r="C5879">
        <f t="shared" si="182"/>
        <v>1.364251E-4</v>
      </c>
      <c r="D5879">
        <f t="shared" si="183"/>
        <v>439.80176668368284</v>
      </c>
    </row>
    <row r="5880" spans="1:4" x14ac:dyDescent="0.3">
      <c r="A5880">
        <v>8.8223919999999995E-5</v>
      </c>
      <c r="B5880" s="1">
        <v>3.99999999999981E-2</v>
      </c>
      <c r="C5880">
        <f t="shared" si="182"/>
        <v>8.8223919999999995E-5</v>
      </c>
      <c r="D5880">
        <f t="shared" si="183"/>
        <v>453.39177855617959</v>
      </c>
    </row>
    <row r="5881" spans="1:4" x14ac:dyDescent="0.3">
      <c r="A5881">
        <v>4.3080000000000001E-5</v>
      </c>
      <c r="B5881" s="1">
        <v>1.9999999999998099E-2</v>
      </c>
      <c r="C5881">
        <f t="shared" si="182"/>
        <v>4.3080000000000001E-5</v>
      </c>
      <c r="D5881">
        <f t="shared" si="183"/>
        <v>464.2525533889995</v>
      </c>
    </row>
    <row r="5882" spans="1:4" x14ac:dyDescent="0.3">
      <c r="A5882">
        <v>-1.840951E-7</v>
      </c>
      <c r="B5882" s="1">
        <v>-1.94982918699793E-15</v>
      </c>
      <c r="C5882">
        <f t="shared" si="182"/>
        <v>1.840951E-7</v>
      </c>
      <c r="D5882">
        <f t="shared" si="183"/>
        <v>1.0591423601160107E-8</v>
      </c>
    </row>
    <row r="5883" spans="1:4" x14ac:dyDescent="0.3">
      <c r="A5883">
        <v>-4.2027260000000001E-5</v>
      </c>
      <c r="B5883">
        <v>-2.0000000000001999E-2</v>
      </c>
      <c r="C5883">
        <f t="shared" si="182"/>
        <v>4.2027260000000001E-5</v>
      </c>
      <c r="D5883">
        <f t="shared" si="183"/>
        <v>475.88160636696273</v>
      </c>
    </row>
    <row r="5884" spans="1:4" x14ac:dyDescent="0.3">
      <c r="A5884">
        <v>-8.2430100000000002E-5</v>
      </c>
      <c r="B5884">
        <v>-4.0000000000001999E-2</v>
      </c>
      <c r="C5884">
        <f t="shared" si="182"/>
        <v>8.2430100000000002E-5</v>
      </c>
      <c r="D5884">
        <f t="shared" si="183"/>
        <v>485.25963210043415</v>
      </c>
    </row>
    <row r="5885" spans="1:4" x14ac:dyDescent="0.3">
      <c r="A5885">
        <v>-1.352918E-4</v>
      </c>
      <c r="B5885">
        <v>-6.0000000000002003E-2</v>
      </c>
      <c r="C5885">
        <f t="shared" si="182"/>
        <v>1.352918E-4</v>
      </c>
      <c r="D5885">
        <f t="shared" si="183"/>
        <v>443.48585797514704</v>
      </c>
    </row>
    <row r="5886" spans="1:4" x14ac:dyDescent="0.3">
      <c r="A5886">
        <v>-1.7953899999999999E-4</v>
      </c>
      <c r="B5886">
        <v>-8.0000000000002E-2</v>
      </c>
      <c r="C5886">
        <f t="shared" si="182"/>
        <v>1.7953899999999999E-4</v>
      </c>
      <c r="D5886">
        <f t="shared" si="183"/>
        <v>445.58563877487347</v>
      </c>
    </row>
    <row r="5887" spans="1:4" x14ac:dyDescent="0.3">
      <c r="A5887">
        <v>-2.23661E-4</v>
      </c>
      <c r="B5887">
        <v>-0.100000000000002</v>
      </c>
      <c r="C5887">
        <f t="shared" si="182"/>
        <v>2.23661E-4</v>
      </c>
      <c r="D5887">
        <f t="shared" si="183"/>
        <v>447.1052172707893</v>
      </c>
    </row>
    <row r="5888" spans="1:4" x14ac:dyDescent="0.3">
      <c r="A5888">
        <v>-2.6763749999999999E-4</v>
      </c>
      <c r="B5888">
        <v>-0.12000000000000199</v>
      </c>
      <c r="C5888">
        <f t="shared" si="182"/>
        <v>2.6763749999999999E-4</v>
      </c>
      <c r="D5888">
        <f t="shared" si="183"/>
        <v>448.36766148242305</v>
      </c>
    </row>
    <row r="5889" spans="1:4" x14ac:dyDescent="0.3">
      <c r="A5889">
        <v>-3.1276129999999999E-4</v>
      </c>
      <c r="B5889">
        <v>-0.14000000000000201</v>
      </c>
      <c r="C5889">
        <f t="shared" si="182"/>
        <v>3.1276129999999999E-4</v>
      </c>
      <c r="D5889">
        <f t="shared" si="183"/>
        <v>447.62571328358723</v>
      </c>
    </row>
    <row r="5890" spans="1:4" x14ac:dyDescent="0.3">
      <c r="A5890">
        <v>-3.5799010000000001E-4</v>
      </c>
      <c r="B5890">
        <v>-0.160000000000002</v>
      </c>
      <c r="C5890">
        <f t="shared" si="182"/>
        <v>3.5799010000000001E-4</v>
      </c>
      <c r="D5890">
        <f t="shared" si="183"/>
        <v>446.93973380828686</v>
      </c>
    </row>
    <row r="5891" spans="1:4" x14ac:dyDescent="0.3">
      <c r="A5891">
        <v>-4.0231449999999998E-4</v>
      </c>
      <c r="B5891">
        <v>-0.18000000000000199</v>
      </c>
      <c r="C5891">
        <f t="shared" ref="C5891:C5954" si="184">ABS(A5891)</f>
        <v>4.0231449999999998E-4</v>
      </c>
      <c r="D5891">
        <f t="shared" ref="D5891:D5954" si="185">B5891/A5891</f>
        <v>447.41116713417489</v>
      </c>
    </row>
    <row r="5892" spans="1:4" x14ac:dyDescent="0.3">
      <c r="A5892">
        <v>-4.4900400000000003E-4</v>
      </c>
      <c r="B5892">
        <v>-0.20000000000000201</v>
      </c>
      <c r="C5892">
        <f t="shared" si="184"/>
        <v>4.4900400000000003E-4</v>
      </c>
      <c r="D5892">
        <f t="shared" si="185"/>
        <v>445.4303302420513</v>
      </c>
    </row>
    <row r="5893" spans="1:4" x14ac:dyDescent="0.3">
      <c r="A5893">
        <v>-4.9577300000000003E-4</v>
      </c>
      <c r="B5893">
        <v>-0.220000000000002</v>
      </c>
      <c r="C5893">
        <f t="shared" si="184"/>
        <v>4.9577300000000003E-4</v>
      </c>
      <c r="D5893">
        <f t="shared" si="185"/>
        <v>443.75147496939525</v>
      </c>
    </row>
    <row r="5894" spans="1:4" x14ac:dyDescent="0.3">
      <c r="A5894">
        <v>-5.42871E-4</v>
      </c>
      <c r="B5894">
        <v>-0.24000000000000199</v>
      </c>
      <c r="C5894">
        <f t="shared" si="184"/>
        <v>5.42871E-4</v>
      </c>
      <c r="D5894">
        <f t="shared" si="185"/>
        <v>442.09397812740411</v>
      </c>
    </row>
    <row r="5895" spans="1:4" x14ac:dyDescent="0.3">
      <c r="A5895">
        <v>-5.9005820000000004E-4</v>
      </c>
      <c r="B5895">
        <v>-0.26000000000000201</v>
      </c>
      <c r="C5895">
        <f t="shared" si="184"/>
        <v>5.9005820000000004E-4</v>
      </c>
      <c r="D5895">
        <f t="shared" si="185"/>
        <v>440.63450012219471</v>
      </c>
    </row>
    <row r="5896" spans="1:4" x14ac:dyDescent="0.3">
      <c r="A5896">
        <v>-6.3868089999999996E-4</v>
      </c>
      <c r="B5896">
        <v>-0.28000000000000203</v>
      </c>
      <c r="C5896">
        <f t="shared" si="184"/>
        <v>6.3868089999999996E-4</v>
      </c>
      <c r="D5896">
        <f t="shared" si="185"/>
        <v>438.40359090118716</v>
      </c>
    </row>
    <row r="5897" spans="1:4" x14ac:dyDescent="0.3">
      <c r="A5897">
        <v>-6.8831619999999997E-4</v>
      </c>
      <c r="B5897">
        <v>-0.30000000000000199</v>
      </c>
      <c r="C5897">
        <f t="shared" si="184"/>
        <v>6.8831619999999997E-4</v>
      </c>
      <c r="D5897">
        <f t="shared" si="185"/>
        <v>435.84619975528977</v>
      </c>
    </row>
    <row r="5898" spans="1:4" x14ac:dyDescent="0.3">
      <c r="A5898">
        <v>-7.3746480000000001E-4</v>
      </c>
      <c r="B5898">
        <v>-0.32000000000000201</v>
      </c>
      <c r="C5898">
        <f t="shared" si="184"/>
        <v>7.3746480000000001E-4</v>
      </c>
      <c r="D5898">
        <f t="shared" si="185"/>
        <v>433.91901552454027</v>
      </c>
    </row>
    <row r="5899" spans="1:4" x14ac:dyDescent="0.3">
      <c r="A5899">
        <v>-7.8555300000000003E-4</v>
      </c>
      <c r="B5899">
        <v>-0.34000000000000202</v>
      </c>
      <c r="C5899">
        <f t="shared" si="184"/>
        <v>7.8555300000000003E-4</v>
      </c>
      <c r="D5899">
        <f t="shared" si="185"/>
        <v>432.81611807223959</v>
      </c>
    </row>
    <row r="5900" spans="1:4" x14ac:dyDescent="0.3">
      <c r="A5900">
        <v>-8.3362490000000002E-4</v>
      </c>
      <c r="B5900">
        <v>-0.36000000000000199</v>
      </c>
      <c r="C5900">
        <f t="shared" si="184"/>
        <v>8.3362490000000002E-4</v>
      </c>
      <c r="D5900">
        <f t="shared" si="185"/>
        <v>431.84890470522413</v>
      </c>
    </row>
    <row r="5901" spans="1:4" x14ac:dyDescent="0.3">
      <c r="A5901">
        <v>-8.8291279999999997E-4</v>
      </c>
      <c r="B5901">
        <v>-0.380000000000002</v>
      </c>
      <c r="C5901">
        <f t="shared" si="184"/>
        <v>8.8291279999999997E-4</v>
      </c>
      <c r="D5901">
        <f t="shared" si="185"/>
        <v>430.39357907145757</v>
      </c>
    </row>
    <row r="5902" spans="1:4" x14ac:dyDescent="0.3">
      <c r="A5902">
        <v>-9.3353550000000005E-4</v>
      </c>
      <c r="B5902">
        <v>-0.40000000000000202</v>
      </c>
      <c r="C5902">
        <f t="shared" si="184"/>
        <v>9.3353550000000005E-4</v>
      </c>
      <c r="D5902">
        <f t="shared" si="185"/>
        <v>428.4786170424178</v>
      </c>
    </row>
    <row r="5903" spans="1:4" x14ac:dyDescent="0.3">
      <c r="A5903">
        <v>-9.8488580000000007E-4</v>
      </c>
      <c r="B5903">
        <v>-0.42000000000000198</v>
      </c>
      <c r="C5903">
        <f t="shared" si="184"/>
        <v>9.8488580000000007E-4</v>
      </c>
      <c r="D5903">
        <f t="shared" si="185"/>
        <v>426.44538077409783</v>
      </c>
    </row>
    <row r="5904" spans="1:4" x14ac:dyDescent="0.3">
      <c r="A5904">
        <v>-1.036396E-3</v>
      </c>
      <c r="B5904">
        <v>-0.440000000000002</v>
      </c>
      <c r="C5904">
        <f t="shared" si="184"/>
        <v>1.036396E-3</v>
      </c>
      <c r="D5904">
        <f t="shared" si="185"/>
        <v>424.5481456894874</v>
      </c>
    </row>
    <row r="5905" spans="1:4" x14ac:dyDescent="0.3">
      <c r="A5905">
        <v>-1.049038E-3</v>
      </c>
      <c r="B5905">
        <v>-0.46000000000000202</v>
      </c>
      <c r="C5905">
        <f t="shared" si="184"/>
        <v>1.049038E-3</v>
      </c>
      <c r="D5905">
        <f t="shared" si="185"/>
        <v>438.49698485660389</v>
      </c>
    </row>
    <row r="5906" spans="1:4" x14ac:dyDescent="0.3">
      <c r="A5906">
        <v>-1.0983620000000001E-3</v>
      </c>
      <c r="B5906">
        <v>-0.48000000000000198</v>
      </c>
      <c r="C5906">
        <f t="shared" si="184"/>
        <v>1.0983620000000001E-3</v>
      </c>
      <c r="D5906">
        <f t="shared" si="185"/>
        <v>437.01439051970294</v>
      </c>
    </row>
    <row r="5907" spans="1:4" x14ac:dyDescent="0.3">
      <c r="A5907">
        <v>-1.1513370000000001E-3</v>
      </c>
      <c r="B5907">
        <v>-0.500000000000002</v>
      </c>
      <c r="C5907">
        <f t="shared" si="184"/>
        <v>1.1513370000000001E-3</v>
      </c>
      <c r="D5907">
        <f t="shared" si="185"/>
        <v>434.27771364943709</v>
      </c>
    </row>
    <row r="5908" spans="1:4" x14ac:dyDescent="0.3">
      <c r="A5908">
        <v>-1.200118E-3</v>
      </c>
      <c r="B5908">
        <v>-0.52000000000000202</v>
      </c>
      <c r="C5908">
        <f t="shared" si="184"/>
        <v>1.200118E-3</v>
      </c>
      <c r="D5908">
        <f t="shared" si="185"/>
        <v>433.29072641190453</v>
      </c>
    </row>
    <row r="5909" spans="1:4" x14ac:dyDescent="0.3">
      <c r="A5909">
        <v>-1.2503049999999999E-3</v>
      </c>
      <c r="B5909">
        <v>-0.54000000000000203</v>
      </c>
      <c r="C5909">
        <f t="shared" si="184"/>
        <v>1.2503049999999999E-3</v>
      </c>
      <c r="D5909">
        <f t="shared" si="185"/>
        <v>431.89461771327962</v>
      </c>
    </row>
    <row r="5910" spans="1:4" x14ac:dyDescent="0.3">
      <c r="A5910">
        <v>-1.3021879999999999E-3</v>
      </c>
      <c r="B5910">
        <v>-0.56000000000000205</v>
      </c>
      <c r="C5910">
        <f t="shared" si="184"/>
        <v>1.3021879999999999E-3</v>
      </c>
      <c r="D5910">
        <f t="shared" si="185"/>
        <v>430.04543122805779</v>
      </c>
    </row>
    <row r="5911" spans="1:4" x14ac:dyDescent="0.3">
      <c r="A5911">
        <v>-1.354414E-3</v>
      </c>
      <c r="B5911">
        <v>-0.58000000000000196</v>
      </c>
      <c r="C5911">
        <f t="shared" si="184"/>
        <v>1.354414E-3</v>
      </c>
      <c r="D5911">
        <f t="shared" si="185"/>
        <v>428.22947784060261</v>
      </c>
    </row>
    <row r="5912" spans="1:4" x14ac:dyDescent="0.3">
      <c r="A5912">
        <v>-1.4035860000000001E-3</v>
      </c>
      <c r="B5912">
        <v>-0.60000000000000198</v>
      </c>
      <c r="C5912">
        <f t="shared" si="184"/>
        <v>1.4035860000000001E-3</v>
      </c>
      <c r="D5912">
        <f t="shared" si="185"/>
        <v>427.47647810679354</v>
      </c>
    </row>
    <row r="5913" spans="1:4" x14ac:dyDescent="0.3">
      <c r="A5913">
        <v>-1.460434E-3</v>
      </c>
      <c r="B5913">
        <v>-0.62000000000000199</v>
      </c>
      <c r="C5913">
        <f t="shared" si="184"/>
        <v>1.460434E-3</v>
      </c>
      <c r="D5913">
        <f t="shared" si="185"/>
        <v>424.53133794474928</v>
      </c>
    </row>
    <row r="5914" spans="1:4" x14ac:dyDescent="0.3">
      <c r="A5914">
        <v>-1.5125729999999999E-3</v>
      </c>
      <c r="B5914">
        <v>-0.64000000000000201</v>
      </c>
      <c r="C5914">
        <f t="shared" si="184"/>
        <v>1.5125729999999999E-3</v>
      </c>
      <c r="D5914">
        <f t="shared" si="185"/>
        <v>423.12007420468439</v>
      </c>
    </row>
    <row r="5915" spans="1:4" x14ac:dyDescent="0.3">
      <c r="A5915">
        <v>-1.5633610000000001E-3</v>
      </c>
      <c r="B5915">
        <v>-0.66000000000000203</v>
      </c>
      <c r="C5915">
        <f t="shared" si="184"/>
        <v>1.5633610000000001E-3</v>
      </c>
      <c r="D5915">
        <f t="shared" si="185"/>
        <v>422.16736889304644</v>
      </c>
    </row>
    <row r="5916" spans="1:4" x14ac:dyDescent="0.3">
      <c r="A5916">
        <v>-1.614451E-3</v>
      </c>
      <c r="B5916">
        <v>-0.68000000000000205</v>
      </c>
      <c r="C5916">
        <f t="shared" si="184"/>
        <v>1.614451E-3</v>
      </c>
      <c r="D5916">
        <f t="shared" si="185"/>
        <v>421.19581207481804</v>
      </c>
    </row>
    <row r="5917" spans="1:4" x14ac:dyDescent="0.3">
      <c r="A5917">
        <v>-1.666619E-3</v>
      </c>
      <c r="B5917">
        <v>-0.70000000000000195</v>
      </c>
      <c r="C5917">
        <f t="shared" si="184"/>
        <v>1.666619E-3</v>
      </c>
      <c r="D5917">
        <f t="shared" si="185"/>
        <v>420.0120123435542</v>
      </c>
    </row>
    <row r="5918" spans="1:4" x14ac:dyDescent="0.3">
      <c r="A5918">
        <v>-1.72058E-3</v>
      </c>
      <c r="B5918">
        <v>-0.72000000000000197</v>
      </c>
      <c r="C5918">
        <f t="shared" si="184"/>
        <v>1.72058E-3</v>
      </c>
      <c r="D5918">
        <f t="shared" si="185"/>
        <v>418.46354136395979</v>
      </c>
    </row>
    <row r="5919" spans="1:4" x14ac:dyDescent="0.3">
      <c r="A5919">
        <v>-1.772624E-3</v>
      </c>
      <c r="B5919">
        <v>-0.74000000000000199</v>
      </c>
      <c r="C5919">
        <f t="shared" si="184"/>
        <v>1.772624E-3</v>
      </c>
      <c r="D5919">
        <f t="shared" si="185"/>
        <v>417.46021716957574</v>
      </c>
    </row>
    <row r="5920" spans="1:4" x14ac:dyDescent="0.3">
      <c r="A5920">
        <v>-1.823856E-3</v>
      </c>
      <c r="B5920">
        <v>-0.76000000000000201</v>
      </c>
      <c r="C5920">
        <f t="shared" si="184"/>
        <v>1.823856E-3</v>
      </c>
      <c r="D5920">
        <f t="shared" si="185"/>
        <v>416.69956400066781</v>
      </c>
    </row>
    <row r="5921" spans="1:4" x14ac:dyDescent="0.3">
      <c r="A5921">
        <v>-1.8751499999999999E-3</v>
      </c>
      <c r="B5921">
        <v>-0.78000000000000203</v>
      </c>
      <c r="C5921">
        <f t="shared" si="184"/>
        <v>1.8751499999999999E-3</v>
      </c>
      <c r="D5921">
        <f t="shared" si="185"/>
        <v>415.96672266218815</v>
      </c>
    </row>
    <row r="5922" spans="1:4" x14ac:dyDescent="0.3">
      <c r="A5922">
        <v>-1.9242860000000001E-3</v>
      </c>
      <c r="B5922">
        <v>-0.80000000000000204</v>
      </c>
      <c r="C5922">
        <f t="shared" si="184"/>
        <v>1.9242860000000001E-3</v>
      </c>
      <c r="D5922">
        <f t="shared" si="185"/>
        <v>415.73861681683599</v>
      </c>
    </row>
    <row r="5923" spans="1:4" x14ac:dyDescent="0.3">
      <c r="A5923">
        <v>-1.9708120000000002E-3</v>
      </c>
      <c r="B5923">
        <v>-0.82000000000000195</v>
      </c>
      <c r="C5923">
        <f t="shared" si="184"/>
        <v>1.9708120000000002E-3</v>
      </c>
      <c r="D5923">
        <f t="shared" si="185"/>
        <v>416.07215706013659</v>
      </c>
    </row>
    <row r="5924" spans="1:4" x14ac:dyDescent="0.3">
      <c r="A5924">
        <v>-2.014194E-3</v>
      </c>
      <c r="B5924">
        <v>-0.84000000000000197</v>
      </c>
      <c r="C5924">
        <f t="shared" si="184"/>
        <v>2.014194E-3</v>
      </c>
      <c r="D5924">
        <f t="shared" si="185"/>
        <v>417.04026523760967</v>
      </c>
    </row>
    <row r="5925" spans="1:4" x14ac:dyDescent="0.3">
      <c r="A5925">
        <v>-2.0477249999999998E-3</v>
      </c>
      <c r="B5925">
        <v>-0.86000000000000199</v>
      </c>
      <c r="C5925">
        <f t="shared" si="184"/>
        <v>2.0477249999999998E-3</v>
      </c>
      <c r="D5925">
        <f t="shared" si="185"/>
        <v>419.97826856633679</v>
      </c>
    </row>
    <row r="5926" spans="1:4" x14ac:dyDescent="0.3">
      <c r="A5926">
        <v>-2.0792179999999999E-3</v>
      </c>
      <c r="B5926">
        <v>-0.880000000000002</v>
      </c>
      <c r="C5926">
        <f t="shared" si="184"/>
        <v>2.0792179999999999E-3</v>
      </c>
      <c r="D5926">
        <f t="shared" si="185"/>
        <v>423.23604355098985</v>
      </c>
    </row>
    <row r="5927" spans="1:4" x14ac:dyDescent="0.3">
      <c r="A5927">
        <v>-2.1161940000000001E-3</v>
      </c>
      <c r="B5927">
        <v>-0.90000000000000202</v>
      </c>
      <c r="C5927">
        <f t="shared" si="184"/>
        <v>2.1161940000000001E-3</v>
      </c>
      <c r="D5927">
        <f t="shared" si="185"/>
        <v>425.29182107122597</v>
      </c>
    </row>
    <row r="5928" spans="1:4" x14ac:dyDescent="0.3">
      <c r="A5928">
        <v>-2.134202E-3</v>
      </c>
      <c r="B5928">
        <v>-0.92000000000000204</v>
      </c>
      <c r="C5928">
        <f t="shared" si="184"/>
        <v>2.134202E-3</v>
      </c>
      <c r="D5928">
        <f t="shared" si="185"/>
        <v>431.07447186348907</v>
      </c>
    </row>
    <row r="5929" spans="1:4" x14ac:dyDescent="0.3">
      <c r="A5929">
        <v>-2.1688530000000001E-3</v>
      </c>
      <c r="B5929">
        <v>-0.94000000000000306</v>
      </c>
      <c r="C5929">
        <f t="shared" si="184"/>
        <v>2.1688530000000001E-3</v>
      </c>
      <c r="D5929">
        <f t="shared" si="185"/>
        <v>433.4088110167001</v>
      </c>
    </row>
    <row r="5930" spans="1:4" x14ac:dyDescent="0.3">
      <c r="A5930">
        <v>-2.1882680000000002E-3</v>
      </c>
      <c r="B5930">
        <v>-0.96000000000000296</v>
      </c>
      <c r="C5930">
        <f t="shared" si="184"/>
        <v>2.1882680000000002E-3</v>
      </c>
      <c r="D5930">
        <f t="shared" si="185"/>
        <v>438.70312045873857</v>
      </c>
    </row>
    <row r="5931" spans="1:4" x14ac:dyDescent="0.3">
      <c r="A5931">
        <v>-2.218163E-3</v>
      </c>
      <c r="B5931">
        <v>-0.98000000000000298</v>
      </c>
      <c r="C5931">
        <f t="shared" si="184"/>
        <v>2.218163E-3</v>
      </c>
      <c r="D5931">
        <f t="shared" si="185"/>
        <v>441.80702680551565</v>
      </c>
    </row>
    <row r="5932" spans="1:4" x14ac:dyDescent="0.3">
      <c r="A5932">
        <v>-2.2486099999999998E-3</v>
      </c>
      <c r="B5932">
        <v>-1</v>
      </c>
      <c r="C5932">
        <f t="shared" si="184"/>
        <v>2.2486099999999998E-3</v>
      </c>
      <c r="D5932">
        <f t="shared" si="185"/>
        <v>444.71918207248035</v>
      </c>
    </row>
    <row r="5933" spans="1:4" x14ac:dyDescent="0.3">
      <c r="A5933">
        <v>-2.278951E-3</v>
      </c>
      <c r="B5933">
        <v>-1.02</v>
      </c>
      <c r="C5933">
        <f t="shared" si="184"/>
        <v>2.278951E-3</v>
      </c>
      <c r="D5933">
        <f t="shared" si="185"/>
        <v>447.57434451201453</v>
      </c>
    </row>
    <row r="5934" spans="1:4" x14ac:dyDescent="0.3">
      <c r="A5934">
        <v>-2.3151259999999998E-3</v>
      </c>
      <c r="B5934">
        <v>-1.04</v>
      </c>
      <c r="C5934">
        <f t="shared" si="184"/>
        <v>2.3151259999999998E-3</v>
      </c>
      <c r="D5934">
        <f t="shared" si="185"/>
        <v>449.21961050932003</v>
      </c>
    </row>
    <row r="5935" spans="1:4" x14ac:dyDescent="0.3">
      <c r="A5935">
        <v>-2.3438069999999998E-3</v>
      </c>
      <c r="B5935">
        <v>-1.06</v>
      </c>
      <c r="C5935">
        <f t="shared" si="184"/>
        <v>2.3438069999999998E-3</v>
      </c>
      <c r="D5935">
        <f t="shared" si="185"/>
        <v>452.25566780882559</v>
      </c>
    </row>
    <row r="5936" spans="1:4" x14ac:dyDescent="0.3">
      <c r="A5936">
        <v>-2.3631659999999999E-3</v>
      </c>
      <c r="B5936">
        <v>-1.08</v>
      </c>
      <c r="C5936">
        <f t="shared" si="184"/>
        <v>2.3631659999999999E-3</v>
      </c>
      <c r="D5936">
        <f t="shared" si="185"/>
        <v>457.014022713597</v>
      </c>
    </row>
    <row r="5937" spans="1:4" x14ac:dyDescent="0.3">
      <c r="A5937">
        <v>-2.3900760000000001E-3</v>
      </c>
      <c r="B5937">
        <v>-1.1000000000000001</v>
      </c>
      <c r="C5937">
        <f t="shared" si="184"/>
        <v>2.3900760000000001E-3</v>
      </c>
      <c r="D5937">
        <f t="shared" si="185"/>
        <v>460.23641089237333</v>
      </c>
    </row>
    <row r="5938" spans="1:4" x14ac:dyDescent="0.3">
      <c r="A5938">
        <v>-2.4138670000000001E-3</v>
      </c>
      <c r="B5938">
        <v>-1.1200000000000001</v>
      </c>
      <c r="C5938">
        <f t="shared" si="184"/>
        <v>2.4138670000000001E-3</v>
      </c>
      <c r="D5938">
        <f t="shared" si="185"/>
        <v>463.98579540629208</v>
      </c>
    </row>
    <row r="5939" spans="1:4" x14ac:dyDescent="0.3">
      <c r="A5939">
        <v>-2.4379620000000001E-3</v>
      </c>
      <c r="B5939">
        <v>-1.1399999999999999</v>
      </c>
      <c r="C5939">
        <f t="shared" si="184"/>
        <v>2.4379620000000001E-3</v>
      </c>
      <c r="D5939">
        <f t="shared" si="185"/>
        <v>467.60367881041617</v>
      </c>
    </row>
    <row r="5940" spans="1:4" x14ac:dyDescent="0.3">
      <c r="A5940">
        <v>-2.473069E-3</v>
      </c>
      <c r="B5940">
        <v>-1.1599999999999999</v>
      </c>
      <c r="C5940">
        <f t="shared" si="184"/>
        <v>2.473069E-3</v>
      </c>
      <c r="D5940">
        <f t="shared" si="185"/>
        <v>469.05282464824069</v>
      </c>
    </row>
    <row r="5941" spans="1:4" x14ac:dyDescent="0.3">
      <c r="A5941">
        <v>-2.5030059999999999E-3</v>
      </c>
      <c r="B5941">
        <v>-1.18</v>
      </c>
      <c r="C5941">
        <f t="shared" si="184"/>
        <v>2.5030059999999999E-3</v>
      </c>
      <c r="D5941">
        <f t="shared" si="185"/>
        <v>471.43314878190461</v>
      </c>
    </row>
    <row r="5942" spans="1:4" x14ac:dyDescent="0.3">
      <c r="A5942">
        <v>-2.5307289999999998E-3</v>
      </c>
      <c r="B5942">
        <v>-1.2</v>
      </c>
      <c r="C5942">
        <f t="shared" si="184"/>
        <v>2.5307289999999998E-3</v>
      </c>
      <c r="D5942">
        <f t="shared" si="185"/>
        <v>474.17167148280203</v>
      </c>
    </row>
    <row r="5943" spans="1:4" x14ac:dyDescent="0.3">
      <c r="A5943">
        <v>-2.5518149999999998E-3</v>
      </c>
      <c r="B5943">
        <v>-1.22</v>
      </c>
      <c r="C5943">
        <f t="shared" si="184"/>
        <v>2.5518149999999998E-3</v>
      </c>
      <c r="D5943">
        <f t="shared" si="185"/>
        <v>478.09108418909682</v>
      </c>
    </row>
    <row r="5944" spans="1:4" x14ac:dyDescent="0.3">
      <c r="A5944">
        <v>-2.5838739999999999E-3</v>
      </c>
      <c r="B5944">
        <v>-1.24</v>
      </c>
      <c r="C5944">
        <f t="shared" si="184"/>
        <v>2.5838739999999999E-3</v>
      </c>
      <c r="D5944">
        <f t="shared" si="185"/>
        <v>479.89956166593265</v>
      </c>
    </row>
    <row r="5945" spans="1:4" x14ac:dyDescent="0.3">
      <c r="A5945">
        <v>-2.6135049999999999E-3</v>
      </c>
      <c r="B5945">
        <v>-1.26</v>
      </c>
      <c r="C5945">
        <f t="shared" si="184"/>
        <v>2.6135049999999999E-3</v>
      </c>
      <c r="D5945">
        <f t="shared" si="185"/>
        <v>482.11118784926759</v>
      </c>
    </row>
    <row r="5946" spans="1:4" x14ac:dyDescent="0.3">
      <c r="A5946">
        <v>-2.6417369999999999E-3</v>
      </c>
      <c r="B5946">
        <v>-1.28</v>
      </c>
      <c r="C5946">
        <f t="shared" si="184"/>
        <v>2.6417369999999999E-3</v>
      </c>
      <c r="D5946">
        <f t="shared" si="185"/>
        <v>484.52968633895051</v>
      </c>
    </row>
    <row r="5947" spans="1:4" x14ac:dyDescent="0.3">
      <c r="A5947">
        <v>-2.6677440000000001E-3</v>
      </c>
      <c r="B5947">
        <v>-1.3</v>
      </c>
      <c r="C5947">
        <f t="shared" si="184"/>
        <v>2.6677440000000001E-3</v>
      </c>
      <c r="D5947">
        <f t="shared" si="185"/>
        <v>487.30312953566761</v>
      </c>
    </row>
    <row r="5948" spans="1:4" x14ac:dyDescent="0.3">
      <c r="A5948">
        <v>-2.7030560000000001E-3</v>
      </c>
      <c r="B5948">
        <v>-1.32</v>
      </c>
      <c r="C5948">
        <f t="shared" si="184"/>
        <v>2.7030560000000001E-3</v>
      </c>
      <c r="D5948">
        <f t="shared" si="185"/>
        <v>488.3361646965509</v>
      </c>
    </row>
    <row r="5949" spans="1:4" x14ac:dyDescent="0.3">
      <c r="A5949">
        <v>-2.7210699999999999E-3</v>
      </c>
      <c r="B5949">
        <v>-1.34</v>
      </c>
      <c r="C5949">
        <f t="shared" si="184"/>
        <v>2.7210699999999999E-3</v>
      </c>
      <c r="D5949">
        <f t="shared" si="185"/>
        <v>492.45333637135394</v>
      </c>
    </row>
    <row r="5950" spans="1:4" x14ac:dyDescent="0.3">
      <c r="A5950">
        <v>-2.7460280000000002E-3</v>
      </c>
      <c r="B5950">
        <v>-1.36</v>
      </c>
      <c r="C5950">
        <f t="shared" si="184"/>
        <v>2.7460280000000002E-3</v>
      </c>
      <c r="D5950">
        <f t="shared" si="185"/>
        <v>495.26079122281345</v>
      </c>
    </row>
    <row r="5951" spans="1:4" x14ac:dyDescent="0.3">
      <c r="A5951">
        <v>-2.7724149999999999E-3</v>
      </c>
      <c r="B5951">
        <v>-1.38</v>
      </c>
      <c r="C5951">
        <f t="shared" si="184"/>
        <v>2.7724149999999999E-3</v>
      </c>
      <c r="D5951">
        <f t="shared" si="185"/>
        <v>497.7609773428581</v>
      </c>
    </row>
    <row r="5952" spans="1:4" x14ac:dyDescent="0.3">
      <c r="A5952">
        <v>-2.7871670000000001E-3</v>
      </c>
      <c r="B5952">
        <v>-1.4</v>
      </c>
      <c r="C5952">
        <f t="shared" si="184"/>
        <v>2.7871670000000001E-3</v>
      </c>
      <c r="D5952">
        <f t="shared" si="185"/>
        <v>502.30215842825345</v>
      </c>
    </row>
    <row r="5953" spans="1:4" x14ac:dyDescent="0.3">
      <c r="A5953">
        <v>-2.8146460000000001E-3</v>
      </c>
      <c r="B5953">
        <v>-1.42</v>
      </c>
      <c r="C5953">
        <f t="shared" si="184"/>
        <v>2.8146460000000001E-3</v>
      </c>
      <c r="D5953">
        <f t="shared" si="185"/>
        <v>504.50394117057698</v>
      </c>
    </row>
    <row r="5954" spans="1:4" x14ac:dyDescent="0.3">
      <c r="A5954">
        <v>-2.8399219999999999E-3</v>
      </c>
      <c r="B5954">
        <v>-1.44</v>
      </c>
      <c r="C5954">
        <f t="shared" si="184"/>
        <v>2.8399219999999999E-3</v>
      </c>
      <c r="D5954">
        <f t="shared" si="185"/>
        <v>507.05617971197802</v>
      </c>
    </row>
    <row r="5955" spans="1:4" x14ac:dyDescent="0.3">
      <c r="A5955">
        <v>-2.8670369999999998E-3</v>
      </c>
      <c r="B5955">
        <v>-1.46</v>
      </c>
      <c r="C5955">
        <f t="shared" ref="C5955:C6018" si="186">ABS(A5955)</f>
        <v>2.8670369999999998E-3</v>
      </c>
      <c r="D5955">
        <f t="shared" ref="D5955:D6018" si="187">B5955/A5955</f>
        <v>509.23653932614059</v>
      </c>
    </row>
    <row r="5956" spans="1:4" x14ac:dyDescent="0.3">
      <c r="A5956">
        <v>-2.8972809999999998E-3</v>
      </c>
      <c r="B5956">
        <v>-1.48</v>
      </c>
      <c r="C5956">
        <f t="shared" si="186"/>
        <v>2.8972809999999998E-3</v>
      </c>
      <c r="D5956">
        <f t="shared" si="187"/>
        <v>510.82376890608816</v>
      </c>
    </row>
    <row r="5957" spans="1:4" x14ac:dyDescent="0.3">
      <c r="A5957">
        <v>-2.9210579999999998E-3</v>
      </c>
      <c r="B5957">
        <v>-1.5</v>
      </c>
      <c r="C5957">
        <f t="shared" si="186"/>
        <v>2.9210579999999998E-3</v>
      </c>
      <c r="D5957">
        <f t="shared" si="187"/>
        <v>513.5125697606826</v>
      </c>
    </row>
    <row r="5958" spans="1:4" x14ac:dyDescent="0.3">
      <c r="A5958">
        <v>-2.9530329999999999E-3</v>
      </c>
      <c r="B5958">
        <v>-1.52</v>
      </c>
      <c r="C5958">
        <f t="shared" si="186"/>
        <v>2.9530329999999999E-3</v>
      </c>
      <c r="D5958">
        <f t="shared" si="187"/>
        <v>514.72503016390272</v>
      </c>
    </row>
    <row r="5959" spans="1:4" x14ac:dyDescent="0.3">
      <c r="A5959">
        <v>-2.974792E-3</v>
      </c>
      <c r="B5959">
        <v>-1.54</v>
      </c>
      <c r="C5959">
        <f t="shared" si="186"/>
        <v>2.974792E-3</v>
      </c>
      <c r="D5959">
        <f t="shared" si="187"/>
        <v>517.68325314845549</v>
      </c>
    </row>
    <row r="5960" spans="1:4" x14ac:dyDescent="0.3">
      <c r="A5960">
        <v>-2.9992119999999998E-3</v>
      </c>
      <c r="B5960">
        <v>-1.56</v>
      </c>
      <c r="C5960">
        <f t="shared" si="186"/>
        <v>2.9992119999999998E-3</v>
      </c>
      <c r="D5960">
        <f t="shared" si="187"/>
        <v>520.13662255285726</v>
      </c>
    </row>
    <row r="5961" spans="1:4" x14ac:dyDescent="0.3">
      <c r="A5961">
        <v>-3.0199659999999998E-3</v>
      </c>
      <c r="B5961">
        <v>-1.58</v>
      </c>
      <c r="C5961">
        <f t="shared" si="186"/>
        <v>3.0199659999999998E-3</v>
      </c>
      <c r="D5961">
        <f t="shared" si="187"/>
        <v>523.18469810587283</v>
      </c>
    </row>
    <row r="5962" spans="1:4" x14ac:dyDescent="0.3">
      <c r="A5962">
        <v>-3.047746E-3</v>
      </c>
      <c r="B5962">
        <v>-1.6</v>
      </c>
      <c r="C5962">
        <f t="shared" si="186"/>
        <v>3.047746E-3</v>
      </c>
      <c r="D5962">
        <f t="shared" si="187"/>
        <v>524.97813137971468</v>
      </c>
    </row>
    <row r="5963" spans="1:4" x14ac:dyDescent="0.3">
      <c r="A5963">
        <v>-3.074083E-3</v>
      </c>
      <c r="B5963">
        <v>-1.62</v>
      </c>
      <c r="C5963">
        <f t="shared" si="186"/>
        <v>3.074083E-3</v>
      </c>
      <c r="D5963">
        <f t="shared" si="187"/>
        <v>526.98642164183593</v>
      </c>
    </row>
    <row r="5964" spans="1:4" x14ac:dyDescent="0.3">
      <c r="A5964">
        <v>-3.0982119999999999E-3</v>
      </c>
      <c r="B5964">
        <v>-1.64</v>
      </c>
      <c r="C5964">
        <f t="shared" si="186"/>
        <v>3.0982119999999999E-3</v>
      </c>
      <c r="D5964">
        <f t="shared" si="187"/>
        <v>529.3375663124408</v>
      </c>
    </row>
    <row r="5965" spans="1:4" x14ac:dyDescent="0.3">
      <c r="A5965">
        <v>-3.1244670000000001E-3</v>
      </c>
      <c r="B5965">
        <v>-1.66</v>
      </c>
      <c r="C5965">
        <f t="shared" si="186"/>
        <v>3.1244670000000001E-3</v>
      </c>
      <c r="D5965">
        <f t="shared" si="187"/>
        <v>531.29061692762309</v>
      </c>
    </row>
    <row r="5966" spans="1:4" x14ac:dyDescent="0.3">
      <c r="A5966">
        <v>-3.1648169999999999E-3</v>
      </c>
      <c r="B5966">
        <v>-1.68</v>
      </c>
      <c r="C5966">
        <f t="shared" si="186"/>
        <v>3.1648169999999999E-3</v>
      </c>
      <c r="D5966">
        <f t="shared" si="187"/>
        <v>530.8363801129733</v>
      </c>
    </row>
    <row r="5967" spans="1:4" x14ac:dyDescent="0.3">
      <c r="A5967">
        <v>-3.184845E-3</v>
      </c>
      <c r="B5967">
        <v>-1.7</v>
      </c>
      <c r="C5967">
        <f t="shared" si="186"/>
        <v>3.184845E-3</v>
      </c>
      <c r="D5967">
        <f t="shared" si="187"/>
        <v>533.77793895778291</v>
      </c>
    </row>
    <row r="5968" spans="1:4" x14ac:dyDescent="0.3">
      <c r="A5968">
        <v>-3.223652E-3</v>
      </c>
      <c r="B5968">
        <v>-1.72</v>
      </c>
      <c r="C5968">
        <f t="shared" si="186"/>
        <v>3.223652E-3</v>
      </c>
      <c r="D5968">
        <f t="shared" si="187"/>
        <v>533.55635161611735</v>
      </c>
    </row>
    <row r="5969" spans="1:4" x14ac:dyDescent="0.3">
      <c r="A5969">
        <v>-3.2591669999999999E-3</v>
      </c>
      <c r="B5969">
        <v>-1.74</v>
      </c>
      <c r="C5969">
        <f t="shared" si="186"/>
        <v>3.2591669999999999E-3</v>
      </c>
      <c r="D5969">
        <f t="shared" si="187"/>
        <v>533.878748772309</v>
      </c>
    </row>
    <row r="5970" spans="1:4" x14ac:dyDescent="0.3">
      <c r="A5970">
        <v>-3.2727400000000001E-3</v>
      </c>
      <c r="B5970">
        <v>-1.76</v>
      </c>
      <c r="C5970">
        <f t="shared" si="186"/>
        <v>3.2727400000000001E-3</v>
      </c>
      <c r="D5970">
        <f t="shared" si="187"/>
        <v>537.77568642788606</v>
      </c>
    </row>
    <row r="5971" spans="1:4" x14ac:dyDescent="0.3">
      <c r="A5971">
        <v>-3.2904850000000001E-3</v>
      </c>
      <c r="B5971">
        <v>-1.78</v>
      </c>
      <c r="C5971">
        <f t="shared" si="186"/>
        <v>3.2904850000000001E-3</v>
      </c>
      <c r="D5971">
        <f t="shared" si="187"/>
        <v>540.95368919779298</v>
      </c>
    </row>
    <row r="5972" spans="1:4" x14ac:dyDescent="0.3">
      <c r="A5972">
        <v>-3.3314960000000002E-3</v>
      </c>
      <c r="B5972">
        <v>-1.8</v>
      </c>
      <c r="C5972">
        <f t="shared" si="186"/>
        <v>3.3314960000000002E-3</v>
      </c>
      <c r="D5972">
        <f t="shared" si="187"/>
        <v>540.29781215405933</v>
      </c>
    </row>
    <row r="5973" spans="1:4" x14ac:dyDescent="0.3">
      <c r="A5973">
        <v>-3.3601159999999998E-3</v>
      </c>
      <c r="B5973">
        <v>-1.82</v>
      </c>
      <c r="C5973">
        <f t="shared" si="186"/>
        <v>3.3601159999999998E-3</v>
      </c>
      <c r="D5973">
        <f t="shared" si="187"/>
        <v>541.64796691542801</v>
      </c>
    </row>
    <row r="5974" spans="1:4" x14ac:dyDescent="0.3">
      <c r="A5974">
        <v>-3.3886250000000001E-3</v>
      </c>
      <c r="B5974">
        <v>-1.84</v>
      </c>
      <c r="C5974">
        <f t="shared" si="186"/>
        <v>3.3886250000000001E-3</v>
      </c>
      <c r="D5974">
        <f t="shared" si="187"/>
        <v>542.99310192187102</v>
      </c>
    </row>
    <row r="5975" spans="1:4" x14ac:dyDescent="0.3">
      <c r="A5975">
        <v>-3.4016269999999999E-3</v>
      </c>
      <c r="B5975">
        <v>-1.86</v>
      </c>
      <c r="C5975">
        <f t="shared" si="186"/>
        <v>3.4016269999999999E-3</v>
      </c>
      <c r="D5975">
        <f t="shared" si="187"/>
        <v>546.79716500368795</v>
      </c>
    </row>
    <row r="5976" spans="1:4" x14ac:dyDescent="0.3">
      <c r="A5976">
        <v>-3.4259160000000002E-3</v>
      </c>
      <c r="B5976">
        <v>-1.88</v>
      </c>
      <c r="C5976">
        <f t="shared" si="186"/>
        <v>3.4259160000000002E-3</v>
      </c>
      <c r="D5976">
        <f t="shared" si="187"/>
        <v>548.75834667283141</v>
      </c>
    </row>
    <row r="5977" spans="1:4" x14ac:dyDescent="0.3">
      <c r="A5977">
        <v>-3.461937E-3</v>
      </c>
      <c r="B5977">
        <v>-1.9</v>
      </c>
      <c r="C5977">
        <f t="shared" si="186"/>
        <v>3.461937E-3</v>
      </c>
      <c r="D5977">
        <f t="shared" si="187"/>
        <v>548.82570075654178</v>
      </c>
    </row>
    <row r="5978" spans="1:4" x14ac:dyDescent="0.3">
      <c r="A5978">
        <v>-3.481044E-3</v>
      </c>
      <c r="B5978">
        <v>-1.92</v>
      </c>
      <c r="C5978">
        <f t="shared" si="186"/>
        <v>3.481044E-3</v>
      </c>
      <c r="D5978">
        <f t="shared" si="187"/>
        <v>551.55867032993547</v>
      </c>
    </row>
    <row r="5979" spans="1:4" x14ac:dyDescent="0.3">
      <c r="A5979">
        <v>-3.5720650000000001E-3</v>
      </c>
      <c r="B5979">
        <v>-1.94</v>
      </c>
      <c r="C5979">
        <f t="shared" si="186"/>
        <v>3.5720650000000001E-3</v>
      </c>
      <c r="D5979">
        <f t="shared" si="187"/>
        <v>543.10321900637302</v>
      </c>
    </row>
    <row r="5980" spans="1:4" x14ac:dyDescent="0.3">
      <c r="A5980">
        <v>-3.6079390000000001E-3</v>
      </c>
      <c r="B5980">
        <v>-1.96</v>
      </c>
      <c r="C5980">
        <f t="shared" si="186"/>
        <v>3.6079390000000001E-3</v>
      </c>
      <c r="D5980">
        <f t="shared" si="187"/>
        <v>543.24643515314415</v>
      </c>
    </row>
    <row r="5981" spans="1:4" x14ac:dyDescent="0.3">
      <c r="A5981">
        <v>-3.6249310000000001E-3</v>
      </c>
      <c r="B5981">
        <v>-1.98</v>
      </c>
      <c r="C5981">
        <f t="shared" si="186"/>
        <v>3.6249310000000001E-3</v>
      </c>
      <c r="D5981">
        <f t="shared" si="187"/>
        <v>546.21729351537999</v>
      </c>
    </row>
    <row r="5982" spans="1:4" x14ac:dyDescent="0.3">
      <c r="A5982">
        <v>-3.6366710000000002E-3</v>
      </c>
      <c r="B5982">
        <v>-2</v>
      </c>
      <c r="C5982">
        <f t="shared" si="186"/>
        <v>3.6366710000000002E-3</v>
      </c>
      <c r="D5982">
        <f t="shared" si="187"/>
        <v>549.95351517912945</v>
      </c>
    </row>
    <row r="5983" spans="1:4" x14ac:dyDescent="0.3">
      <c r="A5983">
        <v>-3.6598379999999999E-3</v>
      </c>
      <c r="B5983">
        <v>-2.02</v>
      </c>
      <c r="C5983">
        <f t="shared" si="186"/>
        <v>3.6598379999999999E-3</v>
      </c>
      <c r="D5983">
        <f t="shared" si="187"/>
        <v>551.93699830429659</v>
      </c>
    </row>
    <row r="5984" spans="1:4" x14ac:dyDescent="0.3">
      <c r="A5984">
        <v>-3.6829779999999999E-3</v>
      </c>
      <c r="B5984">
        <v>-2.04</v>
      </c>
      <c r="C5984">
        <f t="shared" si="186"/>
        <v>3.6829779999999999E-3</v>
      </c>
      <c r="D5984">
        <f t="shared" si="187"/>
        <v>553.89958886531497</v>
      </c>
    </row>
    <row r="5985" spans="1:4" x14ac:dyDescent="0.3">
      <c r="A5985">
        <v>-3.7261490000000002E-3</v>
      </c>
      <c r="B5985">
        <v>-2.06</v>
      </c>
      <c r="C5985">
        <f t="shared" si="186"/>
        <v>3.7261490000000002E-3</v>
      </c>
      <c r="D5985">
        <f t="shared" si="187"/>
        <v>552.8496042428792</v>
      </c>
    </row>
    <row r="5986" spans="1:4" x14ac:dyDescent="0.3">
      <c r="A5986">
        <v>-3.7566850000000001E-3</v>
      </c>
      <c r="B5986">
        <v>-2.08</v>
      </c>
      <c r="C5986">
        <f t="shared" si="186"/>
        <v>3.7566850000000001E-3</v>
      </c>
      <c r="D5986">
        <f t="shared" si="187"/>
        <v>553.67964042766425</v>
      </c>
    </row>
    <row r="5987" spans="1:4" x14ac:dyDescent="0.3">
      <c r="A5987">
        <v>-3.774492E-3</v>
      </c>
      <c r="B5987">
        <v>-2.1</v>
      </c>
      <c r="C5987">
        <f t="shared" si="186"/>
        <v>3.774492E-3</v>
      </c>
      <c r="D5987">
        <f t="shared" si="187"/>
        <v>556.36626067825819</v>
      </c>
    </row>
    <row r="5988" spans="1:4" x14ac:dyDescent="0.3">
      <c r="A5988">
        <v>-3.820908E-3</v>
      </c>
      <c r="B5988">
        <v>-2.12</v>
      </c>
      <c r="C5988">
        <f t="shared" si="186"/>
        <v>3.820908E-3</v>
      </c>
      <c r="D5988">
        <f t="shared" si="187"/>
        <v>554.84193809429598</v>
      </c>
    </row>
    <row r="5989" spans="1:4" x14ac:dyDescent="0.3">
      <c r="A5989">
        <v>-3.8513240000000002E-3</v>
      </c>
      <c r="B5989">
        <v>-2.14</v>
      </c>
      <c r="C5989">
        <f t="shared" si="186"/>
        <v>3.8513240000000002E-3</v>
      </c>
      <c r="D5989">
        <f t="shared" si="187"/>
        <v>555.65306891863679</v>
      </c>
    </row>
    <row r="5990" spans="1:4" x14ac:dyDescent="0.3">
      <c r="A5990">
        <v>-3.8943850000000002E-3</v>
      </c>
      <c r="B5990">
        <v>-2.16</v>
      </c>
      <c r="C5990">
        <f t="shared" si="186"/>
        <v>3.8943850000000002E-3</v>
      </c>
      <c r="D5990">
        <f t="shared" si="187"/>
        <v>554.64469999756056</v>
      </c>
    </row>
    <row r="5991" spans="1:4" x14ac:dyDescent="0.3">
      <c r="A5991">
        <v>-3.9270260000000001E-3</v>
      </c>
      <c r="B5991">
        <v>-2.1800000000000002</v>
      </c>
      <c r="C5991">
        <f t="shared" si="186"/>
        <v>3.9270260000000001E-3</v>
      </c>
      <c r="D5991">
        <f t="shared" si="187"/>
        <v>555.12746796176043</v>
      </c>
    </row>
    <row r="5992" spans="1:4" x14ac:dyDescent="0.3">
      <c r="A5992">
        <v>-3.9608270000000001E-3</v>
      </c>
      <c r="B5992">
        <v>-2.2000000000000002</v>
      </c>
      <c r="C5992">
        <f t="shared" si="186"/>
        <v>3.9608270000000001E-3</v>
      </c>
      <c r="D5992">
        <f t="shared" si="187"/>
        <v>555.43955845584776</v>
      </c>
    </row>
    <row r="5993" spans="1:4" x14ac:dyDescent="0.3">
      <c r="A5993">
        <v>-3.9897930000000002E-3</v>
      </c>
      <c r="B5993">
        <v>-2.2200000000000002</v>
      </c>
      <c r="C5993">
        <f t="shared" si="186"/>
        <v>3.9897930000000002E-3</v>
      </c>
      <c r="D5993">
        <f t="shared" si="187"/>
        <v>556.41984433778896</v>
      </c>
    </row>
    <row r="5994" spans="1:4" x14ac:dyDescent="0.3">
      <c r="A5994">
        <v>-4.0110190000000002E-3</v>
      </c>
      <c r="B5994">
        <v>-2.2400000000000002</v>
      </c>
      <c r="C5994">
        <f t="shared" si="186"/>
        <v>4.0110190000000002E-3</v>
      </c>
      <c r="D5994">
        <f t="shared" si="187"/>
        <v>558.46157796809246</v>
      </c>
    </row>
    <row r="5995" spans="1:4" x14ac:dyDescent="0.3">
      <c r="A5995">
        <v>-4.0527799999999998E-3</v>
      </c>
      <c r="B5995">
        <v>-2.2599999999999998</v>
      </c>
      <c r="C5995">
        <f t="shared" si="186"/>
        <v>4.0527799999999998E-3</v>
      </c>
      <c r="D5995">
        <f t="shared" si="187"/>
        <v>557.64191493246608</v>
      </c>
    </row>
    <row r="5996" spans="1:4" x14ac:dyDescent="0.3">
      <c r="A5996">
        <v>-4.0878650000000004E-3</v>
      </c>
      <c r="B5996">
        <v>-2.2799999999999998</v>
      </c>
      <c r="C5996">
        <f t="shared" si="186"/>
        <v>4.0878650000000004E-3</v>
      </c>
      <c r="D5996">
        <f t="shared" si="187"/>
        <v>557.74836008527666</v>
      </c>
    </row>
    <row r="5997" spans="1:4" x14ac:dyDescent="0.3">
      <c r="A5997">
        <v>-4.1177719999999996E-3</v>
      </c>
      <c r="B5997">
        <v>-2.2999999999999998</v>
      </c>
      <c r="C5997">
        <f t="shared" si="186"/>
        <v>4.1177719999999996E-3</v>
      </c>
      <c r="D5997">
        <f t="shared" si="187"/>
        <v>558.55448043262231</v>
      </c>
    </row>
    <row r="5998" spans="1:4" x14ac:dyDescent="0.3">
      <c r="A5998">
        <v>-4.1365120000000002E-3</v>
      </c>
      <c r="B5998">
        <v>-2.3199999999999998</v>
      </c>
      <c r="C5998">
        <f t="shared" si="186"/>
        <v>4.1365120000000002E-3</v>
      </c>
      <c r="D5998">
        <f t="shared" si="187"/>
        <v>560.85900391440896</v>
      </c>
    </row>
    <row r="5999" spans="1:4" x14ac:dyDescent="0.3">
      <c r="A5999">
        <v>-4.1631649999999999E-3</v>
      </c>
      <c r="B5999">
        <v>-2.34</v>
      </c>
      <c r="C5999">
        <f t="shared" si="186"/>
        <v>4.1631649999999999E-3</v>
      </c>
      <c r="D5999">
        <f t="shared" si="187"/>
        <v>562.07236561606373</v>
      </c>
    </row>
    <row r="6000" spans="1:4" x14ac:dyDescent="0.3">
      <c r="A6000">
        <v>-4.2064509999999999E-3</v>
      </c>
      <c r="B6000">
        <v>-2.36</v>
      </c>
      <c r="C6000">
        <f t="shared" si="186"/>
        <v>4.2064509999999999E-3</v>
      </c>
      <c r="D6000">
        <f t="shared" si="187"/>
        <v>561.04302653234276</v>
      </c>
    </row>
    <row r="6001" spans="1:4" x14ac:dyDescent="0.3">
      <c r="A6001">
        <v>-4.2473220000000004E-3</v>
      </c>
      <c r="B6001">
        <v>-2.38</v>
      </c>
      <c r="C6001">
        <f t="shared" si="186"/>
        <v>4.2473220000000004E-3</v>
      </c>
      <c r="D6001">
        <f t="shared" si="187"/>
        <v>560.35308836956551</v>
      </c>
    </row>
    <row r="6002" spans="1:4" x14ac:dyDescent="0.3">
      <c r="A6002">
        <v>-4.2165859999999996E-3</v>
      </c>
      <c r="B6002">
        <v>-2.4</v>
      </c>
      <c r="C6002">
        <f t="shared" si="186"/>
        <v>4.2165859999999996E-3</v>
      </c>
      <c r="D6002">
        <f t="shared" si="187"/>
        <v>569.18084915142254</v>
      </c>
    </row>
    <row r="6003" spans="1:4" x14ac:dyDescent="0.3">
      <c r="A6003">
        <v>-4.0828490000000004E-3</v>
      </c>
      <c r="B6003">
        <v>-2.38</v>
      </c>
      <c r="C6003">
        <f t="shared" si="186"/>
        <v>4.0828490000000004E-3</v>
      </c>
      <c r="D6003">
        <f t="shared" si="187"/>
        <v>582.92628505242283</v>
      </c>
    </row>
    <row r="6004" spans="1:4" x14ac:dyDescent="0.3">
      <c r="A6004">
        <v>-3.9616790000000001E-3</v>
      </c>
      <c r="B6004">
        <v>-2.36</v>
      </c>
      <c r="C6004">
        <f t="shared" si="186"/>
        <v>3.9616790000000001E-3</v>
      </c>
      <c r="D6004">
        <f t="shared" si="187"/>
        <v>595.70702219942598</v>
      </c>
    </row>
    <row r="6005" spans="1:4" x14ac:dyDescent="0.3">
      <c r="A6005">
        <v>-3.8678509999999998E-3</v>
      </c>
      <c r="B6005">
        <v>-2.34</v>
      </c>
      <c r="C6005">
        <f t="shared" si="186"/>
        <v>3.8678509999999998E-3</v>
      </c>
      <c r="D6005">
        <f t="shared" si="187"/>
        <v>604.98711041350873</v>
      </c>
    </row>
    <row r="6006" spans="1:4" x14ac:dyDescent="0.3">
      <c r="A6006">
        <v>-3.7627200000000002E-3</v>
      </c>
      <c r="B6006">
        <v>-2.3199999999999998</v>
      </c>
      <c r="C6006">
        <f t="shared" si="186"/>
        <v>3.7627200000000002E-3</v>
      </c>
      <c r="D6006">
        <f t="shared" si="187"/>
        <v>616.57524344091496</v>
      </c>
    </row>
    <row r="6007" spans="1:4" x14ac:dyDescent="0.3">
      <c r="A6007">
        <v>-3.666168E-3</v>
      </c>
      <c r="B6007">
        <v>-2.2999999999999998</v>
      </c>
      <c r="C6007">
        <f t="shared" si="186"/>
        <v>3.666168E-3</v>
      </c>
      <c r="D6007">
        <f t="shared" si="187"/>
        <v>627.35804796725074</v>
      </c>
    </row>
    <row r="6008" spans="1:4" x14ac:dyDescent="0.3">
      <c r="A6008">
        <v>-3.5648120000000001E-3</v>
      </c>
      <c r="B6008">
        <v>-2.2799999999999998</v>
      </c>
      <c r="C6008">
        <f t="shared" si="186"/>
        <v>3.5648120000000001E-3</v>
      </c>
      <c r="D6008">
        <f t="shared" si="187"/>
        <v>639.58492060731385</v>
      </c>
    </row>
    <row r="6009" spans="1:4" x14ac:dyDescent="0.3">
      <c r="A6009">
        <v>-3.4878679999999999E-3</v>
      </c>
      <c r="B6009">
        <v>-2.2599999999999998</v>
      </c>
      <c r="C6009">
        <f t="shared" si="186"/>
        <v>3.4878679999999999E-3</v>
      </c>
      <c r="D6009">
        <f t="shared" si="187"/>
        <v>647.96030124993263</v>
      </c>
    </row>
    <row r="6010" spans="1:4" x14ac:dyDescent="0.3">
      <c r="A6010">
        <v>-3.3999339999999999E-3</v>
      </c>
      <c r="B6010">
        <v>-2.2400000000000002</v>
      </c>
      <c r="C6010">
        <f t="shared" si="186"/>
        <v>3.3999339999999999E-3</v>
      </c>
      <c r="D6010">
        <f t="shared" si="187"/>
        <v>658.83631858736089</v>
      </c>
    </row>
    <row r="6011" spans="1:4" x14ac:dyDescent="0.3">
      <c r="A6011">
        <v>-3.3173339999999999E-3</v>
      </c>
      <c r="B6011">
        <v>-2.2200000000000002</v>
      </c>
      <c r="C6011">
        <f t="shared" si="186"/>
        <v>3.3173339999999999E-3</v>
      </c>
      <c r="D6011">
        <f t="shared" si="187"/>
        <v>669.21208416155878</v>
      </c>
    </row>
    <row r="6012" spans="1:4" x14ac:dyDescent="0.3">
      <c r="A6012">
        <v>-3.2294670000000002E-3</v>
      </c>
      <c r="B6012">
        <v>-2.2000000000000002</v>
      </c>
      <c r="C6012">
        <f t="shared" si="186"/>
        <v>3.2294670000000002E-3</v>
      </c>
      <c r="D6012">
        <f t="shared" si="187"/>
        <v>681.22696407797321</v>
      </c>
    </row>
    <row r="6013" spans="1:4" x14ac:dyDescent="0.3">
      <c r="A6013">
        <v>-3.1666210000000001E-3</v>
      </c>
      <c r="B6013">
        <v>-2.1800000000000002</v>
      </c>
      <c r="C6013">
        <f t="shared" si="186"/>
        <v>3.1666210000000001E-3</v>
      </c>
      <c r="D6013">
        <f t="shared" si="187"/>
        <v>688.43098053098242</v>
      </c>
    </row>
    <row r="6014" spans="1:4" x14ac:dyDescent="0.3">
      <c r="A6014">
        <v>-3.0875149999999999E-3</v>
      </c>
      <c r="B6014">
        <v>-2.16</v>
      </c>
      <c r="C6014">
        <f t="shared" si="186"/>
        <v>3.0875149999999999E-3</v>
      </c>
      <c r="D6014">
        <f t="shared" si="187"/>
        <v>699.59174287412372</v>
      </c>
    </row>
    <row r="6015" spans="1:4" x14ac:dyDescent="0.3">
      <c r="A6015">
        <v>-3.0200869999999999E-3</v>
      </c>
      <c r="B6015">
        <v>-2.14</v>
      </c>
      <c r="C6015">
        <f t="shared" si="186"/>
        <v>3.0200869999999999E-3</v>
      </c>
      <c r="D6015">
        <f t="shared" si="187"/>
        <v>708.58885853288336</v>
      </c>
    </row>
    <row r="6016" spans="1:4" x14ac:dyDescent="0.3">
      <c r="A6016">
        <v>-2.9536290000000002E-3</v>
      </c>
      <c r="B6016">
        <v>-2.12</v>
      </c>
      <c r="C6016">
        <f t="shared" si="186"/>
        <v>2.9536290000000002E-3</v>
      </c>
      <c r="D6016">
        <f t="shared" si="187"/>
        <v>717.76109998919969</v>
      </c>
    </row>
    <row r="6017" spans="1:4" x14ac:dyDescent="0.3">
      <c r="A6017">
        <v>-2.8872519999999999E-3</v>
      </c>
      <c r="B6017">
        <v>-2.1</v>
      </c>
      <c r="C6017">
        <f t="shared" si="186"/>
        <v>2.8872519999999999E-3</v>
      </c>
      <c r="D6017">
        <f t="shared" si="187"/>
        <v>727.33519623503605</v>
      </c>
    </row>
    <row r="6018" spans="1:4" x14ac:dyDescent="0.3">
      <c r="A6018">
        <v>-2.8290609999999999E-3</v>
      </c>
      <c r="B6018">
        <v>-2.08</v>
      </c>
      <c r="C6018">
        <f t="shared" si="186"/>
        <v>2.8290609999999999E-3</v>
      </c>
      <c r="D6018">
        <f t="shared" si="187"/>
        <v>735.22628179456012</v>
      </c>
    </row>
    <row r="6019" spans="1:4" x14ac:dyDescent="0.3">
      <c r="A6019">
        <v>-2.7647119999999999E-3</v>
      </c>
      <c r="B6019">
        <v>-2.06</v>
      </c>
      <c r="C6019">
        <f t="shared" ref="C6019:C6082" si="188">ABS(A6019)</f>
        <v>2.7647119999999999E-3</v>
      </c>
      <c r="D6019">
        <f t="shared" ref="D6019:D6082" si="189">B6019/A6019</f>
        <v>745.10473423633277</v>
      </c>
    </row>
    <row r="6020" spans="1:4" x14ac:dyDescent="0.3">
      <c r="A6020">
        <v>-2.7030309999999998E-3</v>
      </c>
      <c r="B6020">
        <v>-2.04</v>
      </c>
      <c r="C6020">
        <f t="shared" si="188"/>
        <v>2.7030309999999998E-3</v>
      </c>
      <c r="D6020">
        <f t="shared" si="189"/>
        <v>754.70832557969186</v>
      </c>
    </row>
    <row r="6021" spans="1:4" x14ac:dyDescent="0.3">
      <c r="A6021">
        <v>-2.6370619999999999E-3</v>
      </c>
      <c r="B6021">
        <v>-2.02</v>
      </c>
      <c r="C6021">
        <f t="shared" si="188"/>
        <v>2.6370619999999999E-3</v>
      </c>
      <c r="D6021">
        <f t="shared" si="189"/>
        <v>766.00398473756024</v>
      </c>
    </row>
    <row r="6022" spans="1:4" x14ac:dyDescent="0.3">
      <c r="A6022">
        <v>-2.580578E-3</v>
      </c>
      <c r="B6022">
        <v>-2</v>
      </c>
      <c r="C6022">
        <f t="shared" si="188"/>
        <v>2.580578E-3</v>
      </c>
      <c r="D6022">
        <f t="shared" si="189"/>
        <v>775.0201698999216</v>
      </c>
    </row>
    <row r="6023" spans="1:4" x14ac:dyDescent="0.3">
      <c r="A6023">
        <v>-2.5270689999999998E-3</v>
      </c>
      <c r="B6023">
        <v>-1.98</v>
      </c>
      <c r="C6023">
        <f t="shared" si="188"/>
        <v>2.5270689999999998E-3</v>
      </c>
      <c r="D6023">
        <f t="shared" si="189"/>
        <v>783.51639785063253</v>
      </c>
    </row>
    <row r="6024" spans="1:4" x14ac:dyDescent="0.3">
      <c r="A6024">
        <v>-2.470659E-3</v>
      </c>
      <c r="B6024">
        <v>-1.96</v>
      </c>
      <c r="C6024">
        <f t="shared" si="188"/>
        <v>2.470659E-3</v>
      </c>
      <c r="D6024">
        <f t="shared" si="189"/>
        <v>793.31061065084248</v>
      </c>
    </row>
    <row r="6025" spans="1:4" x14ac:dyDescent="0.3">
      <c r="A6025">
        <v>-2.416465E-3</v>
      </c>
      <c r="B6025">
        <v>-1.94</v>
      </c>
      <c r="C6025">
        <f t="shared" si="188"/>
        <v>2.416465E-3</v>
      </c>
      <c r="D6025">
        <f t="shared" si="189"/>
        <v>802.82561510305345</v>
      </c>
    </row>
    <row r="6026" spans="1:4" x14ac:dyDescent="0.3">
      <c r="A6026">
        <v>-2.3604849999999998E-3</v>
      </c>
      <c r="B6026">
        <v>-1.92</v>
      </c>
      <c r="C6026">
        <f t="shared" si="188"/>
        <v>2.3604849999999998E-3</v>
      </c>
      <c r="D6026">
        <f t="shared" si="189"/>
        <v>813.39216305123739</v>
      </c>
    </row>
    <row r="6027" spans="1:4" x14ac:dyDescent="0.3">
      <c r="A6027">
        <v>-2.3061679999999999E-3</v>
      </c>
      <c r="B6027">
        <v>-1.9</v>
      </c>
      <c r="C6027">
        <f t="shared" si="188"/>
        <v>2.3061679999999999E-3</v>
      </c>
      <c r="D6027">
        <f t="shared" si="189"/>
        <v>823.87753190574142</v>
      </c>
    </row>
    <row r="6028" spans="1:4" x14ac:dyDescent="0.3">
      <c r="A6028">
        <v>-2.2612270000000002E-3</v>
      </c>
      <c r="B6028">
        <v>-1.88</v>
      </c>
      <c r="C6028">
        <f t="shared" si="188"/>
        <v>2.2612270000000002E-3</v>
      </c>
      <c r="D6028">
        <f t="shared" si="189"/>
        <v>831.40701928643159</v>
      </c>
    </row>
    <row r="6029" spans="1:4" x14ac:dyDescent="0.3">
      <c r="A6029">
        <v>-2.2070079999999999E-3</v>
      </c>
      <c r="B6029">
        <v>-1.86</v>
      </c>
      <c r="C6029">
        <f t="shared" si="188"/>
        <v>2.2070079999999999E-3</v>
      </c>
      <c r="D6029">
        <f t="shared" si="189"/>
        <v>842.76994011802412</v>
      </c>
    </row>
    <row r="6030" spans="1:4" x14ac:dyDescent="0.3">
      <c r="A6030">
        <v>-2.1624180000000002E-3</v>
      </c>
      <c r="B6030">
        <v>-1.84</v>
      </c>
      <c r="C6030">
        <f t="shared" si="188"/>
        <v>2.1624180000000002E-3</v>
      </c>
      <c r="D6030">
        <f t="shared" si="189"/>
        <v>850.89931733827598</v>
      </c>
    </row>
    <row r="6031" spans="1:4" x14ac:dyDescent="0.3">
      <c r="A6031">
        <v>-2.1124210000000002E-3</v>
      </c>
      <c r="B6031">
        <v>-1.82</v>
      </c>
      <c r="C6031">
        <f t="shared" si="188"/>
        <v>2.1124210000000002E-3</v>
      </c>
      <c r="D6031">
        <f t="shared" si="189"/>
        <v>861.57068122310841</v>
      </c>
    </row>
    <row r="6032" spans="1:4" x14ac:dyDescent="0.3">
      <c r="A6032">
        <v>-2.0726910000000002E-3</v>
      </c>
      <c r="B6032">
        <v>-1.8</v>
      </c>
      <c r="C6032">
        <f t="shared" si="188"/>
        <v>2.0726910000000002E-3</v>
      </c>
      <c r="D6032">
        <f t="shared" si="189"/>
        <v>868.43625026595851</v>
      </c>
    </row>
    <row r="6033" spans="1:4" x14ac:dyDescent="0.3">
      <c r="A6033">
        <v>-2.021082E-3</v>
      </c>
      <c r="B6033">
        <v>-1.78</v>
      </c>
      <c r="C6033">
        <f t="shared" si="188"/>
        <v>2.021082E-3</v>
      </c>
      <c r="D6033">
        <f t="shared" si="189"/>
        <v>880.71636875693321</v>
      </c>
    </row>
    <row r="6034" spans="1:4" x14ac:dyDescent="0.3">
      <c r="A6034">
        <v>-1.977932E-3</v>
      </c>
      <c r="B6034">
        <v>-1.76</v>
      </c>
      <c r="C6034">
        <f t="shared" si="188"/>
        <v>1.977932E-3</v>
      </c>
      <c r="D6034">
        <f t="shared" si="189"/>
        <v>889.81825462149357</v>
      </c>
    </row>
    <row r="6035" spans="1:4" x14ac:dyDescent="0.3">
      <c r="A6035">
        <v>-1.932944E-3</v>
      </c>
      <c r="B6035">
        <v>-1.74</v>
      </c>
      <c r="C6035">
        <f t="shared" si="188"/>
        <v>1.932944E-3</v>
      </c>
      <c r="D6035">
        <f t="shared" si="189"/>
        <v>900.18127788492575</v>
      </c>
    </row>
    <row r="6036" spans="1:4" x14ac:dyDescent="0.3">
      <c r="A6036">
        <v>-1.8837470000000001E-3</v>
      </c>
      <c r="B6036">
        <v>-1.72</v>
      </c>
      <c r="C6036">
        <f t="shared" si="188"/>
        <v>1.8837470000000001E-3</v>
      </c>
      <c r="D6036">
        <f t="shared" si="189"/>
        <v>913.07378326282662</v>
      </c>
    </row>
    <row r="6037" spans="1:4" x14ac:dyDescent="0.3">
      <c r="A6037">
        <v>-1.8401820000000001E-3</v>
      </c>
      <c r="B6037">
        <v>-1.7</v>
      </c>
      <c r="C6037">
        <f t="shared" si="188"/>
        <v>1.8401820000000001E-3</v>
      </c>
      <c r="D6037">
        <f t="shared" si="189"/>
        <v>923.8216654656984</v>
      </c>
    </row>
    <row r="6038" spans="1:4" x14ac:dyDescent="0.3">
      <c r="A6038">
        <v>-1.800086E-3</v>
      </c>
      <c r="B6038">
        <v>-1.68</v>
      </c>
      <c r="C6038">
        <f t="shared" si="188"/>
        <v>1.800086E-3</v>
      </c>
      <c r="D6038">
        <f t="shared" si="189"/>
        <v>933.28874287117389</v>
      </c>
    </row>
    <row r="6039" spans="1:4" x14ac:dyDescent="0.3">
      <c r="A6039">
        <v>-1.7608190000000001E-3</v>
      </c>
      <c r="B6039">
        <v>-1.66</v>
      </c>
      <c r="C6039">
        <f t="shared" si="188"/>
        <v>1.7608190000000001E-3</v>
      </c>
      <c r="D6039">
        <f t="shared" si="189"/>
        <v>942.74312124074072</v>
      </c>
    </row>
    <row r="6040" spans="1:4" x14ac:dyDescent="0.3">
      <c r="A6040">
        <v>-1.7150010000000001E-3</v>
      </c>
      <c r="B6040">
        <v>-1.64</v>
      </c>
      <c r="C6040">
        <f t="shared" si="188"/>
        <v>1.7150010000000001E-3</v>
      </c>
      <c r="D6040">
        <f t="shared" si="189"/>
        <v>956.26766398386928</v>
      </c>
    </row>
    <row r="6041" spans="1:4" x14ac:dyDescent="0.3">
      <c r="A6041">
        <v>-1.681093E-3</v>
      </c>
      <c r="B6041">
        <v>-1.62</v>
      </c>
      <c r="C6041">
        <f t="shared" si="188"/>
        <v>1.681093E-3</v>
      </c>
      <c r="D6041">
        <f t="shared" si="189"/>
        <v>963.65876248369364</v>
      </c>
    </row>
    <row r="6042" spans="1:4" x14ac:dyDescent="0.3">
      <c r="A6042">
        <v>-1.641574E-3</v>
      </c>
      <c r="B6042">
        <v>-1.6</v>
      </c>
      <c r="C6042">
        <f t="shared" si="188"/>
        <v>1.641574E-3</v>
      </c>
      <c r="D6042">
        <f t="shared" si="189"/>
        <v>974.67430648877234</v>
      </c>
    </row>
    <row r="6043" spans="1:4" x14ac:dyDescent="0.3">
      <c r="A6043">
        <v>-1.6021189999999999E-3</v>
      </c>
      <c r="B6043">
        <v>-1.58</v>
      </c>
      <c r="C6043">
        <f t="shared" si="188"/>
        <v>1.6021189999999999E-3</v>
      </c>
      <c r="D6043">
        <f t="shared" si="189"/>
        <v>986.19390944118391</v>
      </c>
    </row>
    <row r="6044" spans="1:4" x14ac:dyDescent="0.3">
      <c r="A6044">
        <v>-1.564066E-3</v>
      </c>
      <c r="B6044">
        <v>-1.56</v>
      </c>
      <c r="C6044">
        <f t="shared" si="188"/>
        <v>1.564066E-3</v>
      </c>
      <c r="D6044">
        <f t="shared" si="189"/>
        <v>997.40036545772364</v>
      </c>
    </row>
    <row r="6045" spans="1:4" x14ac:dyDescent="0.3">
      <c r="A6045">
        <v>-1.5301690000000001E-3</v>
      </c>
      <c r="B6045">
        <v>-1.54</v>
      </c>
      <c r="C6045">
        <f t="shared" si="188"/>
        <v>1.5301690000000001E-3</v>
      </c>
      <c r="D6045">
        <f t="shared" si="189"/>
        <v>1006.424780530778</v>
      </c>
    </row>
    <row r="6046" spans="1:4" x14ac:dyDescent="0.3">
      <c r="A6046">
        <v>-1.492813E-3</v>
      </c>
      <c r="B6046">
        <v>-1.52</v>
      </c>
      <c r="C6046">
        <f t="shared" si="188"/>
        <v>1.492813E-3</v>
      </c>
      <c r="D6046">
        <f t="shared" si="189"/>
        <v>1018.2119260751347</v>
      </c>
    </row>
    <row r="6047" spans="1:4" x14ac:dyDescent="0.3">
      <c r="A6047">
        <v>-1.4552250000000001E-3</v>
      </c>
      <c r="B6047">
        <v>-1.5</v>
      </c>
      <c r="C6047">
        <f t="shared" si="188"/>
        <v>1.4552250000000001E-3</v>
      </c>
      <c r="D6047">
        <f t="shared" si="189"/>
        <v>1030.7684378704323</v>
      </c>
    </row>
    <row r="6048" spans="1:4" x14ac:dyDescent="0.3">
      <c r="A6048">
        <v>-1.422658E-3</v>
      </c>
      <c r="B6048">
        <v>-1.48</v>
      </c>
      <c r="C6048">
        <f t="shared" si="188"/>
        <v>1.422658E-3</v>
      </c>
      <c r="D6048">
        <f t="shared" si="189"/>
        <v>1040.3062436650271</v>
      </c>
    </row>
    <row r="6049" spans="1:4" x14ac:dyDescent="0.3">
      <c r="A6049">
        <v>-1.389707E-3</v>
      </c>
      <c r="B6049">
        <v>-1.46</v>
      </c>
      <c r="C6049">
        <f t="shared" si="188"/>
        <v>1.389707E-3</v>
      </c>
      <c r="D6049">
        <f t="shared" si="189"/>
        <v>1050.5811656701735</v>
      </c>
    </row>
    <row r="6050" spans="1:4" x14ac:dyDescent="0.3">
      <c r="A6050">
        <v>-1.3573159999999999E-3</v>
      </c>
      <c r="B6050">
        <v>-1.44</v>
      </c>
      <c r="C6050">
        <f t="shared" si="188"/>
        <v>1.3573159999999999E-3</v>
      </c>
      <c r="D6050">
        <f t="shared" si="189"/>
        <v>1060.9172808690091</v>
      </c>
    </row>
    <row r="6051" spans="1:4" x14ac:dyDescent="0.3">
      <c r="A6051">
        <v>-1.3234099999999999E-3</v>
      </c>
      <c r="B6051">
        <v>-1.42</v>
      </c>
      <c r="C6051">
        <f t="shared" si="188"/>
        <v>1.3234099999999999E-3</v>
      </c>
      <c r="D6051">
        <f t="shared" si="189"/>
        <v>1072.9856960427985</v>
      </c>
    </row>
    <row r="6052" spans="1:4" x14ac:dyDescent="0.3">
      <c r="A6052">
        <v>-1.2923800000000001E-3</v>
      </c>
      <c r="B6052">
        <v>-1.4</v>
      </c>
      <c r="C6052">
        <f t="shared" si="188"/>
        <v>1.2923800000000001E-3</v>
      </c>
      <c r="D6052">
        <f t="shared" si="189"/>
        <v>1083.2727216453363</v>
      </c>
    </row>
    <row r="6053" spans="1:4" x14ac:dyDescent="0.3">
      <c r="A6053">
        <v>-1.262329E-3</v>
      </c>
      <c r="B6053">
        <v>-1.38</v>
      </c>
      <c r="C6053">
        <f t="shared" si="188"/>
        <v>1.262329E-3</v>
      </c>
      <c r="D6053">
        <f t="shared" si="189"/>
        <v>1093.2173783538205</v>
      </c>
    </row>
    <row r="6054" spans="1:4" x14ac:dyDescent="0.3">
      <c r="A6054">
        <v>-1.2291590000000001E-3</v>
      </c>
      <c r="B6054">
        <v>-1.36</v>
      </c>
      <c r="C6054">
        <f t="shared" si="188"/>
        <v>1.2291590000000001E-3</v>
      </c>
      <c r="D6054">
        <f t="shared" si="189"/>
        <v>1106.4475791984601</v>
      </c>
    </row>
    <row r="6055" spans="1:4" x14ac:dyDescent="0.3">
      <c r="A6055">
        <v>-1.1984719999999999E-3</v>
      </c>
      <c r="B6055">
        <v>-1.34</v>
      </c>
      <c r="C6055">
        <f t="shared" si="188"/>
        <v>1.1984719999999999E-3</v>
      </c>
      <c r="D6055">
        <f t="shared" si="189"/>
        <v>1118.0903684024327</v>
      </c>
    </row>
    <row r="6056" spans="1:4" x14ac:dyDescent="0.3">
      <c r="A6056">
        <v>-1.1686369999999999E-3</v>
      </c>
      <c r="B6056">
        <v>-1.32</v>
      </c>
      <c r="C6056">
        <f t="shared" si="188"/>
        <v>1.1686369999999999E-3</v>
      </c>
      <c r="D6056">
        <f t="shared" si="189"/>
        <v>1129.5209718672265</v>
      </c>
    </row>
    <row r="6057" spans="1:4" x14ac:dyDescent="0.3">
      <c r="A6057">
        <v>-1.140238E-3</v>
      </c>
      <c r="B6057">
        <v>-1.3</v>
      </c>
      <c r="C6057">
        <f t="shared" si="188"/>
        <v>1.140238E-3</v>
      </c>
      <c r="D6057">
        <f t="shared" si="189"/>
        <v>1140.112853632312</v>
      </c>
    </row>
    <row r="6058" spans="1:4" x14ac:dyDescent="0.3">
      <c r="A6058">
        <v>-1.1094E-3</v>
      </c>
      <c r="B6058">
        <v>-1.28</v>
      </c>
      <c r="C6058">
        <f t="shared" si="188"/>
        <v>1.1094E-3</v>
      </c>
      <c r="D6058">
        <f t="shared" si="189"/>
        <v>1153.7768162970976</v>
      </c>
    </row>
    <row r="6059" spans="1:4" x14ac:dyDescent="0.3">
      <c r="A6059">
        <v>-1.0834810000000001E-3</v>
      </c>
      <c r="B6059">
        <v>-1.26</v>
      </c>
      <c r="C6059">
        <f t="shared" si="188"/>
        <v>1.0834810000000001E-3</v>
      </c>
      <c r="D6059">
        <f t="shared" si="189"/>
        <v>1162.9184083523385</v>
      </c>
    </row>
    <row r="6060" spans="1:4" x14ac:dyDescent="0.3">
      <c r="A6060">
        <v>-1.0551E-3</v>
      </c>
      <c r="B6060">
        <v>-1.24</v>
      </c>
      <c r="C6060">
        <f t="shared" si="188"/>
        <v>1.0551E-3</v>
      </c>
      <c r="D6060">
        <f t="shared" si="189"/>
        <v>1175.2440526964269</v>
      </c>
    </row>
    <row r="6061" spans="1:4" x14ac:dyDescent="0.3">
      <c r="A6061">
        <v>-1.0270170000000001E-3</v>
      </c>
      <c r="B6061">
        <v>-1.22</v>
      </c>
      <c r="C6061">
        <f t="shared" si="188"/>
        <v>1.0270170000000001E-3</v>
      </c>
      <c r="D6061">
        <f t="shared" si="189"/>
        <v>1187.9063345592135</v>
      </c>
    </row>
    <row r="6062" spans="1:4" x14ac:dyDescent="0.3">
      <c r="A6062">
        <v>-1.001538E-3</v>
      </c>
      <c r="B6062">
        <v>-1.2</v>
      </c>
      <c r="C6062">
        <f t="shared" si="188"/>
        <v>1.001538E-3</v>
      </c>
      <c r="D6062">
        <f t="shared" si="189"/>
        <v>1198.1572341738406</v>
      </c>
    </row>
    <row r="6063" spans="1:4" x14ac:dyDescent="0.3">
      <c r="A6063">
        <v>-9.7667010000000005E-4</v>
      </c>
      <c r="B6063">
        <v>-1.18</v>
      </c>
      <c r="C6063">
        <f t="shared" si="188"/>
        <v>9.7667010000000005E-4</v>
      </c>
      <c r="D6063">
        <f t="shared" si="189"/>
        <v>1208.1868790700155</v>
      </c>
    </row>
    <row r="6064" spans="1:4" x14ac:dyDescent="0.3">
      <c r="A6064">
        <v>-9.4994570000000002E-4</v>
      </c>
      <c r="B6064">
        <v>-1.1599999999999999</v>
      </c>
      <c r="C6064">
        <f t="shared" si="188"/>
        <v>9.4994570000000002E-4</v>
      </c>
      <c r="D6064">
        <f t="shared" si="189"/>
        <v>1221.1224283661686</v>
      </c>
    </row>
    <row r="6065" spans="1:4" x14ac:dyDescent="0.3">
      <c r="A6065">
        <v>-9.252304E-4</v>
      </c>
      <c r="B6065">
        <v>-1.1399999999999999</v>
      </c>
      <c r="C6065">
        <f t="shared" si="188"/>
        <v>9.252304E-4</v>
      </c>
      <c r="D6065">
        <f t="shared" si="189"/>
        <v>1232.1255332725773</v>
      </c>
    </row>
    <row r="6066" spans="1:4" x14ac:dyDescent="0.3">
      <c r="A6066">
        <v>-9.0160999999999995E-4</v>
      </c>
      <c r="B6066">
        <v>-1.1200000000000001</v>
      </c>
      <c r="C6066">
        <f t="shared" si="188"/>
        <v>9.0160999999999995E-4</v>
      </c>
      <c r="D6066">
        <f t="shared" si="189"/>
        <v>1242.2222468694893</v>
      </c>
    </row>
    <row r="6067" spans="1:4" x14ac:dyDescent="0.3">
      <c r="A6067">
        <v>-8.7776130000000001E-4</v>
      </c>
      <c r="B6067">
        <v>-1.1000000000000001</v>
      </c>
      <c r="C6067">
        <f t="shared" si="188"/>
        <v>8.7776130000000001E-4</v>
      </c>
      <c r="D6067">
        <f t="shared" si="189"/>
        <v>1253.1880819990583</v>
      </c>
    </row>
    <row r="6068" spans="1:4" x14ac:dyDescent="0.3">
      <c r="A6068">
        <v>-8.5364309999999999E-4</v>
      </c>
      <c r="B6068">
        <v>-1.08</v>
      </c>
      <c r="C6068">
        <f t="shared" si="188"/>
        <v>8.5364309999999999E-4</v>
      </c>
      <c r="D6068">
        <f t="shared" si="189"/>
        <v>1265.1657349541044</v>
      </c>
    </row>
    <row r="6069" spans="1:4" x14ac:dyDescent="0.3">
      <c r="A6069">
        <v>-8.3101479999999998E-4</v>
      </c>
      <c r="B6069">
        <v>-1.06</v>
      </c>
      <c r="C6069">
        <f t="shared" si="188"/>
        <v>8.3101479999999998E-4</v>
      </c>
      <c r="D6069">
        <f t="shared" si="189"/>
        <v>1275.5488831245846</v>
      </c>
    </row>
    <row r="6070" spans="1:4" x14ac:dyDescent="0.3">
      <c r="A6070">
        <v>-8.0607059999999997E-4</v>
      </c>
      <c r="B6070">
        <v>-1.04</v>
      </c>
      <c r="C6070">
        <f t="shared" si="188"/>
        <v>8.0607059999999997E-4</v>
      </c>
      <c r="D6070">
        <f t="shared" si="189"/>
        <v>1290.2095672513053</v>
      </c>
    </row>
    <row r="6071" spans="1:4" x14ac:dyDescent="0.3">
      <c r="A6071">
        <v>-7.8268809999999995E-4</v>
      </c>
      <c r="B6071">
        <v>-1.02</v>
      </c>
      <c r="C6071">
        <f t="shared" si="188"/>
        <v>7.8268809999999995E-4</v>
      </c>
      <c r="D6071">
        <f t="shared" si="189"/>
        <v>1303.2011091008028</v>
      </c>
    </row>
    <row r="6072" spans="1:4" x14ac:dyDescent="0.3">
      <c r="A6072">
        <v>-7.5945009999999998E-4</v>
      </c>
      <c r="B6072">
        <v>-0.999999999999999</v>
      </c>
      <c r="C6072">
        <f t="shared" si="188"/>
        <v>7.5945009999999998E-4</v>
      </c>
      <c r="D6072">
        <f t="shared" si="189"/>
        <v>1316.7422059724518</v>
      </c>
    </row>
    <row r="6073" spans="1:4" x14ac:dyDescent="0.3">
      <c r="A6073">
        <v>-7.3711570000000001E-4</v>
      </c>
      <c r="B6073">
        <v>-0.97999999999999898</v>
      </c>
      <c r="C6073">
        <f t="shared" si="188"/>
        <v>7.3711570000000001E-4</v>
      </c>
      <c r="D6073">
        <f t="shared" si="189"/>
        <v>1329.5063447977013</v>
      </c>
    </row>
    <row r="6074" spans="1:4" x14ac:dyDescent="0.3">
      <c r="A6074">
        <v>-7.1524209999999997E-4</v>
      </c>
      <c r="B6074">
        <v>-0.95999999999999897</v>
      </c>
      <c r="C6074">
        <f t="shared" si="188"/>
        <v>7.1524209999999997E-4</v>
      </c>
      <c r="D6074">
        <f t="shared" si="189"/>
        <v>1342.2028708880518</v>
      </c>
    </row>
    <row r="6075" spans="1:4" x14ac:dyDescent="0.3">
      <c r="A6075">
        <v>-6.9309000000000005E-4</v>
      </c>
      <c r="B6075">
        <v>-0.93999999999999895</v>
      </c>
      <c r="C6075">
        <f t="shared" si="188"/>
        <v>6.9309000000000005E-4</v>
      </c>
      <c r="D6075">
        <f t="shared" si="189"/>
        <v>1356.2452206784096</v>
      </c>
    </row>
    <row r="6076" spans="1:4" x14ac:dyDescent="0.3">
      <c r="A6076">
        <v>-6.7156270000000003E-4</v>
      </c>
      <c r="B6076">
        <v>-0.91999999999999904</v>
      </c>
      <c r="C6076">
        <f t="shared" si="188"/>
        <v>6.7156270000000003E-4</v>
      </c>
      <c r="D6076">
        <f t="shared" si="189"/>
        <v>1369.9390987617373</v>
      </c>
    </row>
    <row r="6077" spans="1:4" x14ac:dyDescent="0.3">
      <c r="A6077">
        <v>-6.4994E-4</v>
      </c>
      <c r="B6077">
        <v>-0.89999999999999902</v>
      </c>
      <c r="C6077">
        <f t="shared" si="188"/>
        <v>6.4994E-4</v>
      </c>
      <c r="D6077">
        <f t="shared" si="189"/>
        <v>1384.743207065266</v>
      </c>
    </row>
    <row r="6078" spans="1:4" x14ac:dyDescent="0.3">
      <c r="A6078">
        <v>-6.3009579999999995E-4</v>
      </c>
      <c r="B6078">
        <v>-0.87999999999999901</v>
      </c>
      <c r="C6078">
        <f t="shared" si="188"/>
        <v>6.3009579999999995E-4</v>
      </c>
      <c r="D6078">
        <f t="shared" si="189"/>
        <v>1396.6130229720609</v>
      </c>
    </row>
    <row r="6079" spans="1:4" x14ac:dyDescent="0.3">
      <c r="A6079">
        <v>-6.1056360000000004E-4</v>
      </c>
      <c r="B6079">
        <v>-0.85999999999999899</v>
      </c>
      <c r="C6079">
        <f t="shared" si="188"/>
        <v>6.1056360000000004E-4</v>
      </c>
      <c r="D6079">
        <f t="shared" si="189"/>
        <v>1408.5346718998626</v>
      </c>
    </row>
    <row r="6080" spans="1:4" x14ac:dyDescent="0.3">
      <c r="A6080">
        <v>-5.9198509999999998E-4</v>
      </c>
      <c r="B6080">
        <v>-0.83999999999999897</v>
      </c>
      <c r="C6080">
        <f t="shared" si="188"/>
        <v>5.9198509999999998E-4</v>
      </c>
      <c r="D6080">
        <f t="shared" si="189"/>
        <v>1418.9546324730115</v>
      </c>
    </row>
    <row r="6081" spans="1:4" x14ac:dyDescent="0.3">
      <c r="A6081">
        <v>-5.7085480000000004E-4</v>
      </c>
      <c r="B6081">
        <v>-0.81999999999999895</v>
      </c>
      <c r="C6081">
        <f t="shared" si="188"/>
        <v>5.7085480000000004E-4</v>
      </c>
      <c r="D6081">
        <f t="shared" si="189"/>
        <v>1436.4423317453036</v>
      </c>
    </row>
    <row r="6082" spans="1:4" x14ac:dyDescent="0.3">
      <c r="A6082">
        <v>-5.5248350000000005E-4</v>
      </c>
      <c r="B6082">
        <v>-0.79999999999999805</v>
      </c>
      <c r="C6082">
        <f t="shared" si="188"/>
        <v>5.5248350000000005E-4</v>
      </c>
      <c r="D6082">
        <f t="shared" si="189"/>
        <v>1448.0070445542681</v>
      </c>
    </row>
    <row r="6083" spans="1:4" x14ac:dyDescent="0.3">
      <c r="A6083">
        <v>-5.3458200000000003E-4</v>
      </c>
      <c r="B6083">
        <v>-0.77999999999999803</v>
      </c>
      <c r="C6083">
        <f t="shared" ref="C6083:C6146" si="190">ABS(A6083)</f>
        <v>5.3458200000000003E-4</v>
      </c>
      <c r="D6083">
        <f t="shared" ref="D6083:D6146" si="191">B6083/A6083</f>
        <v>1459.083919772828</v>
      </c>
    </row>
    <row r="6084" spans="1:4" x14ac:dyDescent="0.3">
      <c r="A6084">
        <v>-5.1580280000000005E-4</v>
      </c>
      <c r="B6084">
        <v>-0.75999999999999801</v>
      </c>
      <c r="C6084">
        <f t="shared" si="190"/>
        <v>5.1580280000000005E-4</v>
      </c>
      <c r="D6084">
        <f t="shared" si="191"/>
        <v>1473.4313191010167</v>
      </c>
    </row>
    <row r="6085" spans="1:4" x14ac:dyDescent="0.3">
      <c r="A6085">
        <v>-4.9897050000000001E-4</v>
      </c>
      <c r="B6085">
        <v>-0.73999999999999799</v>
      </c>
      <c r="C6085">
        <f t="shared" si="190"/>
        <v>4.9897050000000001E-4</v>
      </c>
      <c r="D6085">
        <f t="shared" si="191"/>
        <v>1483.0536073775863</v>
      </c>
    </row>
    <row r="6086" spans="1:4" x14ac:dyDescent="0.3">
      <c r="A6086">
        <v>-4.8263309999999998E-4</v>
      </c>
      <c r="B6086">
        <v>-0.71999999999999797</v>
      </c>
      <c r="C6086">
        <f t="shared" si="190"/>
        <v>4.8263309999999998E-4</v>
      </c>
      <c r="D6086">
        <f t="shared" si="191"/>
        <v>1491.8164543625335</v>
      </c>
    </row>
    <row r="6087" spans="1:4" x14ac:dyDescent="0.3">
      <c r="A6087">
        <v>-4.6307789999999998E-4</v>
      </c>
      <c r="B6087">
        <v>-0.69999999999999796</v>
      </c>
      <c r="C6087">
        <f t="shared" si="190"/>
        <v>4.6307789999999998E-4</v>
      </c>
      <c r="D6087">
        <f t="shared" si="191"/>
        <v>1511.6247180010059</v>
      </c>
    </row>
    <row r="6088" spans="1:4" x14ac:dyDescent="0.3">
      <c r="A6088">
        <v>-4.4605129999999998E-4</v>
      </c>
      <c r="B6088">
        <v>-0.67999999999999805</v>
      </c>
      <c r="C6088">
        <f t="shared" si="190"/>
        <v>4.4605129999999998E-4</v>
      </c>
      <c r="D6088">
        <f t="shared" si="191"/>
        <v>1524.4883267911068</v>
      </c>
    </row>
    <row r="6089" spans="1:4" x14ac:dyDescent="0.3">
      <c r="A6089">
        <v>-4.307143E-4</v>
      </c>
      <c r="B6089">
        <v>-0.65999999999999803</v>
      </c>
      <c r="C6089">
        <f t="shared" si="190"/>
        <v>4.307143E-4</v>
      </c>
      <c r="D6089">
        <f t="shared" si="191"/>
        <v>1532.338257633884</v>
      </c>
    </row>
    <row r="6090" spans="1:4" x14ac:dyDescent="0.3">
      <c r="A6090">
        <v>-4.1389489999999997E-4</v>
      </c>
      <c r="B6090">
        <v>-0.63999999999999801</v>
      </c>
      <c r="C6090">
        <f t="shared" si="190"/>
        <v>4.1389489999999997E-4</v>
      </c>
      <c r="D6090">
        <f t="shared" si="191"/>
        <v>1546.2862673591728</v>
      </c>
    </row>
    <row r="6091" spans="1:4" x14ac:dyDescent="0.3">
      <c r="A6091">
        <v>-3.9698100000000003E-4</v>
      </c>
      <c r="B6091">
        <v>-0.619999999999998</v>
      </c>
      <c r="C6091">
        <f t="shared" si="190"/>
        <v>3.9698100000000003E-4</v>
      </c>
      <c r="D6091">
        <f t="shared" si="191"/>
        <v>1561.7875918494788</v>
      </c>
    </row>
    <row r="6092" spans="1:4" x14ac:dyDescent="0.3">
      <c r="A6092">
        <v>-3.821823E-4</v>
      </c>
      <c r="B6092">
        <v>-0.59999999999999798</v>
      </c>
      <c r="C6092">
        <f t="shared" si="190"/>
        <v>3.821823E-4</v>
      </c>
      <c r="D6092">
        <f t="shared" si="191"/>
        <v>1569.9314175460192</v>
      </c>
    </row>
    <row r="6093" spans="1:4" x14ac:dyDescent="0.3">
      <c r="A6093">
        <v>-3.6650730000000001E-4</v>
      </c>
      <c r="B6093">
        <v>-0.57999999999999796</v>
      </c>
      <c r="C6093">
        <f t="shared" si="190"/>
        <v>3.6650730000000001E-4</v>
      </c>
      <c r="D6093">
        <f t="shared" si="191"/>
        <v>1582.5059964699146</v>
      </c>
    </row>
    <row r="6094" spans="1:4" x14ac:dyDescent="0.3">
      <c r="A6094">
        <v>-3.5129840000000002E-4</v>
      </c>
      <c r="B6094">
        <v>-0.55999999999999805</v>
      </c>
      <c r="C6094">
        <f t="shared" si="190"/>
        <v>3.5129840000000002E-4</v>
      </c>
      <c r="D6094">
        <f t="shared" si="191"/>
        <v>1594.086394928067</v>
      </c>
    </row>
    <row r="6095" spans="1:4" x14ac:dyDescent="0.3">
      <c r="A6095">
        <v>-3.355368E-4</v>
      </c>
      <c r="B6095">
        <v>-0.53999999999999804</v>
      </c>
      <c r="C6095">
        <f t="shared" si="190"/>
        <v>3.355368E-4</v>
      </c>
      <c r="D6095">
        <f t="shared" si="191"/>
        <v>1609.3614768931398</v>
      </c>
    </row>
    <row r="6096" spans="1:4" x14ac:dyDescent="0.3">
      <c r="A6096">
        <v>-3.2119050000000001E-4</v>
      </c>
      <c r="B6096">
        <v>-0.51999999999999802</v>
      </c>
      <c r="C6096">
        <f t="shared" si="190"/>
        <v>3.2119050000000001E-4</v>
      </c>
      <c r="D6096">
        <f t="shared" si="191"/>
        <v>1618.9769000017061</v>
      </c>
    </row>
    <row r="6097" spans="1:4" x14ac:dyDescent="0.3">
      <c r="A6097">
        <v>-3.0722550000000001E-4</v>
      </c>
      <c r="B6097">
        <v>-0.499999999999998</v>
      </c>
      <c r="C6097">
        <f t="shared" si="190"/>
        <v>3.0722550000000001E-4</v>
      </c>
      <c r="D6097">
        <f t="shared" si="191"/>
        <v>1627.4690740189144</v>
      </c>
    </row>
    <row r="6098" spans="1:4" x14ac:dyDescent="0.3">
      <c r="A6098">
        <v>-2.9419219999999999E-4</v>
      </c>
      <c r="B6098">
        <v>-0.47999999999999798</v>
      </c>
      <c r="C6098">
        <f t="shared" si="190"/>
        <v>2.9419219999999999E-4</v>
      </c>
      <c r="D6098">
        <f t="shared" si="191"/>
        <v>1631.5864254728642</v>
      </c>
    </row>
    <row r="6099" spans="1:4" x14ac:dyDescent="0.3">
      <c r="A6099">
        <v>-2.8008299999999998E-4</v>
      </c>
      <c r="B6099">
        <v>-0.45999999999999802</v>
      </c>
      <c r="C6099">
        <f t="shared" si="190"/>
        <v>2.8008299999999998E-4</v>
      </c>
      <c r="D6099">
        <f t="shared" si="191"/>
        <v>1642.3702973761281</v>
      </c>
    </row>
    <row r="6100" spans="1:4" x14ac:dyDescent="0.3">
      <c r="A6100">
        <v>-2.664767E-4</v>
      </c>
      <c r="B6100">
        <v>-0.439999999999998</v>
      </c>
      <c r="C6100">
        <f t="shared" si="190"/>
        <v>2.664767E-4</v>
      </c>
      <c r="D6100">
        <f t="shared" si="191"/>
        <v>1651.176256685849</v>
      </c>
    </row>
    <row r="6101" spans="1:4" x14ac:dyDescent="0.3">
      <c r="A6101">
        <v>-2.5295480000000001E-4</v>
      </c>
      <c r="B6101">
        <v>-0.41999999999999799</v>
      </c>
      <c r="C6101">
        <f t="shared" si="190"/>
        <v>2.5295480000000001E-4</v>
      </c>
      <c r="D6101">
        <f t="shared" si="191"/>
        <v>1660.3756876722559</v>
      </c>
    </row>
    <row r="6102" spans="1:4" x14ac:dyDescent="0.3">
      <c r="A6102">
        <v>-2.4027780000000001E-4</v>
      </c>
      <c r="B6102">
        <v>-0.39999999999999802</v>
      </c>
      <c r="C6102">
        <f t="shared" si="190"/>
        <v>2.4027780000000001E-4</v>
      </c>
      <c r="D6102">
        <f t="shared" si="191"/>
        <v>1664.7397304286872</v>
      </c>
    </row>
    <row r="6103" spans="1:4" x14ac:dyDescent="0.3">
      <c r="A6103">
        <v>-2.268239E-4</v>
      </c>
      <c r="B6103">
        <v>-0.37999999999999801</v>
      </c>
      <c r="C6103">
        <f t="shared" si="190"/>
        <v>2.268239E-4</v>
      </c>
      <c r="D6103">
        <f t="shared" si="191"/>
        <v>1675.3084661713249</v>
      </c>
    </row>
    <row r="6104" spans="1:4" x14ac:dyDescent="0.3">
      <c r="A6104">
        <v>-2.14341E-4</v>
      </c>
      <c r="B6104">
        <v>-0.35999999999999799</v>
      </c>
      <c r="C6104">
        <f t="shared" si="190"/>
        <v>2.14341E-4</v>
      </c>
      <c r="D6104">
        <f t="shared" si="191"/>
        <v>1679.5666717986664</v>
      </c>
    </row>
    <row r="6105" spans="1:4" x14ac:dyDescent="0.3">
      <c r="A6105">
        <v>-2.009697E-4</v>
      </c>
      <c r="B6105">
        <v>-0.33999999999999803</v>
      </c>
      <c r="C6105">
        <f t="shared" si="190"/>
        <v>2.009697E-4</v>
      </c>
      <c r="D6105">
        <f t="shared" si="191"/>
        <v>1691.7973206906217</v>
      </c>
    </row>
    <row r="6106" spans="1:4" x14ac:dyDescent="0.3">
      <c r="A6106">
        <v>-1.884333E-4</v>
      </c>
      <c r="B6106">
        <v>-0.31999999999999801</v>
      </c>
      <c r="C6106">
        <f t="shared" si="190"/>
        <v>1.884333E-4</v>
      </c>
      <c r="D6106">
        <f t="shared" si="191"/>
        <v>1698.2136384598582</v>
      </c>
    </row>
    <row r="6107" spans="1:4" x14ac:dyDescent="0.3">
      <c r="A6107">
        <v>-1.76923E-4</v>
      </c>
      <c r="B6107">
        <v>-0.29999999999999799</v>
      </c>
      <c r="C6107">
        <f t="shared" si="190"/>
        <v>1.76923E-4</v>
      </c>
      <c r="D6107">
        <f t="shared" si="191"/>
        <v>1695.6529111534282</v>
      </c>
    </row>
    <row r="6108" spans="1:4" x14ac:dyDescent="0.3">
      <c r="A6108">
        <v>-1.653084E-4</v>
      </c>
      <c r="B6108">
        <v>-0.27999999999999797</v>
      </c>
      <c r="C6108">
        <f t="shared" si="190"/>
        <v>1.653084E-4</v>
      </c>
      <c r="D6108">
        <f t="shared" si="191"/>
        <v>1693.8038236411337</v>
      </c>
    </row>
    <row r="6109" spans="1:4" x14ac:dyDescent="0.3">
      <c r="A6109">
        <v>-1.528252E-4</v>
      </c>
      <c r="B6109">
        <v>-0.25999999999999801</v>
      </c>
      <c r="C6109">
        <f t="shared" si="190"/>
        <v>1.528252E-4</v>
      </c>
      <c r="D6109">
        <f t="shared" si="191"/>
        <v>1701.2901013707033</v>
      </c>
    </row>
    <row r="6110" spans="1:4" x14ac:dyDescent="0.3">
      <c r="A6110">
        <v>-1.4126730000000001E-4</v>
      </c>
      <c r="B6110">
        <v>-0.23999999999999799</v>
      </c>
      <c r="C6110">
        <f t="shared" si="190"/>
        <v>1.4126730000000001E-4</v>
      </c>
      <c r="D6110">
        <f t="shared" si="191"/>
        <v>1698.9069657309085</v>
      </c>
    </row>
    <row r="6111" spans="1:4" x14ac:dyDescent="0.3">
      <c r="A6111">
        <v>-1.291446E-4</v>
      </c>
      <c r="B6111">
        <v>-0.219999999999998</v>
      </c>
      <c r="C6111">
        <f t="shared" si="190"/>
        <v>1.291446E-4</v>
      </c>
      <c r="D6111">
        <f t="shared" si="191"/>
        <v>1703.5168330692727</v>
      </c>
    </row>
    <row r="6112" spans="1:4" x14ac:dyDescent="0.3">
      <c r="A6112">
        <v>-1.175343E-4</v>
      </c>
      <c r="B6112">
        <v>-0.19999999999999801</v>
      </c>
      <c r="C6112">
        <f t="shared" si="190"/>
        <v>1.175343E-4</v>
      </c>
      <c r="D6112">
        <f t="shared" si="191"/>
        <v>1701.6309281630811</v>
      </c>
    </row>
    <row r="6113" spans="1:4" x14ac:dyDescent="0.3">
      <c r="A6113">
        <v>-1.062485E-4</v>
      </c>
      <c r="B6113">
        <v>-0.17999999999999799</v>
      </c>
      <c r="C6113">
        <f t="shared" si="190"/>
        <v>1.062485E-4</v>
      </c>
      <c r="D6113">
        <f t="shared" si="191"/>
        <v>1694.1415643514779</v>
      </c>
    </row>
    <row r="6114" spans="1:4" x14ac:dyDescent="0.3">
      <c r="A6114">
        <v>-9.4699890000000004E-5</v>
      </c>
      <c r="B6114">
        <v>-0.159999999999998</v>
      </c>
      <c r="C6114">
        <f t="shared" si="190"/>
        <v>9.4699890000000004E-5</v>
      </c>
      <c r="D6114">
        <f t="shared" si="191"/>
        <v>1689.5478970461106</v>
      </c>
    </row>
    <row r="6115" spans="1:4" x14ac:dyDescent="0.3">
      <c r="A6115">
        <v>-8.3405580000000005E-5</v>
      </c>
      <c r="B6115">
        <v>-0.13999999999999799</v>
      </c>
      <c r="C6115">
        <f t="shared" si="190"/>
        <v>8.3405580000000005E-5</v>
      </c>
      <c r="D6115">
        <f t="shared" si="191"/>
        <v>1678.5447688271934</v>
      </c>
    </row>
    <row r="6116" spans="1:4" x14ac:dyDescent="0.3">
      <c r="A6116">
        <v>-7.211544E-5</v>
      </c>
      <c r="B6116">
        <v>-0.119999999999998</v>
      </c>
      <c r="C6116">
        <f t="shared" si="190"/>
        <v>7.211544E-5</v>
      </c>
      <c r="D6116">
        <f t="shared" si="191"/>
        <v>1663.9987220489536</v>
      </c>
    </row>
    <row r="6117" spans="1:4" x14ac:dyDescent="0.3">
      <c r="A6117">
        <v>-6.0493489999999999E-5</v>
      </c>
      <c r="B6117" s="1">
        <v>-9.9999999999998104E-2</v>
      </c>
      <c r="C6117">
        <f t="shared" si="190"/>
        <v>6.0493489999999999E-5</v>
      </c>
      <c r="D6117">
        <f t="shared" si="191"/>
        <v>1653.0704378272455</v>
      </c>
    </row>
    <row r="6118" spans="1:4" x14ac:dyDescent="0.3">
      <c r="A6118">
        <v>-4.9328920000000003E-5</v>
      </c>
      <c r="B6118" s="1">
        <v>-7.99999999999981E-2</v>
      </c>
      <c r="C6118">
        <f t="shared" si="190"/>
        <v>4.9328920000000003E-5</v>
      </c>
      <c r="D6118">
        <f t="shared" si="191"/>
        <v>1621.7667039942917</v>
      </c>
    </row>
    <row r="6119" spans="1:4" x14ac:dyDescent="0.3">
      <c r="A6119">
        <v>-3.7443130000000003E-5</v>
      </c>
      <c r="B6119" s="1">
        <v>-5.9999999999998103E-2</v>
      </c>
      <c r="C6119">
        <f t="shared" si="190"/>
        <v>3.7443130000000003E-5</v>
      </c>
      <c r="D6119">
        <f t="shared" si="191"/>
        <v>1602.4301387196556</v>
      </c>
    </row>
    <row r="6120" spans="1:4" x14ac:dyDescent="0.3">
      <c r="A6120">
        <v>-2.5678409999999999E-5</v>
      </c>
      <c r="B6120" s="1">
        <v>-3.99999999999981E-2</v>
      </c>
      <c r="C6120">
        <f t="shared" si="190"/>
        <v>2.5678409999999999E-5</v>
      </c>
      <c r="D6120">
        <f t="shared" si="191"/>
        <v>1557.7288469184075</v>
      </c>
    </row>
    <row r="6121" spans="1:4" x14ac:dyDescent="0.3">
      <c r="A6121">
        <v>-1.332797E-5</v>
      </c>
      <c r="B6121" s="1">
        <v>-1.9999999999998099E-2</v>
      </c>
      <c r="C6121">
        <f t="shared" si="190"/>
        <v>1.332797E-5</v>
      </c>
      <c r="D6121">
        <f t="shared" si="191"/>
        <v>1500.6036178051195</v>
      </c>
    </row>
    <row r="6122" spans="1:4" x14ac:dyDescent="0.3">
      <c r="A6122">
        <v>-8.9816099999999994E-8</v>
      </c>
      <c r="B6122" s="1">
        <v>1.94982918699793E-15</v>
      </c>
      <c r="C6122">
        <f t="shared" si="190"/>
        <v>8.9816099999999994E-8</v>
      </c>
      <c r="D6122">
        <f t="shared" si="191"/>
        <v>-2.1709127728747185E-8</v>
      </c>
    </row>
    <row r="6123" spans="1:4" x14ac:dyDescent="0.3">
      <c r="A6123">
        <v>1.429695E-5</v>
      </c>
      <c r="B6123">
        <v>2.0000000000001999E-2</v>
      </c>
      <c r="C6123">
        <f t="shared" si="190"/>
        <v>1.429695E-5</v>
      </c>
      <c r="D6123">
        <f t="shared" si="191"/>
        <v>1398.8997653347042</v>
      </c>
    </row>
    <row r="6124" spans="1:4" x14ac:dyDescent="0.3">
      <c r="A6124">
        <v>2.986157E-5</v>
      </c>
      <c r="B6124">
        <v>4.0000000000001999E-2</v>
      </c>
      <c r="C6124">
        <f t="shared" si="190"/>
        <v>2.986157E-5</v>
      </c>
      <c r="D6124">
        <f t="shared" si="191"/>
        <v>1339.5142988128889</v>
      </c>
    </row>
    <row r="6125" spans="1:4" x14ac:dyDescent="0.3">
      <c r="A6125">
        <v>4.7538270000000003E-5</v>
      </c>
      <c r="B6125">
        <v>6.0000000000002003E-2</v>
      </c>
      <c r="C6125">
        <f t="shared" si="190"/>
        <v>4.7538270000000003E-5</v>
      </c>
      <c r="D6125">
        <f t="shared" si="191"/>
        <v>1262.1410076555583</v>
      </c>
    </row>
    <row r="6126" spans="1:4" x14ac:dyDescent="0.3">
      <c r="A6126">
        <v>6.7031000000000002E-5</v>
      </c>
      <c r="B6126">
        <v>8.0000000000002E-2</v>
      </c>
      <c r="C6126">
        <f t="shared" si="190"/>
        <v>6.7031000000000002E-5</v>
      </c>
      <c r="D6126">
        <f t="shared" si="191"/>
        <v>1193.4776446718981</v>
      </c>
    </row>
    <row r="6127" spans="1:4" x14ac:dyDescent="0.3">
      <c r="A6127">
        <v>8.9333269999999999E-5</v>
      </c>
      <c r="B6127">
        <v>0.100000000000002</v>
      </c>
      <c r="C6127">
        <f t="shared" si="190"/>
        <v>8.9333269999999999E-5</v>
      </c>
      <c r="D6127">
        <f t="shared" si="191"/>
        <v>1119.4037786818058</v>
      </c>
    </row>
    <row r="6128" spans="1:4" x14ac:dyDescent="0.3">
      <c r="A6128">
        <v>1.151333E-4</v>
      </c>
      <c r="B6128">
        <v>0.12000000000000199</v>
      </c>
      <c r="C6128">
        <f t="shared" si="190"/>
        <v>1.151333E-4</v>
      </c>
      <c r="D6128">
        <f t="shared" si="191"/>
        <v>1042.2701338361881</v>
      </c>
    </row>
    <row r="6129" spans="1:4" x14ac:dyDescent="0.3">
      <c r="A6129">
        <v>1.4414660000000001E-4</v>
      </c>
      <c r="B6129">
        <v>0.14000000000000201</v>
      </c>
      <c r="C6129">
        <f t="shared" si="190"/>
        <v>1.4414660000000001E-4</v>
      </c>
      <c r="D6129">
        <f t="shared" si="191"/>
        <v>971.233452610065</v>
      </c>
    </row>
    <row r="6130" spans="1:4" x14ac:dyDescent="0.3">
      <c r="A6130">
        <v>1.76329E-4</v>
      </c>
      <c r="B6130">
        <v>0.160000000000002</v>
      </c>
      <c r="C6130">
        <f t="shared" si="190"/>
        <v>1.76329E-4</v>
      </c>
      <c r="D6130">
        <f t="shared" si="191"/>
        <v>907.39469968072183</v>
      </c>
    </row>
    <row r="6131" spans="1:4" x14ac:dyDescent="0.3">
      <c r="A6131">
        <v>2.1245079999999999E-4</v>
      </c>
      <c r="B6131">
        <v>0.18000000000000199</v>
      </c>
      <c r="C6131">
        <f t="shared" si="190"/>
        <v>2.1245079999999999E-4</v>
      </c>
      <c r="D6131">
        <f t="shared" si="191"/>
        <v>847.25498797840248</v>
      </c>
    </row>
    <row r="6132" spans="1:4" x14ac:dyDescent="0.3">
      <c r="A6132">
        <v>2.535689E-4</v>
      </c>
      <c r="B6132">
        <v>0.20000000000000201</v>
      </c>
      <c r="C6132">
        <f t="shared" si="190"/>
        <v>2.535689E-4</v>
      </c>
      <c r="D6132">
        <f t="shared" si="191"/>
        <v>788.74025955076513</v>
      </c>
    </row>
    <row r="6133" spans="1:4" x14ac:dyDescent="0.3">
      <c r="A6133">
        <v>2.9840200000000002E-4</v>
      </c>
      <c r="B6133">
        <v>0.220000000000002</v>
      </c>
      <c r="C6133">
        <f t="shared" si="190"/>
        <v>2.9840200000000002E-4</v>
      </c>
      <c r="D6133">
        <f t="shared" si="191"/>
        <v>737.2604741255152</v>
      </c>
    </row>
    <row r="6134" spans="1:4" x14ac:dyDescent="0.3">
      <c r="A6134">
        <v>3.4790299999999999E-4</v>
      </c>
      <c r="B6134">
        <v>0.24000000000000199</v>
      </c>
      <c r="C6134">
        <f t="shared" si="190"/>
        <v>3.4790299999999999E-4</v>
      </c>
      <c r="D6134">
        <f t="shared" si="191"/>
        <v>689.84745748097021</v>
      </c>
    </row>
    <row r="6135" spans="1:4" x14ac:dyDescent="0.3">
      <c r="A6135">
        <v>4.0258109999999998E-4</v>
      </c>
      <c r="B6135">
        <v>0.26000000000000201</v>
      </c>
      <c r="C6135">
        <f t="shared" si="190"/>
        <v>4.0258109999999998E-4</v>
      </c>
      <c r="D6135">
        <f t="shared" si="191"/>
        <v>645.83260366669481</v>
      </c>
    </row>
    <row r="6136" spans="1:4" x14ac:dyDescent="0.3">
      <c r="A6136">
        <v>4.6392109999999999E-4</v>
      </c>
      <c r="B6136">
        <v>0.28000000000000203</v>
      </c>
      <c r="C6136">
        <f t="shared" si="190"/>
        <v>4.6392109999999999E-4</v>
      </c>
      <c r="D6136">
        <f t="shared" si="191"/>
        <v>603.55090553113894</v>
      </c>
    </row>
    <row r="6137" spans="1:4" x14ac:dyDescent="0.3">
      <c r="A6137">
        <v>5.2698039999999995E-4</v>
      </c>
      <c r="B6137">
        <v>0.30000000000000199</v>
      </c>
      <c r="C6137">
        <f t="shared" si="190"/>
        <v>5.2698039999999995E-4</v>
      </c>
      <c r="D6137">
        <f t="shared" si="191"/>
        <v>569.28113455453376</v>
      </c>
    </row>
    <row r="6138" spans="1:4" x14ac:dyDescent="0.3">
      <c r="A6138">
        <v>5.9417940000000005E-4</v>
      </c>
      <c r="B6138">
        <v>0.32000000000000201</v>
      </c>
      <c r="C6138">
        <f t="shared" si="190"/>
        <v>5.9417940000000005E-4</v>
      </c>
      <c r="D6138">
        <f t="shared" si="191"/>
        <v>538.55788335981015</v>
      </c>
    </row>
    <row r="6139" spans="1:4" x14ac:dyDescent="0.3">
      <c r="A6139">
        <v>6.6765640000000001E-4</v>
      </c>
      <c r="B6139">
        <v>0.34000000000000202</v>
      </c>
      <c r="C6139">
        <f t="shared" si="190"/>
        <v>6.6765640000000001E-4</v>
      </c>
      <c r="D6139">
        <f t="shared" si="191"/>
        <v>509.2439763926505</v>
      </c>
    </row>
    <row r="6140" spans="1:4" x14ac:dyDescent="0.3">
      <c r="A6140">
        <v>7.4360449999999999E-4</v>
      </c>
      <c r="B6140">
        <v>0.36000000000000199</v>
      </c>
      <c r="C6140">
        <f t="shared" si="190"/>
        <v>7.4360449999999999E-4</v>
      </c>
      <c r="D6140">
        <f t="shared" si="191"/>
        <v>484.12832359137417</v>
      </c>
    </row>
    <row r="6141" spans="1:4" x14ac:dyDescent="0.3">
      <c r="A6141">
        <v>8.2393620000000001E-4</v>
      </c>
      <c r="B6141">
        <v>0.380000000000002</v>
      </c>
      <c r="C6141">
        <f t="shared" si="190"/>
        <v>8.2393620000000001E-4</v>
      </c>
      <c r="D6141">
        <f t="shared" si="191"/>
        <v>461.20075801985882</v>
      </c>
    </row>
    <row r="6142" spans="1:4" x14ac:dyDescent="0.3">
      <c r="A6142">
        <v>9.1140760000000003E-4</v>
      </c>
      <c r="B6142">
        <v>0.40000000000000202</v>
      </c>
      <c r="C6142">
        <f t="shared" si="190"/>
        <v>9.1140760000000003E-4</v>
      </c>
      <c r="D6142">
        <f t="shared" si="191"/>
        <v>438.88157175779753</v>
      </c>
    </row>
    <row r="6143" spans="1:4" x14ac:dyDescent="0.3">
      <c r="A6143">
        <v>9.9891739999999991E-4</v>
      </c>
      <c r="B6143">
        <v>0.42000000000000198</v>
      </c>
      <c r="C6143">
        <f t="shared" si="190"/>
        <v>9.9891739999999991E-4</v>
      </c>
      <c r="D6143">
        <f t="shared" si="191"/>
        <v>420.45518478304814</v>
      </c>
    </row>
    <row r="6144" spans="1:4" x14ac:dyDescent="0.3">
      <c r="A6144">
        <v>1.093515E-3</v>
      </c>
      <c r="B6144">
        <v>0.440000000000002</v>
      </c>
      <c r="C6144">
        <f t="shared" si="190"/>
        <v>1.093515E-3</v>
      </c>
      <c r="D6144">
        <f t="shared" si="191"/>
        <v>402.37216681984427</v>
      </c>
    </row>
    <row r="6145" spans="1:4" x14ac:dyDescent="0.3">
      <c r="A6145">
        <v>1.191026E-3</v>
      </c>
      <c r="B6145">
        <v>0.46000000000000202</v>
      </c>
      <c r="C6145">
        <f t="shared" si="190"/>
        <v>1.191026E-3</v>
      </c>
      <c r="D6145">
        <f t="shared" si="191"/>
        <v>386.22162740360164</v>
      </c>
    </row>
    <row r="6146" spans="1:4" x14ac:dyDescent="0.3">
      <c r="A6146">
        <v>1.2907070000000001E-3</v>
      </c>
      <c r="B6146">
        <v>0.48000000000000198</v>
      </c>
      <c r="C6146">
        <f t="shared" si="190"/>
        <v>1.2907070000000001E-3</v>
      </c>
      <c r="D6146">
        <f t="shared" si="191"/>
        <v>371.8892049086291</v>
      </c>
    </row>
    <row r="6147" spans="1:4" x14ac:dyDescent="0.3">
      <c r="A6147">
        <v>1.3944960000000001E-3</v>
      </c>
      <c r="B6147">
        <v>0.500000000000002</v>
      </c>
      <c r="C6147">
        <f t="shared" ref="C6147:C6210" si="192">ABS(A6147)</f>
        <v>1.3944960000000001E-3</v>
      </c>
      <c r="D6147">
        <f t="shared" ref="D6147:D6210" si="193">B6147/A6147</f>
        <v>358.55248060948327</v>
      </c>
    </row>
    <row r="6148" spans="1:4" x14ac:dyDescent="0.3">
      <c r="A6148">
        <v>1.5008409999999999E-3</v>
      </c>
      <c r="B6148">
        <v>0.52000000000000202</v>
      </c>
      <c r="C6148">
        <f t="shared" si="192"/>
        <v>1.5008409999999999E-3</v>
      </c>
      <c r="D6148">
        <f t="shared" si="193"/>
        <v>346.47241113482511</v>
      </c>
    </row>
    <row r="6149" spans="1:4" x14ac:dyDescent="0.3">
      <c r="A6149">
        <v>1.6114160000000001E-3</v>
      </c>
      <c r="B6149">
        <v>0.54000000000000203</v>
      </c>
      <c r="C6149">
        <f t="shared" si="192"/>
        <v>1.6114160000000001E-3</v>
      </c>
      <c r="D6149">
        <f t="shared" si="193"/>
        <v>335.10899730423552</v>
      </c>
    </row>
    <row r="6150" spans="1:4" x14ac:dyDescent="0.3">
      <c r="A6150">
        <v>1.7245749999999999E-3</v>
      </c>
      <c r="B6150">
        <v>0.56000000000000205</v>
      </c>
      <c r="C6150">
        <f t="shared" si="192"/>
        <v>1.7245749999999999E-3</v>
      </c>
      <c r="D6150">
        <f t="shared" si="193"/>
        <v>324.7176840670902</v>
      </c>
    </row>
    <row r="6151" spans="1:4" x14ac:dyDescent="0.3">
      <c r="A6151">
        <v>1.8403510000000001E-3</v>
      </c>
      <c r="B6151">
        <v>0.58000000000000196</v>
      </c>
      <c r="C6151">
        <f t="shared" si="192"/>
        <v>1.8403510000000001E-3</v>
      </c>
      <c r="D6151">
        <f t="shared" si="193"/>
        <v>315.15727162916312</v>
      </c>
    </row>
    <row r="6152" spans="1:4" x14ac:dyDescent="0.3">
      <c r="A6152">
        <v>1.9586019999999998E-3</v>
      </c>
      <c r="B6152">
        <v>0.60000000000000198</v>
      </c>
      <c r="C6152">
        <f t="shared" si="192"/>
        <v>1.9586019999999998E-3</v>
      </c>
      <c r="D6152">
        <f t="shared" si="193"/>
        <v>306.34095135203683</v>
      </c>
    </row>
    <row r="6153" spans="1:4" x14ac:dyDescent="0.3">
      <c r="A6153">
        <v>2.080934E-3</v>
      </c>
      <c r="B6153">
        <v>0.62000000000000199</v>
      </c>
      <c r="C6153">
        <f t="shared" si="192"/>
        <v>2.080934E-3</v>
      </c>
      <c r="D6153">
        <f t="shared" si="193"/>
        <v>297.9431351498904</v>
      </c>
    </row>
    <row r="6154" spans="1:4" x14ac:dyDescent="0.3">
      <c r="A6154">
        <v>2.2041769999999999E-3</v>
      </c>
      <c r="B6154">
        <v>0.64000000000000201</v>
      </c>
      <c r="C6154">
        <f t="shared" si="192"/>
        <v>2.2041769999999999E-3</v>
      </c>
      <c r="D6154">
        <f t="shared" si="193"/>
        <v>290.35780701822131</v>
      </c>
    </row>
    <row r="6155" spans="1:4" x14ac:dyDescent="0.3">
      <c r="A6155">
        <v>2.332102E-3</v>
      </c>
      <c r="B6155">
        <v>0.66000000000000203</v>
      </c>
      <c r="C6155">
        <f t="shared" si="192"/>
        <v>2.332102E-3</v>
      </c>
      <c r="D6155">
        <f t="shared" si="193"/>
        <v>283.00648942456291</v>
      </c>
    </row>
    <row r="6156" spans="1:4" x14ac:dyDescent="0.3">
      <c r="A6156">
        <v>2.4621000000000001E-3</v>
      </c>
      <c r="B6156">
        <v>0.68000000000000205</v>
      </c>
      <c r="C6156">
        <f t="shared" si="192"/>
        <v>2.4621000000000001E-3</v>
      </c>
      <c r="D6156">
        <f t="shared" si="193"/>
        <v>276.18699484180252</v>
      </c>
    </row>
    <row r="6157" spans="1:4" x14ac:dyDescent="0.3">
      <c r="A6157">
        <v>2.5951149999999998E-3</v>
      </c>
      <c r="B6157">
        <v>0.70000000000000195</v>
      </c>
      <c r="C6157">
        <f t="shared" si="192"/>
        <v>2.5951149999999998E-3</v>
      </c>
      <c r="D6157">
        <f t="shared" si="193"/>
        <v>269.73756461659769</v>
      </c>
    </row>
    <row r="6158" spans="1:4" x14ac:dyDescent="0.3">
      <c r="A6158">
        <v>2.7328589999999998E-3</v>
      </c>
      <c r="B6158">
        <v>0.72000000000000197</v>
      </c>
      <c r="C6158">
        <f t="shared" si="192"/>
        <v>2.7328589999999998E-3</v>
      </c>
      <c r="D6158">
        <f t="shared" si="193"/>
        <v>263.46035415658184</v>
      </c>
    </row>
    <row r="6159" spans="1:4" x14ac:dyDescent="0.3">
      <c r="A6159">
        <v>2.8662850000000001E-3</v>
      </c>
      <c r="B6159">
        <v>0.74000000000000199</v>
      </c>
      <c r="C6159">
        <f t="shared" si="192"/>
        <v>2.8662850000000001E-3</v>
      </c>
      <c r="D6159">
        <f t="shared" si="193"/>
        <v>258.17390803775686</v>
      </c>
    </row>
    <row r="6160" spans="1:4" x14ac:dyDescent="0.3">
      <c r="A6160">
        <v>3.0100790000000001E-3</v>
      </c>
      <c r="B6160">
        <v>0.76000000000000201</v>
      </c>
      <c r="C6160">
        <f t="shared" si="192"/>
        <v>3.0100790000000001E-3</v>
      </c>
      <c r="D6160">
        <f t="shared" si="193"/>
        <v>252.48506766765988</v>
      </c>
    </row>
    <row r="6161" spans="1:4" x14ac:dyDescent="0.3">
      <c r="A6161">
        <v>3.152845E-3</v>
      </c>
      <c r="B6161">
        <v>0.78000000000000203</v>
      </c>
      <c r="C6161">
        <f t="shared" si="192"/>
        <v>3.152845E-3</v>
      </c>
      <c r="D6161">
        <f t="shared" si="193"/>
        <v>247.39560619059992</v>
      </c>
    </row>
    <row r="6162" spans="1:4" x14ac:dyDescent="0.3">
      <c r="A6162">
        <v>3.2991940000000001E-3</v>
      </c>
      <c r="B6162">
        <v>0.80000000000000204</v>
      </c>
      <c r="C6162">
        <f t="shared" si="192"/>
        <v>3.2991940000000001E-3</v>
      </c>
      <c r="D6162">
        <f t="shared" si="193"/>
        <v>242.48346717410436</v>
      </c>
    </row>
    <row r="6163" spans="1:4" x14ac:dyDescent="0.3">
      <c r="A6163">
        <v>3.4491650000000001E-3</v>
      </c>
      <c r="B6163">
        <v>0.82000000000000195</v>
      </c>
      <c r="C6163">
        <f t="shared" si="192"/>
        <v>3.4491650000000001E-3</v>
      </c>
      <c r="D6163">
        <f t="shared" si="193"/>
        <v>237.73869907644371</v>
      </c>
    </row>
    <row r="6164" spans="1:4" x14ac:dyDescent="0.3">
      <c r="A6164">
        <v>3.5981960000000001E-3</v>
      </c>
      <c r="B6164">
        <v>0.84000000000000197</v>
      </c>
      <c r="C6164">
        <f t="shared" si="192"/>
        <v>3.5981960000000001E-3</v>
      </c>
      <c r="D6164">
        <f t="shared" si="193"/>
        <v>233.45031788151672</v>
      </c>
    </row>
    <row r="6165" spans="1:4" x14ac:dyDescent="0.3">
      <c r="A6165">
        <v>3.7566230000000002E-3</v>
      </c>
      <c r="B6165">
        <v>0.86000000000000199</v>
      </c>
      <c r="C6165">
        <f t="shared" si="192"/>
        <v>3.7566230000000002E-3</v>
      </c>
      <c r="D6165">
        <f t="shared" si="193"/>
        <v>228.9290141704403</v>
      </c>
    </row>
    <row r="6166" spans="1:4" x14ac:dyDescent="0.3">
      <c r="A6166">
        <v>3.9237500000000002E-3</v>
      </c>
      <c r="B6166">
        <v>0.880000000000002</v>
      </c>
      <c r="C6166">
        <f t="shared" si="192"/>
        <v>3.9237500000000002E-3</v>
      </c>
      <c r="D6166">
        <f t="shared" si="193"/>
        <v>224.27524689391575</v>
      </c>
    </row>
    <row r="6167" spans="1:4" x14ac:dyDescent="0.3">
      <c r="A6167">
        <v>4.0836859999999996E-3</v>
      </c>
      <c r="B6167">
        <v>0.90000000000000202</v>
      </c>
      <c r="C6167">
        <f t="shared" si="192"/>
        <v>4.0836859999999996E-3</v>
      </c>
      <c r="D6167">
        <f t="shared" si="193"/>
        <v>220.3891288409545</v>
      </c>
    </row>
    <row r="6168" spans="1:4" x14ac:dyDescent="0.3">
      <c r="A6168">
        <v>4.2435609999999999E-3</v>
      </c>
      <c r="B6168">
        <v>0.92000000000000204</v>
      </c>
      <c r="C6168">
        <f t="shared" si="192"/>
        <v>4.2435609999999999E-3</v>
      </c>
      <c r="D6168">
        <f t="shared" si="193"/>
        <v>216.79905155128017</v>
      </c>
    </row>
    <row r="6169" spans="1:4" x14ac:dyDescent="0.3">
      <c r="A6169">
        <v>4.4031269999999997E-3</v>
      </c>
      <c r="B6169">
        <v>0.94000000000000306</v>
      </c>
      <c r="C6169">
        <f t="shared" si="192"/>
        <v>4.4031269999999997E-3</v>
      </c>
      <c r="D6169">
        <f t="shared" si="193"/>
        <v>213.48464398142573</v>
      </c>
    </row>
    <row r="6170" spans="1:4" x14ac:dyDescent="0.3">
      <c r="A6170">
        <v>4.5708260000000001E-3</v>
      </c>
      <c r="B6170">
        <v>0.96000000000000296</v>
      </c>
      <c r="C6170">
        <f t="shared" si="192"/>
        <v>4.5708260000000001E-3</v>
      </c>
      <c r="D6170">
        <f t="shared" si="193"/>
        <v>210.02768427413403</v>
      </c>
    </row>
    <row r="6171" spans="1:4" x14ac:dyDescent="0.3">
      <c r="A6171">
        <v>4.7369650000000001E-3</v>
      </c>
      <c r="B6171">
        <v>0.98000000000000298</v>
      </c>
      <c r="C6171">
        <f t="shared" si="192"/>
        <v>4.7369650000000001E-3</v>
      </c>
      <c r="D6171">
        <f t="shared" si="193"/>
        <v>206.88352141086179</v>
      </c>
    </row>
    <row r="6172" spans="1:4" x14ac:dyDescent="0.3">
      <c r="A6172">
        <v>4.9085810000000004E-3</v>
      </c>
      <c r="B6172">
        <v>1</v>
      </c>
      <c r="C6172">
        <f t="shared" si="192"/>
        <v>4.9085810000000004E-3</v>
      </c>
      <c r="D6172">
        <f t="shared" si="193"/>
        <v>203.72486468085174</v>
      </c>
    </row>
    <row r="6173" spans="1:4" x14ac:dyDescent="0.3">
      <c r="A6173">
        <v>5.0818749999999996E-3</v>
      </c>
      <c r="B6173">
        <v>1.02</v>
      </c>
      <c r="C6173">
        <f t="shared" si="192"/>
        <v>5.0818749999999996E-3</v>
      </c>
      <c r="D6173">
        <f t="shared" si="193"/>
        <v>200.71331939490838</v>
      </c>
    </row>
    <row r="6174" spans="1:4" x14ac:dyDescent="0.3">
      <c r="A6174">
        <v>5.2623410000000002E-3</v>
      </c>
      <c r="B6174">
        <v>1.04</v>
      </c>
      <c r="C6174">
        <f t="shared" si="192"/>
        <v>5.2623410000000002E-3</v>
      </c>
      <c r="D6174">
        <f t="shared" si="193"/>
        <v>197.63067425695141</v>
      </c>
    </row>
    <row r="6175" spans="1:4" x14ac:dyDescent="0.3">
      <c r="A6175">
        <v>5.4353539999999999E-3</v>
      </c>
      <c r="B6175">
        <v>1.06</v>
      </c>
      <c r="C6175">
        <f t="shared" si="192"/>
        <v>5.4353539999999999E-3</v>
      </c>
      <c r="D6175">
        <f t="shared" si="193"/>
        <v>195.01949643022331</v>
      </c>
    </row>
    <row r="6176" spans="1:4" x14ac:dyDescent="0.3">
      <c r="A6176">
        <v>5.6120579999999996E-3</v>
      </c>
      <c r="B6176">
        <v>1.08</v>
      </c>
      <c r="C6176">
        <f t="shared" si="192"/>
        <v>5.6120579999999996E-3</v>
      </c>
      <c r="D6176">
        <f t="shared" si="193"/>
        <v>192.44277233057821</v>
      </c>
    </row>
    <row r="6177" spans="1:4" x14ac:dyDescent="0.3">
      <c r="A6177">
        <v>5.8007989999999997E-3</v>
      </c>
      <c r="B6177">
        <v>1.1000000000000001</v>
      </c>
      <c r="C6177">
        <f t="shared" si="192"/>
        <v>5.8007989999999997E-3</v>
      </c>
      <c r="D6177">
        <f t="shared" si="193"/>
        <v>189.62904937750818</v>
      </c>
    </row>
    <row r="6178" spans="1:4" x14ac:dyDescent="0.3">
      <c r="A6178">
        <v>5.9884700000000001E-3</v>
      </c>
      <c r="B6178">
        <v>1.1200000000000001</v>
      </c>
      <c r="C6178">
        <f t="shared" si="192"/>
        <v>5.9884700000000001E-3</v>
      </c>
      <c r="D6178">
        <f t="shared" si="193"/>
        <v>187.0260684281628</v>
      </c>
    </row>
    <row r="6179" spans="1:4" x14ac:dyDescent="0.3">
      <c r="A6179">
        <v>6.1720880000000001E-3</v>
      </c>
      <c r="B6179">
        <v>1.1399999999999999</v>
      </c>
      <c r="C6179">
        <f t="shared" si="192"/>
        <v>6.1720880000000001E-3</v>
      </c>
      <c r="D6179">
        <f t="shared" si="193"/>
        <v>184.70248641950664</v>
      </c>
    </row>
    <row r="6180" spans="1:4" x14ac:dyDescent="0.3">
      <c r="A6180">
        <v>6.3576179999999998E-3</v>
      </c>
      <c r="B6180">
        <v>1.1599999999999999</v>
      </c>
      <c r="C6180">
        <f t="shared" si="192"/>
        <v>6.3576179999999998E-3</v>
      </c>
      <c r="D6180">
        <f t="shared" si="193"/>
        <v>182.45827289403044</v>
      </c>
    </row>
    <row r="6181" spans="1:4" x14ac:dyDescent="0.3">
      <c r="A6181">
        <v>6.548697E-3</v>
      </c>
      <c r="B6181">
        <v>1.18</v>
      </c>
      <c r="C6181">
        <f t="shared" si="192"/>
        <v>6.548697E-3</v>
      </c>
      <c r="D6181">
        <f t="shared" si="193"/>
        <v>180.18851689122278</v>
      </c>
    </row>
    <row r="6182" spans="1:4" x14ac:dyDescent="0.3">
      <c r="A6182">
        <v>6.7473910000000002E-3</v>
      </c>
      <c r="B6182">
        <v>1.2</v>
      </c>
      <c r="C6182">
        <f t="shared" si="192"/>
        <v>6.7473910000000002E-3</v>
      </c>
      <c r="D6182">
        <f t="shared" si="193"/>
        <v>177.84651875072896</v>
      </c>
    </row>
    <row r="6183" spans="1:4" x14ac:dyDescent="0.3">
      <c r="A6183">
        <v>6.9423729999999999E-3</v>
      </c>
      <c r="B6183">
        <v>1.22</v>
      </c>
      <c r="C6183">
        <f t="shared" si="192"/>
        <v>6.9423729999999999E-3</v>
      </c>
      <c r="D6183">
        <f t="shared" si="193"/>
        <v>175.73241887176042</v>
      </c>
    </row>
    <row r="6184" spans="1:4" x14ac:dyDescent="0.3">
      <c r="A6184">
        <v>7.1424569999999996E-3</v>
      </c>
      <c r="B6184">
        <v>1.24</v>
      </c>
      <c r="C6184">
        <f t="shared" si="192"/>
        <v>7.1424569999999996E-3</v>
      </c>
      <c r="D6184">
        <f t="shared" si="193"/>
        <v>173.60972561682905</v>
      </c>
    </row>
    <row r="6185" spans="1:4" x14ac:dyDescent="0.3">
      <c r="A6185">
        <v>7.3432430000000002E-3</v>
      </c>
      <c r="B6185">
        <v>1.26</v>
      </c>
      <c r="C6185">
        <f t="shared" si="192"/>
        <v>7.3432430000000002E-3</v>
      </c>
      <c r="D6185">
        <f t="shared" si="193"/>
        <v>171.58631411217087</v>
      </c>
    </row>
    <row r="6186" spans="1:4" x14ac:dyDescent="0.3">
      <c r="A6186">
        <v>7.5505720000000002E-3</v>
      </c>
      <c r="B6186">
        <v>1.28</v>
      </c>
      <c r="C6186">
        <f t="shared" si="192"/>
        <v>7.5505720000000002E-3</v>
      </c>
      <c r="D6186">
        <f t="shared" si="193"/>
        <v>169.5235804651621</v>
      </c>
    </row>
    <row r="6187" spans="1:4" x14ac:dyDescent="0.3">
      <c r="A6187">
        <v>7.7567909999999999E-3</v>
      </c>
      <c r="B6187">
        <v>1.3</v>
      </c>
      <c r="C6187">
        <f t="shared" si="192"/>
        <v>7.7567909999999999E-3</v>
      </c>
      <c r="D6187">
        <f t="shared" si="193"/>
        <v>167.59507894437274</v>
      </c>
    </row>
    <row r="6188" spans="1:4" x14ac:dyDescent="0.3">
      <c r="A6188">
        <v>7.9653970000000008E-3</v>
      </c>
      <c r="B6188">
        <v>1.32</v>
      </c>
      <c r="C6188">
        <f t="shared" si="192"/>
        <v>7.9653970000000008E-3</v>
      </c>
      <c r="D6188">
        <f t="shared" si="193"/>
        <v>165.7167872486456</v>
      </c>
    </row>
    <row r="6189" spans="1:4" x14ac:dyDescent="0.3">
      <c r="A6189">
        <v>8.1685319999999992E-3</v>
      </c>
      <c r="B6189">
        <v>1.34</v>
      </c>
      <c r="C6189">
        <f t="shared" si="192"/>
        <v>8.1685319999999992E-3</v>
      </c>
      <c r="D6189">
        <f t="shared" si="193"/>
        <v>164.04416362695284</v>
      </c>
    </row>
    <row r="6190" spans="1:4" x14ac:dyDescent="0.3">
      <c r="A6190">
        <v>8.3824039999999995E-3</v>
      </c>
      <c r="B6190">
        <v>1.36</v>
      </c>
      <c r="C6190">
        <f t="shared" si="192"/>
        <v>8.3824039999999995E-3</v>
      </c>
      <c r="D6190">
        <f t="shared" si="193"/>
        <v>162.24462576606905</v>
      </c>
    </row>
    <row r="6191" spans="1:4" x14ac:dyDescent="0.3">
      <c r="A6191">
        <v>8.6063930000000004E-3</v>
      </c>
      <c r="B6191">
        <v>1.38</v>
      </c>
      <c r="C6191">
        <f t="shared" si="192"/>
        <v>8.6063930000000004E-3</v>
      </c>
      <c r="D6191">
        <f t="shared" si="193"/>
        <v>160.34591959721104</v>
      </c>
    </row>
    <row r="6192" spans="1:4" x14ac:dyDescent="0.3">
      <c r="A6192">
        <v>8.81937E-3</v>
      </c>
      <c r="B6192">
        <v>1.4</v>
      </c>
      <c r="C6192">
        <f t="shared" si="192"/>
        <v>8.81937E-3</v>
      </c>
      <c r="D6192">
        <f t="shared" si="193"/>
        <v>158.74149740854506</v>
      </c>
    </row>
    <row r="6193" spans="1:4" x14ac:dyDescent="0.3">
      <c r="A6193">
        <v>9.0600950000000006E-3</v>
      </c>
      <c r="B6193">
        <v>1.42</v>
      </c>
      <c r="C6193">
        <f t="shared" si="192"/>
        <v>9.0600950000000006E-3</v>
      </c>
      <c r="D6193">
        <f t="shared" si="193"/>
        <v>156.73124840302447</v>
      </c>
    </row>
    <row r="6194" spans="1:4" x14ac:dyDescent="0.3">
      <c r="A6194">
        <v>9.2790289999999994E-3</v>
      </c>
      <c r="B6194">
        <v>1.44</v>
      </c>
      <c r="C6194">
        <f t="shared" si="192"/>
        <v>9.2790289999999994E-3</v>
      </c>
      <c r="D6194">
        <f t="shared" si="193"/>
        <v>155.18865174362534</v>
      </c>
    </row>
    <row r="6195" spans="1:4" x14ac:dyDescent="0.3">
      <c r="A6195">
        <v>9.5029710000000007E-3</v>
      </c>
      <c r="B6195">
        <v>1.46</v>
      </c>
      <c r="C6195">
        <f t="shared" si="192"/>
        <v>9.5029710000000007E-3</v>
      </c>
      <c r="D6195">
        <f t="shared" si="193"/>
        <v>153.63616283791669</v>
      </c>
    </row>
    <row r="6196" spans="1:4" x14ac:dyDescent="0.3">
      <c r="A6196">
        <v>9.7344509999999999E-3</v>
      </c>
      <c r="B6196">
        <v>1.48</v>
      </c>
      <c r="C6196">
        <f t="shared" si="192"/>
        <v>9.7344509999999999E-3</v>
      </c>
      <c r="D6196">
        <f t="shared" si="193"/>
        <v>152.03733626066841</v>
      </c>
    </row>
    <row r="6197" spans="1:4" x14ac:dyDescent="0.3">
      <c r="A6197">
        <v>9.9490829999999992E-3</v>
      </c>
      <c r="B6197">
        <v>1.5</v>
      </c>
      <c r="C6197">
        <f t="shared" si="192"/>
        <v>9.9490829999999992E-3</v>
      </c>
      <c r="D6197">
        <f t="shared" si="193"/>
        <v>150.76766371332917</v>
      </c>
    </row>
    <row r="6198" spans="1:4" x14ac:dyDescent="0.3">
      <c r="A6198">
        <v>1.018465E-2</v>
      </c>
      <c r="B6198">
        <v>1.52</v>
      </c>
      <c r="C6198">
        <f t="shared" si="192"/>
        <v>1.018465E-2</v>
      </c>
      <c r="D6198">
        <f t="shared" si="193"/>
        <v>149.24420574099258</v>
      </c>
    </row>
    <row r="6199" spans="1:4" x14ac:dyDescent="0.3">
      <c r="A6199">
        <v>1.0426370000000001E-2</v>
      </c>
      <c r="B6199">
        <v>1.54</v>
      </c>
      <c r="C6199">
        <f t="shared" si="192"/>
        <v>1.0426370000000001E-2</v>
      </c>
      <c r="D6199">
        <f t="shared" si="193"/>
        <v>147.70241224894187</v>
      </c>
    </row>
    <row r="6200" spans="1:4" x14ac:dyDescent="0.3">
      <c r="A6200">
        <v>1.0665920000000001E-2</v>
      </c>
      <c r="B6200">
        <v>1.56</v>
      </c>
      <c r="C6200">
        <f t="shared" si="192"/>
        <v>1.0665920000000001E-2</v>
      </c>
      <c r="D6200">
        <f t="shared" si="193"/>
        <v>146.26023821667516</v>
      </c>
    </row>
    <row r="6201" spans="1:4" x14ac:dyDescent="0.3">
      <c r="A6201">
        <v>1.0922400000000001E-2</v>
      </c>
      <c r="B6201">
        <v>1.58</v>
      </c>
      <c r="C6201">
        <f t="shared" si="192"/>
        <v>1.0922400000000001E-2</v>
      </c>
      <c r="D6201">
        <f t="shared" si="193"/>
        <v>144.65685197392514</v>
      </c>
    </row>
    <row r="6202" spans="1:4" x14ac:dyDescent="0.3">
      <c r="A6202">
        <v>1.114243E-2</v>
      </c>
      <c r="B6202">
        <v>1.6</v>
      </c>
      <c r="C6202">
        <f t="shared" si="192"/>
        <v>1.114243E-2</v>
      </c>
      <c r="D6202">
        <f t="shared" si="193"/>
        <v>143.59524807425311</v>
      </c>
    </row>
    <row r="6203" spans="1:4" x14ac:dyDescent="0.3">
      <c r="A6203">
        <v>1.138546E-2</v>
      </c>
      <c r="B6203">
        <v>1.62</v>
      </c>
      <c r="C6203">
        <f t="shared" si="192"/>
        <v>1.138546E-2</v>
      </c>
      <c r="D6203">
        <f t="shared" si="193"/>
        <v>142.28674115933833</v>
      </c>
    </row>
    <row r="6204" spans="1:4" x14ac:dyDescent="0.3">
      <c r="A6204">
        <v>1.1652650000000001E-2</v>
      </c>
      <c r="B6204">
        <v>1.64</v>
      </c>
      <c r="C6204">
        <f t="shared" si="192"/>
        <v>1.1652650000000001E-2</v>
      </c>
      <c r="D6204">
        <f t="shared" si="193"/>
        <v>140.74051825121322</v>
      </c>
    </row>
    <row r="6205" spans="1:4" x14ac:dyDescent="0.3">
      <c r="A6205">
        <v>1.191353E-2</v>
      </c>
      <c r="B6205">
        <v>1.66</v>
      </c>
      <c r="C6205">
        <f t="shared" si="192"/>
        <v>1.191353E-2</v>
      </c>
      <c r="D6205">
        <f t="shared" si="193"/>
        <v>139.33737523639087</v>
      </c>
    </row>
    <row r="6206" spans="1:4" x14ac:dyDescent="0.3">
      <c r="A6206">
        <v>1.2178970000000001E-2</v>
      </c>
      <c r="B6206">
        <v>1.68</v>
      </c>
      <c r="C6206">
        <f t="shared" si="192"/>
        <v>1.2178970000000001E-2</v>
      </c>
      <c r="D6206">
        <f t="shared" si="193"/>
        <v>137.94269958789616</v>
      </c>
    </row>
    <row r="6207" spans="1:4" x14ac:dyDescent="0.3">
      <c r="A6207">
        <v>1.243886E-2</v>
      </c>
      <c r="B6207">
        <v>1.7</v>
      </c>
      <c r="C6207">
        <f t="shared" si="192"/>
        <v>1.243886E-2</v>
      </c>
      <c r="D6207">
        <f t="shared" si="193"/>
        <v>136.66847283432728</v>
      </c>
    </row>
    <row r="6208" spans="1:4" x14ac:dyDescent="0.3">
      <c r="A6208">
        <v>1.268624E-2</v>
      </c>
      <c r="B6208">
        <v>1.72</v>
      </c>
      <c r="C6208">
        <f t="shared" si="192"/>
        <v>1.268624E-2</v>
      </c>
      <c r="D6208">
        <f t="shared" si="193"/>
        <v>135.57996695632434</v>
      </c>
    </row>
    <row r="6209" spans="1:4" x14ac:dyDescent="0.3">
      <c r="A6209">
        <v>1.292244E-2</v>
      </c>
      <c r="B6209">
        <v>1.74</v>
      </c>
      <c r="C6209">
        <f t="shared" si="192"/>
        <v>1.292244E-2</v>
      </c>
      <c r="D6209">
        <f t="shared" si="193"/>
        <v>134.64949343931951</v>
      </c>
    </row>
    <row r="6210" spans="1:4" x14ac:dyDescent="0.3">
      <c r="A6210">
        <v>1.314101E-2</v>
      </c>
      <c r="B6210">
        <v>1.76</v>
      </c>
      <c r="C6210">
        <f t="shared" si="192"/>
        <v>1.314101E-2</v>
      </c>
      <c r="D6210">
        <f t="shared" si="193"/>
        <v>133.93186672866088</v>
      </c>
    </row>
    <row r="6211" spans="1:4" x14ac:dyDescent="0.3">
      <c r="A6211">
        <v>1.337584E-2</v>
      </c>
      <c r="B6211">
        <v>1.78</v>
      </c>
      <c r="C6211">
        <f t="shared" ref="C6211:C6274" si="194">ABS(A6211)</f>
        <v>1.337584E-2</v>
      </c>
      <c r="D6211">
        <f t="shared" ref="D6211:D6274" si="195">B6211/A6211</f>
        <v>133.075754494671</v>
      </c>
    </row>
    <row r="6212" spans="1:4" x14ac:dyDescent="0.3">
      <c r="A6212">
        <v>1.3704829999999999E-2</v>
      </c>
      <c r="B6212">
        <v>1.8</v>
      </c>
      <c r="C6212">
        <f t="shared" si="194"/>
        <v>1.3704829999999999E-2</v>
      </c>
      <c r="D6212">
        <f t="shared" si="195"/>
        <v>131.3405565774986</v>
      </c>
    </row>
    <row r="6213" spans="1:4" x14ac:dyDescent="0.3">
      <c r="A6213">
        <v>1.337986E-2</v>
      </c>
      <c r="B6213">
        <v>1.82</v>
      </c>
      <c r="C6213">
        <f t="shared" si="194"/>
        <v>1.337986E-2</v>
      </c>
      <c r="D6213">
        <f t="shared" si="195"/>
        <v>136.02533957754417</v>
      </c>
    </row>
    <row r="6214" spans="1:4" x14ac:dyDescent="0.3">
      <c r="A6214">
        <v>1.369037E-2</v>
      </c>
      <c r="B6214">
        <v>1.84</v>
      </c>
      <c r="C6214">
        <f t="shared" si="194"/>
        <v>1.369037E-2</v>
      </c>
      <c r="D6214">
        <f t="shared" si="195"/>
        <v>134.40104248460779</v>
      </c>
    </row>
    <row r="6215" spans="1:4" x14ac:dyDescent="0.3">
      <c r="A6215">
        <v>1.3895920000000001E-2</v>
      </c>
      <c r="B6215">
        <v>1.86</v>
      </c>
      <c r="C6215">
        <f t="shared" si="194"/>
        <v>1.3895920000000001E-2</v>
      </c>
      <c r="D6215">
        <f t="shared" si="195"/>
        <v>133.85223864270952</v>
      </c>
    </row>
    <row r="6216" spans="1:4" x14ac:dyDescent="0.3">
      <c r="A6216">
        <v>1.4375539999999999E-2</v>
      </c>
      <c r="B6216">
        <v>1.88</v>
      </c>
      <c r="C6216">
        <f t="shared" si="194"/>
        <v>1.4375539999999999E-2</v>
      </c>
      <c r="D6216">
        <f t="shared" si="195"/>
        <v>130.7776960030719</v>
      </c>
    </row>
    <row r="6217" spans="1:4" x14ac:dyDescent="0.3">
      <c r="A6217">
        <v>1.454165E-2</v>
      </c>
      <c r="B6217">
        <v>1.9</v>
      </c>
      <c r="C6217">
        <f t="shared" si="194"/>
        <v>1.454165E-2</v>
      </c>
      <c r="D6217">
        <f t="shared" si="195"/>
        <v>130.65917554060235</v>
      </c>
    </row>
    <row r="6218" spans="1:4" x14ac:dyDescent="0.3">
      <c r="A6218">
        <v>1.478988E-2</v>
      </c>
      <c r="B6218">
        <v>1.92</v>
      </c>
      <c r="C6218">
        <f t="shared" si="194"/>
        <v>1.478988E-2</v>
      </c>
      <c r="D6218">
        <f t="shared" si="195"/>
        <v>129.8184975131644</v>
      </c>
    </row>
    <row r="6219" spans="1:4" x14ac:dyDescent="0.3">
      <c r="A6219">
        <v>1.5007650000000001E-2</v>
      </c>
      <c r="B6219">
        <v>1.94</v>
      </c>
      <c r="C6219">
        <f t="shared" si="194"/>
        <v>1.5007650000000001E-2</v>
      </c>
      <c r="D6219">
        <f t="shared" si="195"/>
        <v>129.26740695578587</v>
      </c>
    </row>
    <row r="6220" spans="1:4" x14ac:dyDescent="0.3">
      <c r="A6220">
        <v>1.5251610000000001E-2</v>
      </c>
      <c r="B6220">
        <v>1.96</v>
      </c>
      <c r="C6220">
        <f t="shared" si="194"/>
        <v>1.5251610000000001E-2</v>
      </c>
      <c r="D6220">
        <f t="shared" si="195"/>
        <v>128.51102277071075</v>
      </c>
    </row>
    <row r="6221" spans="1:4" x14ac:dyDescent="0.3">
      <c r="A6221">
        <v>1.541204E-2</v>
      </c>
      <c r="B6221">
        <v>1.98</v>
      </c>
      <c r="C6221">
        <f t="shared" si="194"/>
        <v>1.541204E-2</v>
      </c>
      <c r="D6221">
        <f t="shared" si="195"/>
        <v>128.4709876174731</v>
      </c>
    </row>
    <row r="6222" spans="1:4" x14ac:dyDescent="0.3">
      <c r="A6222">
        <v>1.5648769999999999E-2</v>
      </c>
      <c r="B6222">
        <v>2</v>
      </c>
      <c r="C6222">
        <f t="shared" si="194"/>
        <v>1.5648769999999999E-2</v>
      </c>
      <c r="D6222">
        <f t="shared" si="195"/>
        <v>127.80557193951985</v>
      </c>
    </row>
    <row r="6223" spans="1:4" x14ac:dyDescent="0.3">
      <c r="A6223">
        <v>1.5913420000000001E-2</v>
      </c>
      <c r="B6223">
        <v>2.02</v>
      </c>
      <c r="C6223">
        <f t="shared" si="194"/>
        <v>1.5913420000000001E-2</v>
      </c>
      <c r="D6223">
        <f t="shared" si="195"/>
        <v>126.9368872310289</v>
      </c>
    </row>
    <row r="6224" spans="1:4" x14ac:dyDescent="0.3">
      <c r="A6224">
        <v>1.6233299999999999E-2</v>
      </c>
      <c r="B6224">
        <v>2.04</v>
      </c>
      <c r="C6224">
        <f t="shared" si="194"/>
        <v>1.6233299999999999E-2</v>
      </c>
      <c r="D6224">
        <f t="shared" si="195"/>
        <v>125.66760917373549</v>
      </c>
    </row>
    <row r="6225" spans="1:4" x14ac:dyDescent="0.3">
      <c r="A6225">
        <v>1.660083E-2</v>
      </c>
      <c r="B6225">
        <v>2.06</v>
      </c>
      <c r="C6225">
        <f t="shared" si="194"/>
        <v>1.660083E-2</v>
      </c>
      <c r="D6225">
        <f t="shared" si="195"/>
        <v>124.09018103311702</v>
      </c>
    </row>
    <row r="6226" spans="1:4" x14ac:dyDescent="0.3">
      <c r="A6226">
        <v>1.724881E-2</v>
      </c>
      <c r="B6226">
        <v>2.08</v>
      </c>
      <c r="C6226">
        <f t="shared" si="194"/>
        <v>1.724881E-2</v>
      </c>
      <c r="D6226">
        <f t="shared" si="195"/>
        <v>120.58802897127397</v>
      </c>
    </row>
    <row r="6227" spans="1:4" x14ac:dyDescent="0.3">
      <c r="A6227">
        <v>1.7328070000000001E-2</v>
      </c>
      <c r="B6227">
        <v>2.1</v>
      </c>
      <c r="C6227">
        <f t="shared" si="194"/>
        <v>1.7328070000000001E-2</v>
      </c>
      <c r="D6227">
        <f t="shared" si="195"/>
        <v>121.19064615967041</v>
      </c>
    </row>
    <row r="6228" spans="1:4" x14ac:dyDescent="0.3">
      <c r="A6228">
        <v>1.7453349999999999E-2</v>
      </c>
      <c r="B6228">
        <v>2.12</v>
      </c>
      <c r="C6228">
        <f t="shared" si="194"/>
        <v>1.7453349999999999E-2</v>
      </c>
      <c r="D6228">
        <f t="shared" si="195"/>
        <v>121.46665253375427</v>
      </c>
    </row>
    <row r="6229" spans="1:4" x14ac:dyDescent="0.3">
      <c r="A6229">
        <v>1.764313E-2</v>
      </c>
      <c r="B6229">
        <v>2.14</v>
      </c>
      <c r="C6229">
        <f t="shared" si="194"/>
        <v>1.764313E-2</v>
      </c>
      <c r="D6229">
        <f t="shared" si="195"/>
        <v>121.2936706808826</v>
      </c>
    </row>
    <row r="6230" spans="1:4" x14ac:dyDescent="0.3">
      <c r="A6230">
        <v>1.7894509999999999E-2</v>
      </c>
      <c r="B6230">
        <v>2.16</v>
      </c>
      <c r="C6230">
        <f t="shared" si="194"/>
        <v>1.7894509999999999E-2</v>
      </c>
      <c r="D6230">
        <f t="shared" si="195"/>
        <v>120.70741249690549</v>
      </c>
    </row>
    <row r="6231" spans="1:4" x14ac:dyDescent="0.3">
      <c r="A6231">
        <v>1.809533E-2</v>
      </c>
      <c r="B6231">
        <v>2.1800000000000002</v>
      </c>
      <c r="C6231">
        <f t="shared" si="194"/>
        <v>1.809533E-2</v>
      </c>
      <c r="D6231">
        <f t="shared" si="195"/>
        <v>120.47307233413262</v>
      </c>
    </row>
    <row r="6232" spans="1:4" x14ac:dyDescent="0.3">
      <c r="A6232">
        <v>1.8267289999999999E-2</v>
      </c>
      <c r="B6232">
        <v>2.2000000000000002</v>
      </c>
      <c r="C6232">
        <f t="shared" si="194"/>
        <v>1.8267289999999999E-2</v>
      </c>
      <c r="D6232">
        <f t="shared" si="195"/>
        <v>120.43384650925235</v>
      </c>
    </row>
    <row r="6233" spans="1:4" x14ac:dyDescent="0.3">
      <c r="A6233">
        <v>1.8520729999999999E-2</v>
      </c>
      <c r="B6233">
        <v>2.2200000000000002</v>
      </c>
      <c r="C6233">
        <f t="shared" si="194"/>
        <v>1.8520729999999999E-2</v>
      </c>
      <c r="D6233">
        <f t="shared" si="195"/>
        <v>119.86568563982091</v>
      </c>
    </row>
    <row r="6234" spans="1:4" x14ac:dyDescent="0.3">
      <c r="A6234">
        <v>1.873151E-2</v>
      </c>
      <c r="B6234">
        <v>2.2400000000000002</v>
      </c>
      <c r="C6234">
        <f t="shared" si="194"/>
        <v>1.873151E-2</v>
      </c>
      <c r="D6234">
        <f t="shared" si="195"/>
        <v>119.5845930199968</v>
      </c>
    </row>
    <row r="6235" spans="1:4" x14ac:dyDescent="0.3">
      <c r="A6235">
        <v>1.8892550000000001E-2</v>
      </c>
      <c r="B6235">
        <v>2.2599999999999998</v>
      </c>
      <c r="C6235">
        <f t="shared" si="194"/>
        <v>1.8892550000000001E-2</v>
      </c>
      <c r="D6235">
        <f t="shared" si="195"/>
        <v>119.62387290228158</v>
      </c>
    </row>
    <row r="6236" spans="1:4" x14ac:dyDescent="0.3">
      <c r="A6236">
        <v>1.910796E-2</v>
      </c>
      <c r="B6236">
        <v>2.2799999999999998</v>
      </c>
      <c r="C6236">
        <f t="shared" si="194"/>
        <v>1.910796E-2</v>
      </c>
      <c r="D6236">
        <f t="shared" si="195"/>
        <v>119.32199983671725</v>
      </c>
    </row>
    <row r="6237" spans="1:4" x14ac:dyDescent="0.3">
      <c r="A6237">
        <v>1.9381610000000001E-2</v>
      </c>
      <c r="B6237">
        <v>2.2999999999999998</v>
      </c>
      <c r="C6237">
        <f t="shared" si="194"/>
        <v>1.9381610000000001E-2</v>
      </c>
      <c r="D6237">
        <f t="shared" si="195"/>
        <v>118.66919208466169</v>
      </c>
    </row>
    <row r="6238" spans="1:4" x14ac:dyDescent="0.3">
      <c r="A6238">
        <v>1.9683240000000001E-2</v>
      </c>
      <c r="B6238">
        <v>2.3199999999999998</v>
      </c>
      <c r="C6238">
        <f t="shared" si="194"/>
        <v>1.9683240000000001E-2</v>
      </c>
      <c r="D6238">
        <f t="shared" si="195"/>
        <v>117.86677396607467</v>
      </c>
    </row>
    <row r="6239" spans="1:4" x14ac:dyDescent="0.3">
      <c r="A6239">
        <v>1.9936880000000001E-2</v>
      </c>
      <c r="B6239">
        <v>2.34</v>
      </c>
      <c r="C6239">
        <f t="shared" si="194"/>
        <v>1.9936880000000001E-2</v>
      </c>
      <c r="D6239">
        <f t="shared" si="195"/>
        <v>117.3704210488301</v>
      </c>
    </row>
    <row r="6240" spans="1:4" x14ac:dyDescent="0.3">
      <c r="A6240">
        <v>2.0114409999999999E-2</v>
      </c>
      <c r="B6240">
        <v>2.36</v>
      </c>
      <c r="C6240">
        <f t="shared" si="194"/>
        <v>2.0114409999999999E-2</v>
      </c>
      <c r="D6240">
        <f t="shared" si="195"/>
        <v>117.32882048243026</v>
      </c>
    </row>
    <row r="6241" spans="1:4" x14ac:dyDescent="0.3">
      <c r="A6241">
        <v>2.0327330000000001E-2</v>
      </c>
      <c r="B6241">
        <v>2.38</v>
      </c>
      <c r="C6241">
        <f t="shared" si="194"/>
        <v>2.0327330000000001E-2</v>
      </c>
      <c r="D6241">
        <f t="shared" si="195"/>
        <v>117.08374882485795</v>
      </c>
    </row>
    <row r="6242" spans="1:4" x14ac:dyDescent="0.3">
      <c r="A6242">
        <v>2.0233290000000001E-2</v>
      </c>
      <c r="B6242">
        <v>2.4</v>
      </c>
      <c r="C6242">
        <f t="shared" si="194"/>
        <v>2.0233290000000001E-2</v>
      </c>
      <c r="D6242">
        <f t="shared" si="195"/>
        <v>118.61639901370464</v>
      </c>
    </row>
    <row r="6243" spans="1:4" x14ac:dyDescent="0.3">
      <c r="A6243">
        <v>1.9925640000000001E-2</v>
      </c>
      <c r="B6243">
        <v>2.38</v>
      </c>
      <c r="C6243">
        <f t="shared" si="194"/>
        <v>1.9925640000000001E-2</v>
      </c>
      <c r="D6243">
        <f t="shared" si="195"/>
        <v>119.44409313828814</v>
      </c>
    </row>
    <row r="6244" spans="1:4" x14ac:dyDescent="0.3">
      <c r="A6244">
        <v>1.969827E-2</v>
      </c>
      <c r="B6244">
        <v>2.36</v>
      </c>
      <c r="C6244">
        <f t="shared" si="194"/>
        <v>1.969827E-2</v>
      </c>
      <c r="D6244">
        <f t="shared" si="195"/>
        <v>119.80747547881107</v>
      </c>
    </row>
    <row r="6245" spans="1:4" x14ac:dyDescent="0.3">
      <c r="A6245">
        <v>1.9483650000000002E-2</v>
      </c>
      <c r="B6245">
        <v>2.34</v>
      </c>
      <c r="C6245">
        <f t="shared" si="194"/>
        <v>1.9483650000000002E-2</v>
      </c>
      <c r="D6245">
        <f t="shared" si="195"/>
        <v>120.10069981753931</v>
      </c>
    </row>
    <row r="6246" spans="1:4" x14ac:dyDescent="0.3">
      <c r="A6246">
        <v>1.9309280000000002E-2</v>
      </c>
      <c r="B6246">
        <v>2.3199999999999998</v>
      </c>
      <c r="C6246">
        <f t="shared" si="194"/>
        <v>1.9309280000000002E-2</v>
      </c>
      <c r="D6246">
        <f t="shared" si="195"/>
        <v>120.14948252860799</v>
      </c>
    </row>
    <row r="6247" spans="1:4" x14ac:dyDescent="0.3">
      <c r="A6247">
        <v>1.9015020000000001E-2</v>
      </c>
      <c r="B6247">
        <v>2.2999999999999998</v>
      </c>
      <c r="C6247">
        <f t="shared" si="194"/>
        <v>1.9015020000000001E-2</v>
      </c>
      <c r="D6247">
        <f t="shared" si="195"/>
        <v>120.95701187797856</v>
      </c>
    </row>
    <row r="6248" spans="1:4" x14ac:dyDescent="0.3">
      <c r="A6248">
        <v>1.873843E-2</v>
      </c>
      <c r="B6248">
        <v>2.2799999999999998</v>
      </c>
      <c r="C6248">
        <f t="shared" si="194"/>
        <v>1.873843E-2</v>
      </c>
      <c r="D6248">
        <f t="shared" si="195"/>
        <v>121.67508163704215</v>
      </c>
    </row>
    <row r="6249" spans="1:4" x14ac:dyDescent="0.3">
      <c r="A6249">
        <v>1.8449859999999998E-2</v>
      </c>
      <c r="B6249">
        <v>2.2599999999999998</v>
      </c>
      <c r="C6249">
        <f t="shared" si="194"/>
        <v>1.8449859999999998E-2</v>
      </c>
      <c r="D6249">
        <f t="shared" si="195"/>
        <v>122.49415442718806</v>
      </c>
    </row>
    <row r="6250" spans="1:4" x14ac:dyDescent="0.3">
      <c r="A6250">
        <v>1.826148E-2</v>
      </c>
      <c r="B6250">
        <v>2.2400000000000002</v>
      </c>
      <c r="C6250">
        <f t="shared" si="194"/>
        <v>1.826148E-2</v>
      </c>
      <c r="D6250">
        <f t="shared" si="195"/>
        <v>122.66256623230977</v>
      </c>
    </row>
    <row r="6251" spans="1:4" x14ac:dyDescent="0.3">
      <c r="A6251">
        <v>1.8005699999999999E-2</v>
      </c>
      <c r="B6251">
        <v>2.2200000000000002</v>
      </c>
      <c r="C6251">
        <f t="shared" si="194"/>
        <v>1.8005699999999999E-2</v>
      </c>
      <c r="D6251">
        <f t="shared" si="195"/>
        <v>123.29429014145522</v>
      </c>
    </row>
    <row r="6252" spans="1:4" x14ac:dyDescent="0.3">
      <c r="A6252">
        <v>1.777755E-2</v>
      </c>
      <c r="B6252">
        <v>2.2000000000000002</v>
      </c>
      <c r="C6252">
        <f t="shared" si="194"/>
        <v>1.777755E-2</v>
      </c>
      <c r="D6252">
        <f t="shared" si="195"/>
        <v>123.75158556719009</v>
      </c>
    </row>
    <row r="6253" spans="1:4" x14ac:dyDescent="0.3">
      <c r="A6253">
        <v>1.75359E-2</v>
      </c>
      <c r="B6253">
        <v>2.1800000000000002</v>
      </c>
      <c r="C6253">
        <f t="shared" si="194"/>
        <v>1.75359E-2</v>
      </c>
      <c r="D6253">
        <f t="shared" si="195"/>
        <v>124.316402351747</v>
      </c>
    </row>
    <row r="6254" spans="1:4" x14ac:dyDescent="0.3">
      <c r="A6254">
        <v>1.7284549999999999E-2</v>
      </c>
      <c r="B6254">
        <v>2.16</v>
      </c>
      <c r="C6254">
        <f t="shared" si="194"/>
        <v>1.7284549999999999E-2</v>
      </c>
      <c r="D6254">
        <f t="shared" si="195"/>
        <v>124.96709489110218</v>
      </c>
    </row>
    <row r="6255" spans="1:4" x14ac:dyDescent="0.3">
      <c r="A6255">
        <v>1.702424E-2</v>
      </c>
      <c r="B6255">
        <v>2.14</v>
      </c>
      <c r="C6255">
        <f t="shared" si="194"/>
        <v>1.702424E-2</v>
      </c>
      <c r="D6255">
        <f t="shared" si="195"/>
        <v>125.70311508766325</v>
      </c>
    </row>
    <row r="6256" spans="1:4" x14ac:dyDescent="0.3">
      <c r="A6256">
        <v>1.6813249999999998E-2</v>
      </c>
      <c r="B6256">
        <v>2.12</v>
      </c>
      <c r="C6256">
        <f t="shared" si="194"/>
        <v>1.6813249999999998E-2</v>
      </c>
      <c r="D6256">
        <f t="shared" si="195"/>
        <v>126.09102939645817</v>
      </c>
    </row>
    <row r="6257" spans="1:4" x14ac:dyDescent="0.3">
      <c r="A6257">
        <v>1.6600139999999999E-2</v>
      </c>
      <c r="B6257">
        <v>2.1</v>
      </c>
      <c r="C6257">
        <f t="shared" si="194"/>
        <v>1.6600139999999999E-2</v>
      </c>
      <c r="D6257">
        <f t="shared" si="195"/>
        <v>126.50495718710808</v>
      </c>
    </row>
    <row r="6258" spans="1:4" x14ac:dyDescent="0.3">
      <c r="A6258">
        <v>1.640956E-2</v>
      </c>
      <c r="B6258">
        <v>2.08</v>
      </c>
      <c r="C6258">
        <f t="shared" si="194"/>
        <v>1.640956E-2</v>
      </c>
      <c r="D6258">
        <f t="shared" si="195"/>
        <v>126.75537918140401</v>
      </c>
    </row>
    <row r="6259" spans="1:4" x14ac:dyDescent="0.3">
      <c r="A6259">
        <v>1.6116330000000002E-2</v>
      </c>
      <c r="B6259">
        <v>2.06</v>
      </c>
      <c r="C6259">
        <f t="shared" si="194"/>
        <v>1.6116330000000002E-2</v>
      </c>
      <c r="D6259">
        <f t="shared" si="195"/>
        <v>127.82066388563648</v>
      </c>
    </row>
    <row r="6260" spans="1:4" x14ac:dyDescent="0.3">
      <c r="A6260">
        <v>1.5954599999999999E-2</v>
      </c>
      <c r="B6260">
        <v>2.04</v>
      </c>
      <c r="C6260">
        <f t="shared" si="194"/>
        <v>1.5954599999999999E-2</v>
      </c>
      <c r="D6260">
        <f t="shared" si="195"/>
        <v>127.86281072543342</v>
      </c>
    </row>
    <row r="6261" spans="1:4" x14ac:dyDescent="0.3">
      <c r="A6261">
        <v>1.566391E-2</v>
      </c>
      <c r="B6261">
        <v>2.02</v>
      </c>
      <c r="C6261">
        <f t="shared" si="194"/>
        <v>1.566391E-2</v>
      </c>
      <c r="D6261">
        <f t="shared" si="195"/>
        <v>128.95886148477615</v>
      </c>
    </row>
    <row r="6262" spans="1:4" x14ac:dyDescent="0.3">
      <c r="A6262">
        <v>1.5486669999999999E-2</v>
      </c>
      <c r="B6262">
        <v>2</v>
      </c>
      <c r="C6262">
        <f t="shared" si="194"/>
        <v>1.5486669999999999E-2</v>
      </c>
      <c r="D6262">
        <f t="shared" si="195"/>
        <v>129.14332132085207</v>
      </c>
    </row>
    <row r="6263" spans="1:4" x14ac:dyDescent="0.3">
      <c r="A6263">
        <v>1.5260320000000001E-2</v>
      </c>
      <c r="B6263">
        <v>1.98</v>
      </c>
      <c r="C6263">
        <f t="shared" si="194"/>
        <v>1.5260320000000001E-2</v>
      </c>
      <c r="D6263">
        <f t="shared" si="195"/>
        <v>129.74826215964015</v>
      </c>
    </row>
    <row r="6264" spans="1:4" x14ac:dyDescent="0.3">
      <c r="A6264">
        <v>1.502619E-2</v>
      </c>
      <c r="B6264">
        <v>1.96</v>
      </c>
      <c r="C6264">
        <f t="shared" si="194"/>
        <v>1.502619E-2</v>
      </c>
      <c r="D6264">
        <f t="shared" si="195"/>
        <v>130.43892031180226</v>
      </c>
    </row>
    <row r="6265" spans="1:4" x14ac:dyDescent="0.3">
      <c r="A6265">
        <v>1.470404E-2</v>
      </c>
      <c r="B6265">
        <v>1.94</v>
      </c>
      <c r="C6265">
        <f t="shared" si="194"/>
        <v>1.470404E-2</v>
      </c>
      <c r="D6265">
        <f t="shared" si="195"/>
        <v>131.93652900835417</v>
      </c>
    </row>
    <row r="6266" spans="1:4" x14ac:dyDescent="0.3">
      <c r="A6266">
        <v>1.4568909999999999E-2</v>
      </c>
      <c r="B6266">
        <v>1.92</v>
      </c>
      <c r="C6266">
        <f t="shared" si="194"/>
        <v>1.4568909999999999E-2</v>
      </c>
      <c r="D6266">
        <f t="shared" si="195"/>
        <v>131.78748444461527</v>
      </c>
    </row>
    <row r="6267" spans="1:4" x14ac:dyDescent="0.3">
      <c r="A6267">
        <v>1.4445019999999999E-2</v>
      </c>
      <c r="B6267">
        <v>1.9</v>
      </c>
      <c r="C6267">
        <f t="shared" si="194"/>
        <v>1.4445019999999999E-2</v>
      </c>
      <c r="D6267">
        <f t="shared" si="195"/>
        <v>131.5332204455238</v>
      </c>
    </row>
    <row r="6268" spans="1:4" x14ac:dyDescent="0.3">
      <c r="A6268">
        <v>1.4304300000000001E-2</v>
      </c>
      <c r="B6268">
        <v>1.88</v>
      </c>
      <c r="C6268">
        <f t="shared" si="194"/>
        <v>1.4304300000000001E-2</v>
      </c>
      <c r="D6268">
        <f t="shared" si="195"/>
        <v>131.42901085687518</v>
      </c>
    </row>
    <row r="6269" spans="1:4" x14ac:dyDescent="0.3">
      <c r="A6269">
        <v>1.416597E-2</v>
      </c>
      <c r="B6269">
        <v>1.86</v>
      </c>
      <c r="C6269">
        <f t="shared" si="194"/>
        <v>1.416597E-2</v>
      </c>
      <c r="D6269">
        <f t="shared" si="195"/>
        <v>131.30057454590121</v>
      </c>
    </row>
    <row r="6270" spans="1:4" x14ac:dyDescent="0.3">
      <c r="A6270">
        <v>1.382189E-2</v>
      </c>
      <c r="B6270">
        <v>1.84</v>
      </c>
      <c r="C6270">
        <f t="shared" si="194"/>
        <v>1.382189E-2</v>
      </c>
      <c r="D6270">
        <f t="shared" si="195"/>
        <v>133.12217070169132</v>
      </c>
    </row>
    <row r="6271" spans="1:4" x14ac:dyDescent="0.3">
      <c r="A6271">
        <v>1.3755959999999999E-2</v>
      </c>
      <c r="B6271">
        <v>1.82</v>
      </c>
      <c r="C6271">
        <f t="shared" si="194"/>
        <v>1.3755959999999999E-2</v>
      </c>
      <c r="D6271">
        <f t="shared" si="195"/>
        <v>132.30628760188313</v>
      </c>
    </row>
    <row r="6272" spans="1:4" x14ac:dyDescent="0.3">
      <c r="A6272">
        <v>1.3664859999999999E-2</v>
      </c>
      <c r="B6272">
        <v>1.8</v>
      </c>
      <c r="C6272">
        <f t="shared" si="194"/>
        <v>1.3664859999999999E-2</v>
      </c>
      <c r="D6272">
        <f t="shared" si="195"/>
        <v>131.72473043997525</v>
      </c>
    </row>
    <row r="6273" spans="1:4" x14ac:dyDescent="0.3">
      <c r="A6273">
        <v>1.312491E-2</v>
      </c>
      <c r="B6273">
        <v>1.78</v>
      </c>
      <c r="C6273">
        <f t="shared" si="194"/>
        <v>1.312491E-2</v>
      </c>
      <c r="D6273">
        <f t="shared" si="195"/>
        <v>135.61997758460819</v>
      </c>
    </row>
    <row r="6274" spans="1:4" x14ac:dyDescent="0.3">
      <c r="A6274">
        <v>1.291666E-2</v>
      </c>
      <c r="B6274">
        <v>1.76</v>
      </c>
      <c r="C6274">
        <f t="shared" si="194"/>
        <v>1.291666E-2</v>
      </c>
      <c r="D6274">
        <f t="shared" si="195"/>
        <v>136.25813484290831</v>
      </c>
    </row>
    <row r="6275" spans="1:4" x14ac:dyDescent="0.3">
      <c r="A6275">
        <v>1.240746E-2</v>
      </c>
      <c r="B6275">
        <v>1.74</v>
      </c>
      <c r="C6275">
        <f t="shared" ref="C6275:C6338" si="196">ABS(A6275)</f>
        <v>1.240746E-2</v>
      </c>
      <c r="D6275">
        <f t="shared" ref="D6275:D6338" si="197">B6275/A6275</f>
        <v>140.23821152758097</v>
      </c>
    </row>
    <row r="6276" spans="1:4" x14ac:dyDescent="0.3">
      <c r="A6276">
        <v>1.2424330000000001E-2</v>
      </c>
      <c r="B6276">
        <v>1.72</v>
      </c>
      <c r="C6276">
        <f t="shared" si="196"/>
        <v>1.2424330000000001E-2</v>
      </c>
      <c r="D6276">
        <f t="shared" si="197"/>
        <v>138.43804857082836</v>
      </c>
    </row>
    <row r="6277" spans="1:4" x14ac:dyDescent="0.3">
      <c r="A6277">
        <v>1.225507E-2</v>
      </c>
      <c r="B6277">
        <v>1.7</v>
      </c>
      <c r="C6277">
        <f t="shared" si="196"/>
        <v>1.225507E-2</v>
      </c>
      <c r="D6277">
        <f t="shared" si="197"/>
        <v>138.71809789744162</v>
      </c>
    </row>
    <row r="6278" spans="1:4" x14ac:dyDescent="0.3">
      <c r="A6278">
        <v>1.2120509999999999E-2</v>
      </c>
      <c r="B6278">
        <v>1.68</v>
      </c>
      <c r="C6278">
        <f t="shared" si="196"/>
        <v>1.2120509999999999E-2</v>
      </c>
      <c r="D6278">
        <f t="shared" si="197"/>
        <v>138.6080288700723</v>
      </c>
    </row>
    <row r="6279" spans="1:4" x14ac:dyDescent="0.3">
      <c r="A6279">
        <v>1.2084620000000001E-2</v>
      </c>
      <c r="B6279">
        <v>1.66</v>
      </c>
      <c r="C6279">
        <f t="shared" si="196"/>
        <v>1.2084620000000001E-2</v>
      </c>
      <c r="D6279">
        <f t="shared" si="197"/>
        <v>137.36468337440482</v>
      </c>
    </row>
    <row r="6280" spans="1:4" x14ac:dyDescent="0.3">
      <c r="A6280">
        <v>1.1876609999999999E-2</v>
      </c>
      <c r="B6280">
        <v>1.64</v>
      </c>
      <c r="C6280">
        <f t="shared" si="196"/>
        <v>1.1876609999999999E-2</v>
      </c>
      <c r="D6280">
        <f t="shared" si="197"/>
        <v>138.08654152994836</v>
      </c>
    </row>
    <row r="6281" spans="1:4" x14ac:dyDescent="0.3">
      <c r="A6281">
        <v>1.15385E-2</v>
      </c>
      <c r="B6281">
        <v>1.62</v>
      </c>
      <c r="C6281">
        <f t="shared" si="196"/>
        <v>1.15385E-2</v>
      </c>
      <c r="D6281">
        <f t="shared" si="197"/>
        <v>140.39953200156</v>
      </c>
    </row>
    <row r="6282" spans="1:4" x14ac:dyDescent="0.3">
      <c r="A6282">
        <v>1.1325170000000001E-2</v>
      </c>
      <c r="B6282">
        <v>1.6</v>
      </c>
      <c r="C6282">
        <f t="shared" si="196"/>
        <v>1.1325170000000001E-2</v>
      </c>
      <c r="D6282">
        <f t="shared" si="197"/>
        <v>141.27823246803359</v>
      </c>
    </row>
    <row r="6283" spans="1:4" x14ac:dyDescent="0.3">
      <c r="A6283">
        <v>1.109752E-2</v>
      </c>
      <c r="B6283">
        <v>1.58</v>
      </c>
      <c r="C6283">
        <f t="shared" si="196"/>
        <v>1.109752E-2</v>
      </c>
      <c r="D6283">
        <f t="shared" si="197"/>
        <v>142.37415206280323</v>
      </c>
    </row>
    <row r="6284" spans="1:4" x14ac:dyDescent="0.3">
      <c r="A6284">
        <v>1.0857230000000001E-2</v>
      </c>
      <c r="B6284">
        <v>1.56</v>
      </c>
      <c r="C6284">
        <f t="shared" si="196"/>
        <v>1.0857230000000001E-2</v>
      </c>
      <c r="D6284">
        <f t="shared" si="197"/>
        <v>143.68305728072446</v>
      </c>
    </row>
    <row r="6285" spans="1:4" x14ac:dyDescent="0.3">
      <c r="A6285">
        <v>1.0647520000000001E-2</v>
      </c>
      <c r="B6285">
        <v>1.54</v>
      </c>
      <c r="C6285">
        <f t="shared" si="196"/>
        <v>1.0647520000000001E-2</v>
      </c>
      <c r="D6285">
        <f t="shared" si="197"/>
        <v>144.63461914135874</v>
      </c>
    </row>
    <row r="6286" spans="1:4" x14ac:dyDescent="0.3">
      <c r="A6286">
        <v>1.043027E-2</v>
      </c>
      <c r="B6286">
        <v>1.52</v>
      </c>
      <c r="C6286">
        <f t="shared" si="196"/>
        <v>1.043027E-2</v>
      </c>
      <c r="D6286">
        <f t="shared" si="197"/>
        <v>145.72968868495255</v>
      </c>
    </row>
    <row r="6287" spans="1:4" x14ac:dyDescent="0.3">
      <c r="A6287">
        <v>1.021648E-2</v>
      </c>
      <c r="B6287">
        <v>1.5</v>
      </c>
      <c r="C6287">
        <f t="shared" si="196"/>
        <v>1.021648E-2</v>
      </c>
      <c r="D6287">
        <f t="shared" si="197"/>
        <v>146.82160587599643</v>
      </c>
    </row>
    <row r="6288" spans="1:4" x14ac:dyDescent="0.3">
      <c r="A6288">
        <v>1.0006839999999999E-2</v>
      </c>
      <c r="B6288">
        <v>1.48</v>
      </c>
      <c r="C6288">
        <f t="shared" si="196"/>
        <v>1.0006839999999999E-2</v>
      </c>
      <c r="D6288">
        <f t="shared" si="197"/>
        <v>147.89883719535837</v>
      </c>
    </row>
    <row r="6289" spans="1:4" x14ac:dyDescent="0.3">
      <c r="A6289">
        <v>9.7950139999999995E-3</v>
      </c>
      <c r="B6289">
        <v>1.46</v>
      </c>
      <c r="C6289">
        <f t="shared" si="196"/>
        <v>9.7950139999999995E-3</v>
      </c>
      <c r="D6289">
        <f t="shared" si="197"/>
        <v>149.05542758795445</v>
      </c>
    </row>
    <row r="6290" spans="1:4" x14ac:dyDescent="0.3">
      <c r="A6290">
        <v>9.5941380000000003E-3</v>
      </c>
      <c r="B6290">
        <v>1.44</v>
      </c>
      <c r="C6290">
        <f t="shared" si="196"/>
        <v>9.5941380000000003E-3</v>
      </c>
      <c r="D6290">
        <f t="shared" si="197"/>
        <v>150.09164971360636</v>
      </c>
    </row>
    <row r="6291" spans="1:4" x14ac:dyDescent="0.3">
      <c r="A6291">
        <v>9.3868700000000003E-3</v>
      </c>
      <c r="B6291">
        <v>1.42</v>
      </c>
      <c r="C6291">
        <f t="shared" si="196"/>
        <v>9.3868700000000003E-3</v>
      </c>
      <c r="D6291">
        <f t="shared" si="197"/>
        <v>151.27513217931002</v>
      </c>
    </row>
    <row r="6292" spans="1:4" x14ac:dyDescent="0.3">
      <c r="A6292">
        <v>9.1775720000000002E-3</v>
      </c>
      <c r="B6292">
        <v>1.4</v>
      </c>
      <c r="C6292">
        <f t="shared" si="196"/>
        <v>9.1775720000000002E-3</v>
      </c>
      <c r="D6292">
        <f t="shared" si="197"/>
        <v>152.54579315749305</v>
      </c>
    </row>
    <row r="6293" spans="1:4" x14ac:dyDescent="0.3">
      <c r="A6293">
        <v>8.9788219999999992E-3</v>
      </c>
      <c r="B6293">
        <v>1.38</v>
      </c>
      <c r="C6293">
        <f t="shared" si="196"/>
        <v>8.9788219999999992E-3</v>
      </c>
      <c r="D6293">
        <f t="shared" si="197"/>
        <v>153.6949947331621</v>
      </c>
    </row>
    <row r="6294" spans="1:4" x14ac:dyDescent="0.3">
      <c r="A6294">
        <v>8.7761530000000001E-3</v>
      </c>
      <c r="B6294">
        <v>1.36</v>
      </c>
      <c r="C6294">
        <f t="shared" si="196"/>
        <v>8.7761530000000001E-3</v>
      </c>
      <c r="D6294">
        <f t="shared" si="197"/>
        <v>154.96539315119051</v>
      </c>
    </row>
    <row r="6295" spans="1:4" x14ac:dyDescent="0.3">
      <c r="A6295">
        <v>8.5812140000000002E-3</v>
      </c>
      <c r="B6295">
        <v>1.34</v>
      </c>
      <c r="C6295">
        <f t="shared" si="196"/>
        <v>8.5812140000000002E-3</v>
      </c>
      <c r="D6295">
        <f t="shared" si="197"/>
        <v>156.15506150994486</v>
      </c>
    </row>
    <row r="6296" spans="1:4" x14ac:dyDescent="0.3">
      <c r="A6296">
        <v>8.3839569999999992E-3</v>
      </c>
      <c r="B6296">
        <v>1.32</v>
      </c>
      <c r="C6296">
        <f t="shared" si="196"/>
        <v>8.3839569999999992E-3</v>
      </c>
      <c r="D6296">
        <f t="shared" si="197"/>
        <v>157.44355559075507</v>
      </c>
    </row>
    <row r="6297" spans="1:4" x14ac:dyDescent="0.3">
      <c r="A6297">
        <v>8.1959900000000002E-3</v>
      </c>
      <c r="B6297">
        <v>1.3</v>
      </c>
      <c r="C6297">
        <f t="shared" si="196"/>
        <v>8.1959900000000002E-3</v>
      </c>
      <c r="D6297">
        <f t="shared" si="197"/>
        <v>158.6141515546017</v>
      </c>
    </row>
    <row r="6298" spans="1:4" x14ac:dyDescent="0.3">
      <c r="A6298">
        <v>8.0087490000000008E-3</v>
      </c>
      <c r="B6298">
        <v>1.28</v>
      </c>
      <c r="C6298">
        <f t="shared" si="196"/>
        <v>8.0087490000000008E-3</v>
      </c>
      <c r="D6298">
        <f t="shared" si="197"/>
        <v>159.8252111534523</v>
      </c>
    </row>
    <row r="6299" spans="1:4" x14ac:dyDescent="0.3">
      <c r="A6299">
        <v>7.8173129999999993E-3</v>
      </c>
      <c r="B6299">
        <v>1.26</v>
      </c>
      <c r="C6299">
        <f t="shared" si="196"/>
        <v>7.8173129999999993E-3</v>
      </c>
      <c r="D6299">
        <f t="shared" si="197"/>
        <v>161.18070237177406</v>
      </c>
    </row>
    <row r="6300" spans="1:4" x14ac:dyDescent="0.3">
      <c r="A6300">
        <v>7.6274680000000001E-3</v>
      </c>
      <c r="B6300">
        <v>1.24</v>
      </c>
      <c r="C6300">
        <f t="shared" si="196"/>
        <v>7.6274680000000001E-3</v>
      </c>
      <c r="D6300">
        <f t="shared" si="197"/>
        <v>162.57033133406787</v>
      </c>
    </row>
    <row r="6301" spans="1:4" x14ac:dyDescent="0.3">
      <c r="A6301">
        <v>7.442316E-3</v>
      </c>
      <c r="B6301">
        <v>1.22</v>
      </c>
      <c r="C6301">
        <f t="shared" si="196"/>
        <v>7.442316E-3</v>
      </c>
      <c r="D6301">
        <f t="shared" si="197"/>
        <v>163.92746559001256</v>
      </c>
    </row>
    <row r="6302" spans="1:4" x14ac:dyDescent="0.3">
      <c r="A6302">
        <v>7.2594080000000002E-3</v>
      </c>
      <c r="B6302">
        <v>1.2</v>
      </c>
      <c r="C6302">
        <f t="shared" si="196"/>
        <v>7.2594080000000002E-3</v>
      </c>
      <c r="D6302">
        <f t="shared" si="197"/>
        <v>165.30273542966589</v>
      </c>
    </row>
    <row r="6303" spans="1:4" x14ac:dyDescent="0.3">
      <c r="A6303">
        <v>7.0744029999999999E-3</v>
      </c>
      <c r="B6303">
        <v>1.18</v>
      </c>
      <c r="C6303">
        <f t="shared" si="196"/>
        <v>7.0744029999999999E-3</v>
      </c>
      <c r="D6303">
        <f t="shared" si="197"/>
        <v>166.79852702765166</v>
      </c>
    </row>
    <row r="6304" spans="1:4" x14ac:dyDescent="0.3">
      <c r="A6304">
        <v>6.8923930000000001E-3</v>
      </c>
      <c r="B6304">
        <v>1.1599999999999999</v>
      </c>
      <c r="C6304">
        <f t="shared" si="196"/>
        <v>6.8923930000000001E-3</v>
      </c>
      <c r="D6304">
        <f t="shared" si="197"/>
        <v>168.30148832198046</v>
      </c>
    </row>
    <row r="6305" spans="1:4" x14ac:dyDescent="0.3">
      <c r="A6305">
        <v>6.7186360000000001E-3</v>
      </c>
      <c r="B6305">
        <v>1.1399999999999999</v>
      </c>
      <c r="C6305">
        <f t="shared" si="196"/>
        <v>6.7186360000000001E-3</v>
      </c>
      <c r="D6305">
        <f t="shared" si="197"/>
        <v>169.67729759433311</v>
      </c>
    </row>
    <row r="6306" spans="1:4" x14ac:dyDescent="0.3">
      <c r="A6306">
        <v>6.5428409999999998E-3</v>
      </c>
      <c r="B6306">
        <v>1.1200000000000001</v>
      </c>
      <c r="C6306">
        <f t="shared" si="196"/>
        <v>6.5428409999999998E-3</v>
      </c>
      <c r="D6306">
        <f t="shared" si="197"/>
        <v>171.17946164364992</v>
      </c>
    </row>
    <row r="6307" spans="1:4" x14ac:dyDescent="0.3">
      <c r="A6307">
        <v>6.3643420000000003E-3</v>
      </c>
      <c r="B6307">
        <v>1.1000000000000001</v>
      </c>
      <c r="C6307">
        <f t="shared" si="196"/>
        <v>6.3643420000000003E-3</v>
      </c>
      <c r="D6307">
        <f t="shared" si="197"/>
        <v>172.8379775945416</v>
      </c>
    </row>
    <row r="6308" spans="1:4" x14ac:dyDescent="0.3">
      <c r="A6308">
        <v>6.1892520000000001E-3</v>
      </c>
      <c r="B6308">
        <v>1.08</v>
      </c>
      <c r="C6308">
        <f t="shared" si="196"/>
        <v>6.1892520000000001E-3</v>
      </c>
      <c r="D6308">
        <f t="shared" si="197"/>
        <v>174.49604572571937</v>
      </c>
    </row>
    <row r="6309" spans="1:4" x14ac:dyDescent="0.3">
      <c r="A6309">
        <v>6.0223630000000002E-3</v>
      </c>
      <c r="B6309">
        <v>1.06</v>
      </c>
      <c r="C6309">
        <f t="shared" si="196"/>
        <v>6.0223630000000002E-3</v>
      </c>
      <c r="D6309">
        <f t="shared" si="197"/>
        <v>176.01064565520213</v>
      </c>
    </row>
    <row r="6310" spans="1:4" x14ac:dyDescent="0.3">
      <c r="A6310">
        <v>5.853713E-3</v>
      </c>
      <c r="B6310">
        <v>1.04</v>
      </c>
      <c r="C6310">
        <f t="shared" si="196"/>
        <v>5.853713E-3</v>
      </c>
      <c r="D6310">
        <f t="shared" si="197"/>
        <v>177.66501364176892</v>
      </c>
    </row>
    <row r="6311" spans="1:4" x14ac:dyDescent="0.3">
      <c r="A6311">
        <v>5.6849140000000001E-3</v>
      </c>
      <c r="B6311">
        <v>1.02</v>
      </c>
      <c r="C6311">
        <f t="shared" si="196"/>
        <v>5.6849140000000001E-3</v>
      </c>
      <c r="D6311">
        <f t="shared" si="197"/>
        <v>179.42223928101637</v>
      </c>
    </row>
    <row r="6312" spans="1:4" x14ac:dyDescent="0.3">
      <c r="A6312">
        <v>5.5182800000000004E-3</v>
      </c>
      <c r="B6312">
        <v>0.999999999999999</v>
      </c>
      <c r="C6312">
        <f t="shared" si="196"/>
        <v>5.5182800000000004E-3</v>
      </c>
      <c r="D6312">
        <f t="shared" si="197"/>
        <v>181.21588610943971</v>
      </c>
    </row>
    <row r="6313" spans="1:4" x14ac:dyDescent="0.3">
      <c r="A6313">
        <v>5.354195E-3</v>
      </c>
      <c r="B6313">
        <v>0.97999999999999898</v>
      </c>
      <c r="C6313">
        <f t="shared" si="196"/>
        <v>5.354195E-3</v>
      </c>
      <c r="D6313">
        <f t="shared" si="197"/>
        <v>183.03405087039209</v>
      </c>
    </row>
    <row r="6314" spans="1:4" x14ac:dyDescent="0.3">
      <c r="A6314">
        <v>5.193006E-3</v>
      </c>
      <c r="B6314">
        <v>0.95999999999999897</v>
      </c>
      <c r="C6314">
        <f t="shared" si="196"/>
        <v>5.193006E-3</v>
      </c>
      <c r="D6314">
        <f t="shared" si="197"/>
        <v>184.86402673133807</v>
      </c>
    </row>
    <row r="6315" spans="1:4" x14ac:dyDescent="0.3">
      <c r="A6315">
        <v>5.0356969999999996E-3</v>
      </c>
      <c r="B6315">
        <v>0.93999999999999895</v>
      </c>
      <c r="C6315">
        <f t="shared" si="196"/>
        <v>5.0356969999999996E-3</v>
      </c>
      <c r="D6315">
        <f t="shared" si="197"/>
        <v>186.66730742536714</v>
      </c>
    </row>
    <row r="6316" spans="1:4" x14ac:dyDescent="0.3">
      <c r="A6316">
        <v>4.8771780000000002E-3</v>
      </c>
      <c r="B6316">
        <v>0.91999999999999904</v>
      </c>
      <c r="C6316">
        <f t="shared" si="196"/>
        <v>4.8771780000000002E-3</v>
      </c>
      <c r="D6316">
        <f t="shared" si="197"/>
        <v>188.63367299696648</v>
      </c>
    </row>
    <row r="6317" spans="1:4" x14ac:dyDescent="0.3">
      <c r="A6317">
        <v>4.7231479999999999E-3</v>
      </c>
      <c r="B6317">
        <v>0.89999999999999902</v>
      </c>
      <c r="C6317">
        <f t="shared" si="196"/>
        <v>4.7231479999999999E-3</v>
      </c>
      <c r="D6317">
        <f t="shared" si="197"/>
        <v>190.55087835485972</v>
      </c>
    </row>
    <row r="6318" spans="1:4" x14ac:dyDescent="0.3">
      <c r="A6318">
        <v>4.5721269999999996E-3</v>
      </c>
      <c r="B6318">
        <v>0.87999999999999901</v>
      </c>
      <c r="C6318">
        <f t="shared" si="196"/>
        <v>4.5721269999999996E-3</v>
      </c>
      <c r="D6318">
        <f t="shared" si="197"/>
        <v>192.47059410204466</v>
      </c>
    </row>
    <row r="6319" spans="1:4" x14ac:dyDescent="0.3">
      <c r="A6319">
        <v>4.4181020000000001E-3</v>
      </c>
      <c r="B6319">
        <v>0.85999999999999899</v>
      </c>
      <c r="C6319">
        <f t="shared" si="196"/>
        <v>4.4181020000000001E-3</v>
      </c>
      <c r="D6319">
        <f t="shared" si="197"/>
        <v>194.65372234502485</v>
      </c>
    </row>
    <row r="6320" spans="1:4" x14ac:dyDescent="0.3">
      <c r="A6320">
        <v>4.2677519999999997E-3</v>
      </c>
      <c r="B6320">
        <v>0.83999999999999897</v>
      </c>
      <c r="C6320">
        <f t="shared" si="196"/>
        <v>4.2677519999999997E-3</v>
      </c>
      <c r="D6320">
        <f t="shared" si="197"/>
        <v>196.82493265775497</v>
      </c>
    </row>
    <row r="6321" spans="1:4" x14ac:dyDescent="0.3">
      <c r="A6321">
        <v>4.1204179999999998E-3</v>
      </c>
      <c r="B6321">
        <v>0.81999999999999895</v>
      </c>
      <c r="C6321">
        <f t="shared" si="196"/>
        <v>4.1204179999999998E-3</v>
      </c>
      <c r="D6321">
        <f t="shared" si="197"/>
        <v>199.00893550120375</v>
      </c>
    </row>
    <row r="6322" spans="1:4" x14ac:dyDescent="0.3">
      <c r="A6322">
        <v>3.9749579999999998E-3</v>
      </c>
      <c r="B6322">
        <v>0.79999999999999805</v>
      </c>
      <c r="C6322">
        <f t="shared" si="196"/>
        <v>3.9749579999999998E-3</v>
      </c>
      <c r="D6322">
        <f t="shared" si="197"/>
        <v>201.25998815584921</v>
      </c>
    </row>
    <row r="6323" spans="1:4" x14ac:dyDescent="0.3">
      <c r="A6323">
        <v>3.8302879999999998E-3</v>
      </c>
      <c r="B6323">
        <v>0.77999999999999803</v>
      </c>
      <c r="C6323">
        <f t="shared" si="196"/>
        <v>3.8302879999999998E-3</v>
      </c>
      <c r="D6323">
        <f t="shared" si="197"/>
        <v>203.64003960015489</v>
      </c>
    </row>
    <row r="6324" spans="1:4" x14ac:dyDescent="0.3">
      <c r="A6324">
        <v>3.6895529999999999E-3</v>
      </c>
      <c r="B6324">
        <v>0.75999999999999801</v>
      </c>
      <c r="C6324">
        <f t="shared" si="196"/>
        <v>3.6895529999999999E-3</v>
      </c>
      <c r="D6324">
        <f t="shared" si="197"/>
        <v>205.98701251886015</v>
      </c>
    </row>
    <row r="6325" spans="1:4" x14ac:dyDescent="0.3">
      <c r="A6325">
        <v>3.5481789999999998E-3</v>
      </c>
      <c r="B6325">
        <v>0.73999999999999799</v>
      </c>
      <c r="C6325">
        <f t="shared" si="196"/>
        <v>3.5481789999999998E-3</v>
      </c>
      <c r="D6325">
        <f t="shared" si="197"/>
        <v>208.55768550571943</v>
      </c>
    </row>
    <row r="6326" spans="1:4" x14ac:dyDescent="0.3">
      <c r="A6326">
        <v>3.4094220000000001E-3</v>
      </c>
      <c r="B6326">
        <v>0.71999999999999797</v>
      </c>
      <c r="C6326">
        <f t="shared" si="196"/>
        <v>3.4094220000000001E-3</v>
      </c>
      <c r="D6326">
        <f t="shared" si="197"/>
        <v>211.17949024790653</v>
      </c>
    </row>
    <row r="6327" spans="1:4" x14ac:dyDescent="0.3">
      <c r="A6327">
        <v>3.2720679999999999E-3</v>
      </c>
      <c r="B6327">
        <v>0.69999999999999796</v>
      </c>
      <c r="C6327">
        <f t="shared" si="196"/>
        <v>3.2720679999999999E-3</v>
      </c>
      <c r="D6327">
        <f t="shared" si="197"/>
        <v>213.9319842986142</v>
      </c>
    </row>
    <row r="6328" spans="1:4" x14ac:dyDescent="0.3">
      <c r="A6328">
        <v>3.1402119999999999E-3</v>
      </c>
      <c r="B6328">
        <v>0.67999999999999805</v>
      </c>
      <c r="C6328">
        <f t="shared" si="196"/>
        <v>3.1402119999999999E-3</v>
      </c>
      <c r="D6328">
        <f t="shared" si="197"/>
        <v>216.54588925843163</v>
      </c>
    </row>
    <row r="6329" spans="1:4" x14ac:dyDescent="0.3">
      <c r="A6329">
        <v>3.0073230000000001E-3</v>
      </c>
      <c r="B6329">
        <v>0.65999999999999803</v>
      </c>
      <c r="C6329">
        <f t="shared" si="196"/>
        <v>3.0073230000000001E-3</v>
      </c>
      <c r="D6329">
        <f t="shared" si="197"/>
        <v>219.46428767378762</v>
      </c>
    </row>
    <row r="6330" spans="1:4" x14ac:dyDescent="0.3">
      <c r="A6330">
        <v>2.872823E-3</v>
      </c>
      <c r="B6330">
        <v>0.63999999999999801</v>
      </c>
      <c r="C6330">
        <f t="shared" si="196"/>
        <v>2.872823E-3</v>
      </c>
      <c r="D6330">
        <f t="shared" si="197"/>
        <v>222.77738656366856</v>
      </c>
    </row>
    <row r="6331" spans="1:4" x14ac:dyDescent="0.3">
      <c r="A6331">
        <v>2.745585E-3</v>
      </c>
      <c r="B6331">
        <v>0.619999999999998</v>
      </c>
      <c r="C6331">
        <f t="shared" si="196"/>
        <v>2.745585E-3</v>
      </c>
      <c r="D6331">
        <f t="shared" si="197"/>
        <v>225.81708451932758</v>
      </c>
    </row>
    <row r="6332" spans="1:4" x14ac:dyDescent="0.3">
      <c r="A6332">
        <v>2.6181450000000001E-3</v>
      </c>
      <c r="B6332">
        <v>0.59999999999999798</v>
      </c>
      <c r="C6332">
        <f t="shared" si="196"/>
        <v>2.6181450000000001E-3</v>
      </c>
      <c r="D6332">
        <f t="shared" si="197"/>
        <v>229.16988936823512</v>
      </c>
    </row>
    <row r="6333" spans="1:4" x14ac:dyDescent="0.3">
      <c r="A6333">
        <v>2.4950290000000002E-3</v>
      </c>
      <c r="B6333">
        <v>0.57999999999999796</v>
      </c>
      <c r="C6333">
        <f t="shared" si="196"/>
        <v>2.4950290000000002E-3</v>
      </c>
      <c r="D6333">
        <f t="shared" si="197"/>
        <v>232.46222789394349</v>
      </c>
    </row>
    <row r="6334" spans="1:4" x14ac:dyDescent="0.3">
      <c r="A6334">
        <v>2.3716700000000002E-3</v>
      </c>
      <c r="B6334">
        <v>0.55999999999999805</v>
      </c>
      <c r="C6334">
        <f t="shared" si="196"/>
        <v>2.3716700000000002E-3</v>
      </c>
      <c r="D6334">
        <f t="shared" si="197"/>
        <v>236.12053953543199</v>
      </c>
    </row>
    <row r="6335" spans="1:4" x14ac:dyDescent="0.3">
      <c r="A6335">
        <v>2.2522050000000002E-3</v>
      </c>
      <c r="B6335">
        <v>0.53999999999999804</v>
      </c>
      <c r="C6335">
        <f t="shared" si="196"/>
        <v>2.2522050000000002E-3</v>
      </c>
      <c r="D6335">
        <f t="shared" si="197"/>
        <v>239.76503027033419</v>
      </c>
    </row>
    <row r="6336" spans="1:4" x14ac:dyDescent="0.3">
      <c r="A6336">
        <v>2.1334219999999998E-3</v>
      </c>
      <c r="B6336">
        <v>0.51999999999999802</v>
      </c>
      <c r="C6336">
        <f t="shared" si="196"/>
        <v>2.1334219999999998E-3</v>
      </c>
      <c r="D6336">
        <f t="shared" si="197"/>
        <v>243.73986956167045</v>
      </c>
    </row>
    <row r="6337" spans="1:4" x14ac:dyDescent="0.3">
      <c r="A6337">
        <v>2.0167129999999998E-3</v>
      </c>
      <c r="B6337">
        <v>0.499999999999998</v>
      </c>
      <c r="C6337">
        <f t="shared" si="196"/>
        <v>2.0167129999999998E-3</v>
      </c>
      <c r="D6337">
        <f t="shared" si="197"/>
        <v>247.92818809617336</v>
      </c>
    </row>
    <row r="6338" spans="1:4" x14ac:dyDescent="0.3">
      <c r="A6338">
        <v>1.8990050000000001E-3</v>
      </c>
      <c r="B6338">
        <v>0.47999999999999798</v>
      </c>
      <c r="C6338">
        <f t="shared" si="196"/>
        <v>1.8990050000000001E-3</v>
      </c>
      <c r="D6338">
        <f t="shared" si="197"/>
        <v>252.76394743562969</v>
      </c>
    </row>
    <row r="6339" spans="1:4" x14ac:dyDescent="0.3">
      <c r="A6339">
        <v>1.784632E-3</v>
      </c>
      <c r="B6339">
        <v>0.45999999999999802</v>
      </c>
      <c r="C6339">
        <f t="shared" ref="C6339:C6402" si="198">ABS(A6339)</f>
        <v>1.784632E-3</v>
      </c>
      <c r="D6339">
        <f t="shared" ref="D6339:D6402" si="199">B6339/A6339</f>
        <v>257.75622089035613</v>
      </c>
    </row>
    <row r="6340" spans="1:4" x14ac:dyDescent="0.3">
      <c r="A6340">
        <v>1.675192E-3</v>
      </c>
      <c r="B6340">
        <v>0.439999999999998</v>
      </c>
      <c r="C6340">
        <f t="shared" si="198"/>
        <v>1.675192E-3</v>
      </c>
      <c r="D6340">
        <f t="shared" si="199"/>
        <v>262.65645967745667</v>
      </c>
    </row>
    <row r="6341" spans="1:4" x14ac:dyDescent="0.3">
      <c r="A6341">
        <v>1.570026E-3</v>
      </c>
      <c r="B6341">
        <v>0.41999999999999799</v>
      </c>
      <c r="C6341">
        <f t="shared" si="198"/>
        <v>1.570026E-3</v>
      </c>
      <c r="D6341">
        <f t="shared" si="199"/>
        <v>267.51149344023474</v>
      </c>
    </row>
    <row r="6342" spans="1:4" x14ac:dyDescent="0.3">
      <c r="A6342">
        <v>1.466017E-3</v>
      </c>
      <c r="B6342">
        <v>0.39999999999999802</v>
      </c>
      <c r="C6342">
        <f t="shared" si="198"/>
        <v>1.466017E-3</v>
      </c>
      <c r="D6342">
        <f t="shared" si="199"/>
        <v>272.84813204758063</v>
      </c>
    </row>
    <row r="6343" spans="1:4" x14ac:dyDescent="0.3">
      <c r="A6343">
        <v>1.3653649999999999E-3</v>
      </c>
      <c r="B6343">
        <v>0.37999999999999801</v>
      </c>
      <c r="C6343">
        <f t="shared" si="198"/>
        <v>1.3653649999999999E-3</v>
      </c>
      <c r="D6343">
        <f t="shared" si="199"/>
        <v>278.31385746668332</v>
      </c>
    </row>
    <row r="6344" spans="1:4" x14ac:dyDescent="0.3">
      <c r="A6344">
        <v>1.2671939999999999E-3</v>
      </c>
      <c r="B6344">
        <v>0.35999999999999799</v>
      </c>
      <c r="C6344">
        <f t="shared" si="198"/>
        <v>1.2671939999999999E-3</v>
      </c>
      <c r="D6344">
        <f t="shared" si="199"/>
        <v>284.092254224687</v>
      </c>
    </row>
    <row r="6345" spans="1:4" x14ac:dyDescent="0.3">
      <c r="A6345">
        <v>1.1697159999999999E-3</v>
      </c>
      <c r="B6345">
        <v>0.33999999999999803</v>
      </c>
      <c r="C6345">
        <f t="shared" si="198"/>
        <v>1.1697159999999999E-3</v>
      </c>
      <c r="D6345">
        <f t="shared" si="199"/>
        <v>290.66884611307194</v>
      </c>
    </row>
    <row r="6346" spans="1:4" x14ac:dyDescent="0.3">
      <c r="A6346">
        <v>1.0766389999999999E-3</v>
      </c>
      <c r="B6346">
        <v>0.31999999999999801</v>
      </c>
      <c r="C6346">
        <f t="shared" si="198"/>
        <v>1.0766389999999999E-3</v>
      </c>
      <c r="D6346">
        <f t="shared" si="199"/>
        <v>297.22125986518978</v>
      </c>
    </row>
    <row r="6347" spans="1:4" x14ac:dyDescent="0.3">
      <c r="A6347">
        <v>9.8654230000000008E-4</v>
      </c>
      <c r="B6347">
        <v>0.29999999999999799</v>
      </c>
      <c r="C6347">
        <f t="shared" si="198"/>
        <v>9.8654230000000008E-4</v>
      </c>
      <c r="D6347">
        <f t="shared" si="199"/>
        <v>304.09238407719363</v>
      </c>
    </row>
    <row r="6348" spans="1:4" x14ac:dyDescent="0.3">
      <c r="A6348">
        <v>8.9855990000000004E-4</v>
      </c>
      <c r="B6348">
        <v>0.27999999999999797</v>
      </c>
      <c r="C6348">
        <f t="shared" si="198"/>
        <v>8.9855990000000004E-4</v>
      </c>
      <c r="D6348">
        <f t="shared" si="199"/>
        <v>311.60972128847277</v>
      </c>
    </row>
    <row r="6349" spans="1:4" x14ac:dyDescent="0.3">
      <c r="A6349">
        <v>8.1539229999999996E-4</v>
      </c>
      <c r="B6349">
        <v>0.25999999999999801</v>
      </c>
      <c r="C6349">
        <f t="shared" si="198"/>
        <v>8.1539229999999996E-4</v>
      </c>
      <c r="D6349">
        <f t="shared" si="199"/>
        <v>318.86491937684229</v>
      </c>
    </row>
    <row r="6350" spans="1:4" x14ac:dyDescent="0.3">
      <c r="A6350">
        <v>7.3369940000000001E-4</v>
      </c>
      <c r="B6350">
        <v>0.23999999999999799</v>
      </c>
      <c r="C6350">
        <f t="shared" si="198"/>
        <v>7.3369940000000001E-4</v>
      </c>
      <c r="D6350">
        <f t="shared" si="199"/>
        <v>327.10944018762723</v>
      </c>
    </row>
    <row r="6351" spans="1:4" x14ac:dyDescent="0.3">
      <c r="A6351">
        <v>6.5536309999999999E-4</v>
      </c>
      <c r="B6351">
        <v>0.219999999999998</v>
      </c>
      <c r="C6351">
        <f t="shared" si="198"/>
        <v>6.5536309999999999E-4</v>
      </c>
      <c r="D6351">
        <f t="shared" si="199"/>
        <v>335.69177147751833</v>
      </c>
    </row>
    <row r="6352" spans="1:4" x14ac:dyDescent="0.3">
      <c r="A6352">
        <v>5.8005429999999998E-4</v>
      </c>
      <c r="B6352">
        <v>0.19999999999999801</v>
      </c>
      <c r="C6352">
        <f t="shared" si="198"/>
        <v>5.8005429999999998E-4</v>
      </c>
      <c r="D6352">
        <f t="shared" si="199"/>
        <v>344.79530623253379</v>
      </c>
    </row>
    <row r="6353" spans="1:4" x14ac:dyDescent="0.3">
      <c r="A6353">
        <v>5.0806970000000001E-4</v>
      </c>
      <c r="B6353">
        <v>0.17999999999999799</v>
      </c>
      <c r="C6353">
        <f t="shared" si="198"/>
        <v>5.0806970000000001E-4</v>
      </c>
      <c r="D6353">
        <f t="shared" si="199"/>
        <v>354.28209948359051</v>
      </c>
    </row>
    <row r="6354" spans="1:4" x14ac:dyDescent="0.3">
      <c r="A6354">
        <v>4.3995319999999999E-4</v>
      </c>
      <c r="B6354">
        <v>0.159999999999998</v>
      </c>
      <c r="C6354">
        <f t="shared" si="198"/>
        <v>4.3995319999999999E-4</v>
      </c>
      <c r="D6354">
        <f t="shared" si="199"/>
        <v>363.67504543664649</v>
      </c>
    </row>
    <row r="6355" spans="1:4" x14ac:dyDescent="0.3">
      <c r="A6355">
        <v>3.7459679999999999E-4</v>
      </c>
      <c r="B6355">
        <v>0.13999999999999799</v>
      </c>
      <c r="C6355">
        <f t="shared" si="198"/>
        <v>3.7459679999999999E-4</v>
      </c>
      <c r="D6355">
        <f t="shared" si="199"/>
        <v>373.73517339175879</v>
      </c>
    </row>
    <row r="6356" spans="1:4" x14ac:dyDescent="0.3">
      <c r="A6356">
        <v>3.1261769999999997E-4</v>
      </c>
      <c r="B6356">
        <v>0.119999999999998</v>
      </c>
      <c r="C6356">
        <f t="shared" si="198"/>
        <v>3.1261769999999997E-4</v>
      </c>
      <c r="D6356">
        <f t="shared" si="199"/>
        <v>383.85542469283729</v>
      </c>
    </row>
    <row r="6357" spans="1:4" x14ac:dyDescent="0.3">
      <c r="A6357">
        <v>2.5403829999999999E-4</v>
      </c>
      <c r="B6357" s="1">
        <v>9.9999999999998104E-2</v>
      </c>
      <c r="C6357">
        <f t="shared" si="198"/>
        <v>2.5403829999999999E-4</v>
      </c>
      <c r="D6357">
        <f t="shared" si="199"/>
        <v>393.64143123299954</v>
      </c>
    </row>
    <row r="6358" spans="1:4" x14ac:dyDescent="0.3">
      <c r="A6358">
        <v>1.9821509999999999E-4</v>
      </c>
      <c r="B6358" s="1">
        <v>7.99999999999981E-2</v>
      </c>
      <c r="C6358">
        <f t="shared" si="198"/>
        <v>1.9821509999999999E-4</v>
      </c>
      <c r="D6358">
        <f t="shared" si="199"/>
        <v>403.60194556316901</v>
      </c>
    </row>
    <row r="6359" spans="1:4" x14ac:dyDescent="0.3">
      <c r="A6359">
        <v>1.450938E-4</v>
      </c>
      <c r="B6359" s="1">
        <v>5.9999999999998103E-2</v>
      </c>
      <c r="C6359">
        <f t="shared" si="198"/>
        <v>1.450938E-4</v>
      </c>
      <c r="D6359">
        <f t="shared" si="199"/>
        <v>413.52559516669976</v>
      </c>
    </row>
    <row r="6360" spans="1:4" x14ac:dyDescent="0.3">
      <c r="A6360">
        <v>9.4428349999999995E-5</v>
      </c>
      <c r="B6360" s="1">
        <v>3.99999999999981E-2</v>
      </c>
      <c r="C6360">
        <f t="shared" si="198"/>
        <v>9.4428349999999995E-5</v>
      </c>
      <c r="D6360">
        <f t="shared" si="199"/>
        <v>423.60159846061168</v>
      </c>
    </row>
    <row r="6361" spans="1:4" x14ac:dyDescent="0.3">
      <c r="A6361">
        <v>4.6297459999999999E-5</v>
      </c>
      <c r="B6361" s="1">
        <v>1.9999999999998099E-2</v>
      </c>
      <c r="C6361">
        <f t="shared" si="198"/>
        <v>4.6297459999999999E-5</v>
      </c>
      <c r="D6361">
        <f t="shared" si="199"/>
        <v>431.9891415208977</v>
      </c>
    </row>
    <row r="6362" spans="1:4" x14ac:dyDescent="0.3">
      <c r="A6362">
        <v>-2.152737E-7</v>
      </c>
      <c r="B6362" s="1">
        <v>-1.94982918699793E-15</v>
      </c>
      <c r="C6362">
        <f t="shared" si="198"/>
        <v>2.152737E-7</v>
      </c>
      <c r="D6362">
        <f t="shared" si="199"/>
        <v>9.0574426276778356E-9</v>
      </c>
    </row>
    <row r="6363" spans="1:4" x14ac:dyDescent="0.3">
      <c r="A6363">
        <v>-4.5440969999999999E-5</v>
      </c>
      <c r="B6363">
        <v>-2.0000000000001999E-2</v>
      </c>
      <c r="C6363">
        <f t="shared" si="198"/>
        <v>4.5440969999999999E-5</v>
      </c>
      <c r="D6363">
        <f t="shared" si="199"/>
        <v>440.13144965879906</v>
      </c>
    </row>
    <row r="6364" spans="1:4" x14ac:dyDescent="0.3">
      <c r="A6364">
        <v>-8.9609139999999998E-5</v>
      </c>
      <c r="B6364">
        <v>-4.0000000000001999E-2</v>
      </c>
      <c r="C6364">
        <f t="shared" si="198"/>
        <v>8.9609139999999998E-5</v>
      </c>
      <c r="D6364">
        <f t="shared" si="199"/>
        <v>446.38303637332086</v>
      </c>
    </row>
    <row r="6365" spans="1:4" x14ac:dyDescent="0.3">
      <c r="A6365">
        <v>-1.3295890000000001E-4</v>
      </c>
      <c r="B6365">
        <v>-6.0000000000002003E-2</v>
      </c>
      <c r="C6365">
        <f t="shared" si="198"/>
        <v>1.3295890000000001E-4</v>
      </c>
      <c r="D6365">
        <f t="shared" si="199"/>
        <v>451.26727131468448</v>
      </c>
    </row>
    <row r="6366" spans="1:4" x14ac:dyDescent="0.3">
      <c r="A6366">
        <v>-1.7613009999999999E-4</v>
      </c>
      <c r="B6366">
        <v>-8.0000000000002E-2</v>
      </c>
      <c r="C6366">
        <f t="shared" si="198"/>
        <v>1.7613009999999999E-4</v>
      </c>
      <c r="D6366">
        <f t="shared" si="199"/>
        <v>454.20970067014105</v>
      </c>
    </row>
    <row r="6367" spans="1:4" x14ac:dyDescent="0.3">
      <c r="A6367">
        <v>-2.196613E-4</v>
      </c>
      <c r="B6367">
        <v>-0.100000000000002</v>
      </c>
      <c r="C6367">
        <f t="shared" si="198"/>
        <v>2.196613E-4</v>
      </c>
      <c r="D6367">
        <f t="shared" si="199"/>
        <v>455.24632695883162</v>
      </c>
    </row>
    <row r="6368" spans="1:4" x14ac:dyDescent="0.3">
      <c r="A6368">
        <v>-2.6270040000000002E-4</v>
      </c>
      <c r="B6368">
        <v>-0.12000000000000199</v>
      </c>
      <c r="C6368">
        <f t="shared" si="198"/>
        <v>2.6270040000000002E-4</v>
      </c>
      <c r="D6368">
        <f t="shared" si="199"/>
        <v>456.79412745470501</v>
      </c>
    </row>
    <row r="6369" spans="1:4" x14ac:dyDescent="0.3">
      <c r="A6369">
        <v>-3.0667349999999999E-4</v>
      </c>
      <c r="B6369">
        <v>-0.14000000000000201</v>
      </c>
      <c r="C6369">
        <f t="shared" si="198"/>
        <v>3.0667349999999999E-4</v>
      </c>
      <c r="D6369">
        <f t="shared" si="199"/>
        <v>456.51156686183191</v>
      </c>
    </row>
    <row r="6370" spans="1:4" x14ac:dyDescent="0.3">
      <c r="A6370">
        <v>-3.508338E-4</v>
      </c>
      <c r="B6370">
        <v>-0.160000000000002</v>
      </c>
      <c r="C6370">
        <f t="shared" si="198"/>
        <v>3.508338E-4</v>
      </c>
      <c r="D6370">
        <f t="shared" si="199"/>
        <v>456.05640049505496</v>
      </c>
    </row>
    <row r="6371" spans="1:4" x14ac:dyDescent="0.3">
      <c r="A6371">
        <v>-3.959953E-4</v>
      </c>
      <c r="B6371">
        <v>-0.18000000000000199</v>
      </c>
      <c r="C6371">
        <f t="shared" si="198"/>
        <v>3.959953E-4</v>
      </c>
      <c r="D6371">
        <f t="shared" si="199"/>
        <v>454.55084946715778</v>
      </c>
    </row>
    <row r="6372" spans="1:4" x14ac:dyDescent="0.3">
      <c r="A6372">
        <v>-4.4077E-4</v>
      </c>
      <c r="B6372">
        <v>-0.20000000000000201</v>
      </c>
      <c r="C6372">
        <f t="shared" si="198"/>
        <v>4.4077E-4</v>
      </c>
      <c r="D6372">
        <f t="shared" si="199"/>
        <v>453.75138961363524</v>
      </c>
    </row>
    <row r="6373" spans="1:4" x14ac:dyDescent="0.3">
      <c r="A6373">
        <v>-4.8638389999999999E-4</v>
      </c>
      <c r="B6373">
        <v>-0.220000000000002</v>
      </c>
      <c r="C6373">
        <f t="shared" si="198"/>
        <v>4.8638389999999999E-4</v>
      </c>
      <c r="D6373">
        <f t="shared" si="199"/>
        <v>452.31760344041408</v>
      </c>
    </row>
    <row r="6374" spans="1:4" x14ac:dyDescent="0.3">
      <c r="A6374">
        <v>-5.3238549999999997E-4</v>
      </c>
      <c r="B6374">
        <v>-0.24000000000000199</v>
      </c>
      <c r="C6374">
        <f t="shared" si="198"/>
        <v>5.3238549999999997E-4</v>
      </c>
      <c r="D6374">
        <f t="shared" si="199"/>
        <v>450.80115818331268</v>
      </c>
    </row>
    <row r="6375" spans="1:4" x14ac:dyDescent="0.3">
      <c r="A6375">
        <v>-5.7794439999999997E-4</v>
      </c>
      <c r="B6375">
        <v>-0.26000000000000201</v>
      </c>
      <c r="C6375">
        <f t="shared" si="198"/>
        <v>5.7794439999999997E-4</v>
      </c>
      <c r="D6375">
        <f t="shared" si="199"/>
        <v>449.87026433684974</v>
      </c>
    </row>
    <row r="6376" spans="1:4" x14ac:dyDescent="0.3">
      <c r="A6376">
        <v>-6.2407119999999998E-4</v>
      </c>
      <c r="B6376">
        <v>-0.28000000000000203</v>
      </c>
      <c r="C6376">
        <f t="shared" si="198"/>
        <v>6.2407119999999998E-4</v>
      </c>
      <c r="D6376">
        <f t="shared" si="199"/>
        <v>448.66675469081417</v>
      </c>
    </row>
    <row r="6377" spans="1:4" x14ac:dyDescent="0.3">
      <c r="A6377">
        <v>-6.7197470000000001E-4</v>
      </c>
      <c r="B6377">
        <v>-0.30000000000000199</v>
      </c>
      <c r="C6377">
        <f t="shared" si="198"/>
        <v>6.7197470000000001E-4</v>
      </c>
      <c r="D6377">
        <f t="shared" si="199"/>
        <v>446.44537956563244</v>
      </c>
    </row>
    <row r="6378" spans="1:4" x14ac:dyDescent="0.3">
      <c r="A6378">
        <v>-7.1870099999999998E-4</v>
      </c>
      <c r="B6378">
        <v>-0.32000000000000201</v>
      </c>
      <c r="C6378">
        <f t="shared" si="198"/>
        <v>7.1870099999999998E-4</v>
      </c>
      <c r="D6378">
        <f t="shared" si="199"/>
        <v>445.24774558544095</v>
      </c>
    </row>
    <row r="6379" spans="1:4" x14ac:dyDescent="0.3">
      <c r="A6379">
        <v>-7.6849820000000001E-4</v>
      </c>
      <c r="B6379">
        <v>-0.34000000000000202</v>
      </c>
      <c r="C6379">
        <f t="shared" si="198"/>
        <v>7.6849820000000001E-4</v>
      </c>
      <c r="D6379">
        <f t="shared" si="199"/>
        <v>442.42133553468574</v>
      </c>
    </row>
    <row r="6380" spans="1:4" x14ac:dyDescent="0.3">
      <c r="A6380">
        <v>-8.1532109999999996E-4</v>
      </c>
      <c r="B6380">
        <v>-0.36000000000000199</v>
      </c>
      <c r="C6380">
        <f t="shared" si="198"/>
        <v>8.1532109999999996E-4</v>
      </c>
      <c r="D6380">
        <f t="shared" si="199"/>
        <v>441.54382856030833</v>
      </c>
    </row>
    <row r="6381" spans="1:4" x14ac:dyDescent="0.3">
      <c r="A6381">
        <v>-8.6527239999999997E-4</v>
      </c>
      <c r="B6381">
        <v>-0.380000000000002</v>
      </c>
      <c r="C6381">
        <f t="shared" si="198"/>
        <v>8.6527239999999997E-4</v>
      </c>
      <c r="D6381">
        <f t="shared" si="199"/>
        <v>439.16805852122638</v>
      </c>
    </row>
    <row r="6382" spans="1:4" x14ac:dyDescent="0.3">
      <c r="A6382">
        <v>-9.1306340000000001E-4</v>
      </c>
      <c r="B6382">
        <v>-0.40000000000000202</v>
      </c>
      <c r="C6382">
        <f t="shared" si="198"/>
        <v>9.1306340000000001E-4</v>
      </c>
      <c r="D6382">
        <f t="shared" si="199"/>
        <v>438.08567948293842</v>
      </c>
    </row>
    <row r="6383" spans="1:4" x14ac:dyDescent="0.3">
      <c r="A6383">
        <v>-9.640788E-4</v>
      </c>
      <c r="B6383">
        <v>-0.42000000000000198</v>
      </c>
      <c r="C6383">
        <f t="shared" si="198"/>
        <v>9.640788E-4</v>
      </c>
      <c r="D6383">
        <f t="shared" si="199"/>
        <v>435.64903615762734</v>
      </c>
    </row>
    <row r="6384" spans="1:4" x14ac:dyDescent="0.3">
      <c r="A6384">
        <v>-1.0124139999999999E-3</v>
      </c>
      <c r="B6384">
        <v>-0.440000000000002</v>
      </c>
      <c r="C6384">
        <f t="shared" si="198"/>
        <v>1.0124139999999999E-3</v>
      </c>
      <c r="D6384">
        <f t="shared" si="199"/>
        <v>434.60481581645655</v>
      </c>
    </row>
    <row r="6385" spans="1:4" x14ac:dyDescent="0.3">
      <c r="A6385">
        <v>-1.044585E-3</v>
      </c>
      <c r="B6385">
        <v>-0.46000000000000202</v>
      </c>
      <c r="C6385">
        <f t="shared" si="198"/>
        <v>1.044585E-3</v>
      </c>
      <c r="D6385">
        <f t="shared" si="199"/>
        <v>440.36626985836676</v>
      </c>
    </row>
    <row r="6386" spans="1:4" x14ac:dyDescent="0.3">
      <c r="A6386">
        <v>-1.094299E-3</v>
      </c>
      <c r="B6386">
        <v>-0.48000000000000198</v>
      </c>
      <c r="C6386">
        <f t="shared" si="198"/>
        <v>1.094299E-3</v>
      </c>
      <c r="D6386">
        <f t="shared" si="199"/>
        <v>438.63697216208914</v>
      </c>
    </row>
    <row r="6387" spans="1:4" x14ac:dyDescent="0.3">
      <c r="A6387">
        <v>-1.143458E-3</v>
      </c>
      <c r="B6387">
        <v>-0.500000000000002</v>
      </c>
      <c r="C6387">
        <f t="shared" si="198"/>
        <v>1.143458E-3</v>
      </c>
      <c r="D6387">
        <f t="shared" si="199"/>
        <v>437.2701052421707</v>
      </c>
    </row>
    <row r="6388" spans="1:4" x14ac:dyDescent="0.3">
      <c r="A6388">
        <v>-1.1926599999999999E-3</v>
      </c>
      <c r="B6388">
        <v>-0.52000000000000202</v>
      </c>
      <c r="C6388">
        <f t="shared" si="198"/>
        <v>1.1926599999999999E-3</v>
      </c>
      <c r="D6388">
        <f t="shared" si="199"/>
        <v>436.00020123086381</v>
      </c>
    </row>
    <row r="6389" spans="1:4" x14ac:dyDescent="0.3">
      <c r="A6389">
        <v>-1.241182E-3</v>
      </c>
      <c r="B6389">
        <v>-0.54000000000000203</v>
      </c>
      <c r="C6389">
        <f t="shared" si="198"/>
        <v>1.241182E-3</v>
      </c>
      <c r="D6389">
        <f t="shared" si="199"/>
        <v>435.06915182463331</v>
      </c>
    </row>
    <row r="6390" spans="1:4" x14ac:dyDescent="0.3">
      <c r="A6390">
        <v>-1.292402E-3</v>
      </c>
      <c r="B6390">
        <v>-0.56000000000000205</v>
      </c>
      <c r="C6390">
        <f t="shared" si="198"/>
        <v>1.292402E-3</v>
      </c>
      <c r="D6390">
        <f t="shared" si="199"/>
        <v>433.30171262502074</v>
      </c>
    </row>
    <row r="6391" spans="1:4" x14ac:dyDescent="0.3">
      <c r="A6391">
        <v>-1.3410550000000001E-3</v>
      </c>
      <c r="B6391">
        <v>-0.58000000000000196</v>
      </c>
      <c r="C6391">
        <f t="shared" si="198"/>
        <v>1.3410550000000001E-3</v>
      </c>
      <c r="D6391">
        <f t="shared" si="199"/>
        <v>432.49531152712001</v>
      </c>
    </row>
    <row r="6392" spans="1:4" x14ac:dyDescent="0.3">
      <c r="A6392">
        <v>-1.3934220000000001E-3</v>
      </c>
      <c r="B6392">
        <v>-0.60000000000000198</v>
      </c>
      <c r="C6392">
        <f t="shared" si="198"/>
        <v>1.3934220000000001E-3</v>
      </c>
      <c r="D6392">
        <f t="shared" si="199"/>
        <v>430.59460809431886</v>
      </c>
    </row>
    <row r="6393" spans="1:4" x14ac:dyDescent="0.3">
      <c r="A6393">
        <v>-1.4442579999999999E-3</v>
      </c>
      <c r="B6393">
        <v>-0.62000000000000199</v>
      </c>
      <c r="C6393">
        <f t="shared" si="198"/>
        <v>1.4442579999999999E-3</v>
      </c>
      <c r="D6393">
        <f t="shared" si="199"/>
        <v>429.28618017002646</v>
      </c>
    </row>
    <row r="6394" spans="1:4" x14ac:dyDescent="0.3">
      <c r="A6394">
        <v>-1.4943230000000001E-3</v>
      </c>
      <c r="B6394">
        <v>-0.64000000000000201</v>
      </c>
      <c r="C6394">
        <f t="shared" si="198"/>
        <v>1.4943230000000001E-3</v>
      </c>
      <c r="D6394">
        <f t="shared" si="199"/>
        <v>428.28759244152837</v>
      </c>
    </row>
    <row r="6395" spans="1:4" x14ac:dyDescent="0.3">
      <c r="A6395">
        <v>-1.5462189999999999E-3</v>
      </c>
      <c r="B6395">
        <v>-0.66000000000000203</v>
      </c>
      <c r="C6395">
        <f t="shared" si="198"/>
        <v>1.5462189999999999E-3</v>
      </c>
      <c r="D6395">
        <f t="shared" si="199"/>
        <v>426.84768457767109</v>
      </c>
    </row>
    <row r="6396" spans="1:4" x14ac:dyDescent="0.3">
      <c r="A6396">
        <v>-1.595055E-3</v>
      </c>
      <c r="B6396">
        <v>-0.68000000000000205</v>
      </c>
      <c r="C6396">
        <f t="shared" si="198"/>
        <v>1.595055E-3</v>
      </c>
      <c r="D6396">
        <f t="shared" si="199"/>
        <v>426.31758779477951</v>
      </c>
    </row>
    <row r="6397" spans="1:4" x14ac:dyDescent="0.3">
      <c r="A6397">
        <v>-1.6456870000000001E-3</v>
      </c>
      <c r="B6397">
        <v>-0.70000000000000195</v>
      </c>
      <c r="C6397">
        <f t="shared" si="198"/>
        <v>1.6456870000000001E-3</v>
      </c>
      <c r="D6397">
        <f t="shared" si="199"/>
        <v>425.35427453701823</v>
      </c>
    </row>
    <row r="6398" spans="1:4" x14ac:dyDescent="0.3">
      <c r="A6398">
        <v>-1.688026E-3</v>
      </c>
      <c r="B6398">
        <v>-0.72000000000000197</v>
      </c>
      <c r="C6398">
        <f t="shared" si="198"/>
        <v>1.688026E-3</v>
      </c>
      <c r="D6398">
        <f t="shared" si="199"/>
        <v>426.53371452809495</v>
      </c>
    </row>
    <row r="6399" spans="1:4" x14ac:dyDescent="0.3">
      <c r="A6399">
        <v>-1.737089E-3</v>
      </c>
      <c r="B6399">
        <v>-0.74000000000000199</v>
      </c>
      <c r="C6399">
        <f t="shared" si="198"/>
        <v>1.737089E-3</v>
      </c>
      <c r="D6399">
        <f t="shared" si="199"/>
        <v>426.00004950811501</v>
      </c>
    </row>
    <row r="6400" spans="1:4" x14ac:dyDescent="0.3">
      <c r="A6400">
        <v>-1.786337E-3</v>
      </c>
      <c r="B6400">
        <v>-0.76000000000000201</v>
      </c>
      <c r="C6400">
        <f t="shared" si="198"/>
        <v>1.786337E-3</v>
      </c>
      <c r="D6400">
        <f t="shared" si="199"/>
        <v>425.45163650531896</v>
      </c>
    </row>
    <row r="6401" spans="1:4" x14ac:dyDescent="0.3">
      <c r="A6401">
        <v>-1.8291519999999999E-3</v>
      </c>
      <c r="B6401">
        <v>-0.78000000000000203</v>
      </c>
      <c r="C6401">
        <f t="shared" si="198"/>
        <v>1.8291519999999999E-3</v>
      </c>
      <c r="D6401">
        <f t="shared" si="199"/>
        <v>426.4271093927689</v>
      </c>
    </row>
    <row r="6402" spans="1:4" x14ac:dyDescent="0.3">
      <c r="A6402">
        <v>-1.8730520000000001E-3</v>
      </c>
      <c r="B6402">
        <v>-0.80000000000000204</v>
      </c>
      <c r="C6402">
        <f t="shared" si="198"/>
        <v>1.8730520000000001E-3</v>
      </c>
      <c r="D6402">
        <f t="shared" si="199"/>
        <v>427.11040590437534</v>
      </c>
    </row>
    <row r="6403" spans="1:4" x14ac:dyDescent="0.3">
      <c r="A6403">
        <v>-1.91844E-3</v>
      </c>
      <c r="B6403">
        <v>-0.82000000000000195</v>
      </c>
      <c r="C6403">
        <f t="shared" ref="C6403:C6466" si="200">ABS(A6403)</f>
        <v>1.91844E-3</v>
      </c>
      <c r="D6403">
        <f t="shared" ref="D6403:D6466" si="201">B6403/A6403</f>
        <v>427.43062071266337</v>
      </c>
    </row>
    <row r="6404" spans="1:4" x14ac:dyDescent="0.3">
      <c r="A6404">
        <v>-1.9630350000000001E-3</v>
      </c>
      <c r="B6404">
        <v>-0.84000000000000197</v>
      </c>
      <c r="C6404">
        <f t="shared" si="200"/>
        <v>1.9630350000000001E-3</v>
      </c>
      <c r="D6404">
        <f t="shared" si="201"/>
        <v>427.90882485539072</v>
      </c>
    </row>
    <row r="6405" spans="1:4" x14ac:dyDescent="0.3">
      <c r="A6405">
        <v>-2.002686E-3</v>
      </c>
      <c r="B6405">
        <v>-0.86000000000000199</v>
      </c>
      <c r="C6405">
        <f t="shared" si="200"/>
        <v>2.002686E-3</v>
      </c>
      <c r="D6405">
        <f t="shared" si="201"/>
        <v>429.4232845288787</v>
      </c>
    </row>
    <row r="6406" spans="1:4" x14ac:dyDescent="0.3">
      <c r="A6406">
        <v>-2.0493619999999999E-3</v>
      </c>
      <c r="B6406">
        <v>-0.880000000000002</v>
      </c>
      <c r="C6406">
        <f t="shared" si="200"/>
        <v>2.0493619999999999E-3</v>
      </c>
      <c r="D6406">
        <f t="shared" si="201"/>
        <v>429.40193094241135</v>
      </c>
    </row>
    <row r="6407" spans="1:4" x14ac:dyDescent="0.3">
      <c r="A6407">
        <v>-2.0816760000000002E-3</v>
      </c>
      <c r="B6407">
        <v>-0.90000000000000202</v>
      </c>
      <c r="C6407">
        <f t="shared" si="200"/>
        <v>2.0816760000000002E-3</v>
      </c>
      <c r="D6407">
        <f t="shared" si="201"/>
        <v>432.3439382497574</v>
      </c>
    </row>
    <row r="6408" spans="1:4" x14ac:dyDescent="0.3">
      <c r="A6408">
        <v>-2.120383E-3</v>
      </c>
      <c r="B6408">
        <v>-0.92000000000000204</v>
      </c>
      <c r="C6408">
        <f t="shared" si="200"/>
        <v>2.120383E-3</v>
      </c>
      <c r="D6408">
        <f t="shared" si="201"/>
        <v>433.88387852572015</v>
      </c>
    </row>
    <row r="6409" spans="1:4" x14ac:dyDescent="0.3">
      <c r="A6409">
        <v>-2.14139E-3</v>
      </c>
      <c r="B6409">
        <v>-0.94000000000000306</v>
      </c>
      <c r="C6409">
        <f t="shared" si="200"/>
        <v>2.14139E-3</v>
      </c>
      <c r="D6409">
        <f t="shared" si="201"/>
        <v>438.96721288509008</v>
      </c>
    </row>
    <row r="6410" spans="1:4" x14ac:dyDescent="0.3">
      <c r="A6410">
        <v>-2.164053E-3</v>
      </c>
      <c r="B6410">
        <v>-0.96000000000000296</v>
      </c>
      <c r="C6410">
        <f t="shared" si="200"/>
        <v>2.164053E-3</v>
      </c>
      <c r="D6410">
        <f t="shared" si="201"/>
        <v>443.61205571213043</v>
      </c>
    </row>
    <row r="6411" spans="1:4" x14ac:dyDescent="0.3">
      <c r="A6411">
        <v>-2.1931350000000001E-3</v>
      </c>
      <c r="B6411">
        <v>-0.98000000000000298</v>
      </c>
      <c r="C6411">
        <f t="shared" si="200"/>
        <v>2.1931350000000001E-3</v>
      </c>
      <c r="D6411">
        <f t="shared" si="201"/>
        <v>446.84891718932164</v>
      </c>
    </row>
    <row r="6412" spans="1:4" x14ac:dyDescent="0.3">
      <c r="A6412">
        <v>-2.220957E-3</v>
      </c>
      <c r="B6412">
        <v>-1</v>
      </c>
      <c r="C6412">
        <f t="shared" si="200"/>
        <v>2.220957E-3</v>
      </c>
      <c r="D6412">
        <f t="shared" si="201"/>
        <v>450.25635345483954</v>
      </c>
    </row>
    <row r="6413" spans="1:4" x14ac:dyDescent="0.3">
      <c r="A6413">
        <v>-2.2485349999999999E-3</v>
      </c>
      <c r="B6413">
        <v>-1.02</v>
      </c>
      <c r="C6413">
        <f t="shared" si="200"/>
        <v>2.2485349999999999E-3</v>
      </c>
      <c r="D6413">
        <f t="shared" si="201"/>
        <v>453.6286960176293</v>
      </c>
    </row>
    <row r="6414" spans="1:4" x14ac:dyDescent="0.3">
      <c r="A6414">
        <v>-2.2807470000000001E-3</v>
      </c>
      <c r="B6414">
        <v>-1.04</v>
      </c>
      <c r="C6414">
        <f t="shared" si="200"/>
        <v>2.2807470000000001E-3</v>
      </c>
      <c r="D6414">
        <f t="shared" si="201"/>
        <v>455.99095384100036</v>
      </c>
    </row>
    <row r="6415" spans="1:4" x14ac:dyDescent="0.3">
      <c r="A6415">
        <v>-2.305241E-3</v>
      </c>
      <c r="B6415">
        <v>-1.06</v>
      </c>
      <c r="C6415">
        <f t="shared" si="200"/>
        <v>2.305241E-3</v>
      </c>
      <c r="D6415">
        <f t="shared" si="201"/>
        <v>459.8217713462497</v>
      </c>
    </row>
    <row r="6416" spans="1:4" x14ac:dyDescent="0.3">
      <c r="A6416">
        <v>-2.3303740000000001E-3</v>
      </c>
      <c r="B6416">
        <v>-1.08</v>
      </c>
      <c r="C6416">
        <f t="shared" si="200"/>
        <v>2.3303740000000001E-3</v>
      </c>
      <c r="D6416">
        <f t="shared" si="201"/>
        <v>463.44492343289107</v>
      </c>
    </row>
    <row r="6417" spans="1:4" x14ac:dyDescent="0.3">
      <c r="A6417">
        <v>-2.3588720000000001E-3</v>
      </c>
      <c r="B6417">
        <v>-1.1000000000000001</v>
      </c>
      <c r="C6417">
        <f t="shared" si="200"/>
        <v>2.3588720000000001E-3</v>
      </c>
      <c r="D6417">
        <f t="shared" si="201"/>
        <v>466.32458225796057</v>
      </c>
    </row>
    <row r="6418" spans="1:4" x14ac:dyDescent="0.3">
      <c r="A6418">
        <v>-2.3868460000000002E-3</v>
      </c>
      <c r="B6418">
        <v>-1.1200000000000001</v>
      </c>
      <c r="C6418">
        <f t="shared" si="200"/>
        <v>2.3868460000000002E-3</v>
      </c>
      <c r="D6418">
        <f t="shared" si="201"/>
        <v>469.238484594314</v>
      </c>
    </row>
    <row r="6419" spans="1:4" x14ac:dyDescent="0.3">
      <c r="A6419">
        <v>-2.4124490000000001E-3</v>
      </c>
      <c r="B6419">
        <v>-1.1399999999999999</v>
      </c>
      <c r="C6419">
        <f t="shared" si="200"/>
        <v>2.4124490000000001E-3</v>
      </c>
      <c r="D6419">
        <f t="shared" si="201"/>
        <v>472.54884973734153</v>
      </c>
    </row>
    <row r="6420" spans="1:4" x14ac:dyDescent="0.3">
      <c r="A6420">
        <v>-2.4353339999999999E-3</v>
      </c>
      <c r="B6420">
        <v>-1.1599999999999999</v>
      </c>
      <c r="C6420">
        <f t="shared" si="200"/>
        <v>2.4353339999999999E-3</v>
      </c>
      <c r="D6420">
        <f t="shared" si="201"/>
        <v>476.32070180106712</v>
      </c>
    </row>
    <row r="6421" spans="1:4" x14ac:dyDescent="0.3">
      <c r="A6421">
        <v>-2.4493259999999999E-3</v>
      </c>
      <c r="B6421">
        <v>-1.18</v>
      </c>
      <c r="C6421">
        <f t="shared" si="200"/>
        <v>2.4493259999999999E-3</v>
      </c>
      <c r="D6421">
        <f t="shared" si="201"/>
        <v>481.76518764754059</v>
      </c>
    </row>
    <row r="6422" spans="1:4" x14ac:dyDescent="0.3">
      <c r="A6422">
        <v>-2.477412E-3</v>
      </c>
      <c r="B6422">
        <v>-1.2</v>
      </c>
      <c r="C6422">
        <f t="shared" si="200"/>
        <v>2.477412E-3</v>
      </c>
      <c r="D6422">
        <f t="shared" si="201"/>
        <v>484.37643799255028</v>
      </c>
    </row>
    <row r="6423" spans="1:4" x14ac:dyDescent="0.3">
      <c r="A6423">
        <v>-2.512668E-3</v>
      </c>
      <c r="B6423">
        <v>-1.22</v>
      </c>
      <c r="C6423">
        <f t="shared" si="200"/>
        <v>2.512668E-3</v>
      </c>
      <c r="D6423">
        <f t="shared" si="201"/>
        <v>485.53967336711412</v>
      </c>
    </row>
    <row r="6424" spans="1:4" x14ac:dyDescent="0.3">
      <c r="A6424">
        <v>-2.5506420000000001E-3</v>
      </c>
      <c r="B6424">
        <v>-1.24</v>
      </c>
      <c r="C6424">
        <f t="shared" si="200"/>
        <v>2.5506420000000001E-3</v>
      </c>
      <c r="D6424">
        <f t="shared" si="201"/>
        <v>486.1521138599615</v>
      </c>
    </row>
    <row r="6425" spans="1:4" x14ac:dyDescent="0.3">
      <c r="A6425">
        <v>-2.579839E-3</v>
      </c>
      <c r="B6425">
        <v>-1.26</v>
      </c>
      <c r="C6425">
        <f t="shared" si="200"/>
        <v>2.579839E-3</v>
      </c>
      <c r="D6425">
        <f t="shared" si="201"/>
        <v>488.40257085810396</v>
      </c>
    </row>
    <row r="6426" spans="1:4" x14ac:dyDescent="0.3">
      <c r="A6426">
        <v>-2.593513E-3</v>
      </c>
      <c r="B6426">
        <v>-1.28</v>
      </c>
      <c r="C6426">
        <f t="shared" si="200"/>
        <v>2.593513E-3</v>
      </c>
      <c r="D6426">
        <f t="shared" si="201"/>
        <v>493.5390722930635</v>
      </c>
    </row>
    <row r="6427" spans="1:4" x14ac:dyDescent="0.3">
      <c r="A6427">
        <v>-2.6210949999999999E-3</v>
      </c>
      <c r="B6427">
        <v>-1.3</v>
      </c>
      <c r="C6427">
        <f t="shared" si="200"/>
        <v>2.6210949999999999E-3</v>
      </c>
      <c r="D6427">
        <f t="shared" si="201"/>
        <v>495.97591846155905</v>
      </c>
    </row>
    <row r="6428" spans="1:4" x14ac:dyDescent="0.3">
      <c r="A6428">
        <v>-2.6502800000000001E-3</v>
      </c>
      <c r="B6428">
        <v>-1.32</v>
      </c>
      <c r="C6428">
        <f t="shared" si="200"/>
        <v>2.6502800000000001E-3</v>
      </c>
      <c r="D6428">
        <f t="shared" si="201"/>
        <v>498.06058227809893</v>
      </c>
    </row>
    <row r="6429" spans="1:4" x14ac:dyDescent="0.3">
      <c r="A6429">
        <v>-2.6773980000000001E-3</v>
      </c>
      <c r="B6429">
        <v>-1.34</v>
      </c>
      <c r="C6429">
        <f t="shared" si="200"/>
        <v>2.6773980000000001E-3</v>
      </c>
      <c r="D6429">
        <f t="shared" si="201"/>
        <v>500.48591953829799</v>
      </c>
    </row>
    <row r="6430" spans="1:4" x14ac:dyDescent="0.3">
      <c r="A6430">
        <v>-2.7005449999999999E-3</v>
      </c>
      <c r="B6430">
        <v>-1.36</v>
      </c>
      <c r="C6430">
        <f t="shared" si="200"/>
        <v>2.7005449999999999E-3</v>
      </c>
      <c r="D6430">
        <f t="shared" si="201"/>
        <v>503.60205069717415</v>
      </c>
    </row>
    <row r="6431" spans="1:4" x14ac:dyDescent="0.3">
      <c r="A6431">
        <v>-2.7241040000000002E-3</v>
      </c>
      <c r="B6431">
        <v>-1.38</v>
      </c>
      <c r="C6431">
        <f t="shared" si="200"/>
        <v>2.7241040000000002E-3</v>
      </c>
      <c r="D6431">
        <f t="shared" si="201"/>
        <v>506.58858839456929</v>
      </c>
    </row>
    <row r="6432" spans="1:4" x14ac:dyDescent="0.3">
      <c r="A6432">
        <v>-2.7527189999999998E-3</v>
      </c>
      <c r="B6432">
        <v>-1.4</v>
      </c>
      <c r="C6432">
        <f t="shared" si="200"/>
        <v>2.7527189999999998E-3</v>
      </c>
      <c r="D6432">
        <f t="shared" si="201"/>
        <v>508.58805421112726</v>
      </c>
    </row>
    <row r="6433" spans="1:4" x14ac:dyDescent="0.3">
      <c r="A6433">
        <v>-2.7859120000000002E-3</v>
      </c>
      <c r="B6433">
        <v>-1.42</v>
      </c>
      <c r="C6433">
        <f t="shared" si="200"/>
        <v>2.7859120000000002E-3</v>
      </c>
      <c r="D6433">
        <f t="shared" si="201"/>
        <v>509.70741358664588</v>
      </c>
    </row>
    <row r="6434" spans="1:4" x14ac:dyDescent="0.3">
      <c r="A6434">
        <v>-2.8094639999999998E-3</v>
      </c>
      <c r="B6434">
        <v>-1.44</v>
      </c>
      <c r="C6434">
        <f t="shared" si="200"/>
        <v>2.8094639999999998E-3</v>
      </c>
      <c r="D6434">
        <f t="shared" si="201"/>
        <v>512.55328418516842</v>
      </c>
    </row>
    <row r="6435" spans="1:4" x14ac:dyDescent="0.3">
      <c r="A6435">
        <v>-2.8294819999999999E-3</v>
      </c>
      <c r="B6435">
        <v>-1.46</v>
      </c>
      <c r="C6435">
        <f t="shared" si="200"/>
        <v>2.8294819999999999E-3</v>
      </c>
      <c r="D6435">
        <f t="shared" si="201"/>
        <v>515.99550730487067</v>
      </c>
    </row>
    <row r="6436" spans="1:4" x14ac:dyDescent="0.3">
      <c r="A6436">
        <v>-2.8564839999999998E-3</v>
      </c>
      <c r="B6436">
        <v>-1.48</v>
      </c>
      <c r="C6436">
        <f t="shared" si="200"/>
        <v>2.8564839999999998E-3</v>
      </c>
      <c r="D6436">
        <f t="shared" si="201"/>
        <v>518.11947835170793</v>
      </c>
    </row>
    <row r="6437" spans="1:4" x14ac:dyDescent="0.3">
      <c r="A6437">
        <v>-2.8801080000000001E-3</v>
      </c>
      <c r="B6437">
        <v>-1.5</v>
      </c>
      <c r="C6437">
        <f t="shared" si="200"/>
        <v>2.8801080000000001E-3</v>
      </c>
      <c r="D6437">
        <f t="shared" si="201"/>
        <v>520.81380281572774</v>
      </c>
    </row>
    <row r="6438" spans="1:4" x14ac:dyDescent="0.3">
      <c r="A6438">
        <v>-2.8939859999999999E-3</v>
      </c>
      <c r="B6438">
        <v>-1.52</v>
      </c>
      <c r="C6438">
        <f t="shared" si="200"/>
        <v>2.8939859999999999E-3</v>
      </c>
      <c r="D6438">
        <f t="shared" si="201"/>
        <v>525.22714346233886</v>
      </c>
    </row>
    <row r="6439" spans="1:4" x14ac:dyDescent="0.3">
      <c r="A6439">
        <v>-2.9370749999999999E-3</v>
      </c>
      <c r="B6439">
        <v>-1.54</v>
      </c>
      <c r="C6439">
        <f t="shared" si="200"/>
        <v>2.9370749999999999E-3</v>
      </c>
      <c r="D6439">
        <f t="shared" si="201"/>
        <v>524.3311798302733</v>
      </c>
    </row>
    <row r="6440" spans="1:4" x14ac:dyDescent="0.3">
      <c r="A6440">
        <v>-2.9662170000000002E-3</v>
      </c>
      <c r="B6440">
        <v>-1.56</v>
      </c>
      <c r="C6440">
        <f t="shared" si="200"/>
        <v>2.9662170000000002E-3</v>
      </c>
      <c r="D6440">
        <f t="shared" si="201"/>
        <v>525.92241228473847</v>
      </c>
    </row>
    <row r="6441" spans="1:4" x14ac:dyDescent="0.3">
      <c r="A6441">
        <v>-2.9870840000000001E-3</v>
      </c>
      <c r="B6441">
        <v>-1.58</v>
      </c>
      <c r="C6441">
        <f t="shared" si="200"/>
        <v>2.9870840000000001E-3</v>
      </c>
      <c r="D6441">
        <f t="shared" si="201"/>
        <v>528.94394667173742</v>
      </c>
    </row>
    <row r="6442" spans="1:4" x14ac:dyDescent="0.3">
      <c r="A6442">
        <v>-3.0276700000000001E-3</v>
      </c>
      <c r="B6442">
        <v>-1.6</v>
      </c>
      <c r="C6442">
        <f t="shared" si="200"/>
        <v>3.0276700000000001E-3</v>
      </c>
      <c r="D6442">
        <f t="shared" si="201"/>
        <v>528.45917817992051</v>
      </c>
    </row>
    <row r="6443" spans="1:4" x14ac:dyDescent="0.3">
      <c r="A6443">
        <v>-3.072118E-3</v>
      </c>
      <c r="B6443">
        <v>-1.62</v>
      </c>
      <c r="C6443">
        <f t="shared" si="200"/>
        <v>3.072118E-3</v>
      </c>
      <c r="D6443">
        <f t="shared" si="201"/>
        <v>527.32349473555382</v>
      </c>
    </row>
    <row r="6444" spans="1:4" x14ac:dyDescent="0.3">
      <c r="A6444">
        <v>-3.0875659999999999E-3</v>
      </c>
      <c r="B6444">
        <v>-1.64</v>
      </c>
      <c r="C6444">
        <f t="shared" si="200"/>
        <v>3.0875659999999999E-3</v>
      </c>
      <c r="D6444">
        <f t="shared" si="201"/>
        <v>531.16273465895142</v>
      </c>
    </row>
    <row r="6445" spans="1:4" x14ac:dyDescent="0.3">
      <c r="A6445">
        <v>-3.1026589999999998E-3</v>
      </c>
      <c r="B6445">
        <v>-1.66</v>
      </c>
      <c r="C6445">
        <f t="shared" si="200"/>
        <v>3.1026589999999998E-3</v>
      </c>
      <c r="D6445">
        <f t="shared" si="201"/>
        <v>535.02495762505646</v>
      </c>
    </row>
    <row r="6446" spans="1:4" x14ac:dyDescent="0.3">
      <c r="A6446">
        <v>-3.1366240000000002E-3</v>
      </c>
      <c r="B6446">
        <v>-1.68</v>
      </c>
      <c r="C6446">
        <f t="shared" si="200"/>
        <v>3.1366240000000002E-3</v>
      </c>
      <c r="D6446">
        <f t="shared" si="201"/>
        <v>535.60771071062391</v>
      </c>
    </row>
    <row r="6447" spans="1:4" x14ac:dyDescent="0.3">
      <c r="A6447">
        <v>-3.1738930000000001E-3</v>
      </c>
      <c r="B6447">
        <v>-1.7</v>
      </c>
      <c r="C6447">
        <f t="shared" si="200"/>
        <v>3.1738930000000001E-3</v>
      </c>
      <c r="D6447">
        <f t="shared" si="201"/>
        <v>535.61982083201917</v>
      </c>
    </row>
    <row r="6448" spans="1:4" x14ac:dyDescent="0.3">
      <c r="A6448">
        <v>-3.2020999999999998E-3</v>
      </c>
      <c r="B6448">
        <v>-1.72</v>
      </c>
      <c r="C6448">
        <f t="shared" si="200"/>
        <v>3.2020999999999998E-3</v>
      </c>
      <c r="D6448">
        <f t="shared" si="201"/>
        <v>537.14749695512319</v>
      </c>
    </row>
    <row r="6449" spans="1:4" x14ac:dyDescent="0.3">
      <c r="A6449">
        <v>-3.227358E-3</v>
      </c>
      <c r="B6449">
        <v>-1.74</v>
      </c>
      <c r="C6449">
        <f t="shared" si="200"/>
        <v>3.227358E-3</v>
      </c>
      <c r="D6449">
        <f t="shared" si="201"/>
        <v>539.1406841137549</v>
      </c>
    </row>
    <row r="6450" spans="1:4" x14ac:dyDescent="0.3">
      <c r="A6450">
        <v>-3.291212E-3</v>
      </c>
      <c r="B6450">
        <v>-1.76</v>
      </c>
      <c r="C6450">
        <f t="shared" si="200"/>
        <v>3.291212E-3</v>
      </c>
      <c r="D6450">
        <f t="shared" si="201"/>
        <v>534.75740851698401</v>
      </c>
    </row>
    <row r="6451" spans="1:4" x14ac:dyDescent="0.3">
      <c r="A6451">
        <v>-3.3126509999999998E-3</v>
      </c>
      <c r="B6451">
        <v>-1.78</v>
      </c>
      <c r="C6451">
        <f t="shared" si="200"/>
        <v>3.3126509999999998E-3</v>
      </c>
      <c r="D6451">
        <f t="shared" si="201"/>
        <v>537.33399624651076</v>
      </c>
    </row>
    <row r="6452" spans="1:4" x14ac:dyDescent="0.3">
      <c r="A6452">
        <v>-3.3368550000000001E-3</v>
      </c>
      <c r="B6452">
        <v>-1.8</v>
      </c>
      <c r="C6452">
        <f t="shared" si="200"/>
        <v>3.3368550000000001E-3</v>
      </c>
      <c r="D6452">
        <f t="shared" si="201"/>
        <v>539.43009210768821</v>
      </c>
    </row>
    <row r="6453" spans="1:4" x14ac:dyDescent="0.3">
      <c r="A6453">
        <v>-3.3724480000000001E-3</v>
      </c>
      <c r="B6453">
        <v>-1.82</v>
      </c>
      <c r="C6453">
        <f t="shared" si="200"/>
        <v>3.3724480000000001E-3</v>
      </c>
      <c r="D6453">
        <f t="shared" si="201"/>
        <v>539.66732770972305</v>
      </c>
    </row>
    <row r="6454" spans="1:4" x14ac:dyDescent="0.3">
      <c r="A6454">
        <v>-3.4052959999999999E-3</v>
      </c>
      <c r="B6454">
        <v>-1.84</v>
      </c>
      <c r="C6454">
        <f t="shared" si="200"/>
        <v>3.4052959999999999E-3</v>
      </c>
      <c r="D6454">
        <f t="shared" si="201"/>
        <v>540.33481964563441</v>
      </c>
    </row>
    <row r="6455" spans="1:4" x14ac:dyDescent="0.3">
      <c r="A6455">
        <v>-3.4341559999999998E-3</v>
      </c>
      <c r="B6455">
        <v>-1.86</v>
      </c>
      <c r="C6455">
        <f t="shared" si="200"/>
        <v>3.4341559999999998E-3</v>
      </c>
      <c r="D6455">
        <f t="shared" si="201"/>
        <v>541.61779488177012</v>
      </c>
    </row>
    <row r="6456" spans="1:4" x14ac:dyDescent="0.3">
      <c r="A6456">
        <v>-3.45451E-3</v>
      </c>
      <c r="B6456">
        <v>-1.88</v>
      </c>
      <c r="C6456">
        <f t="shared" si="200"/>
        <v>3.45451E-3</v>
      </c>
      <c r="D6456">
        <f t="shared" si="201"/>
        <v>544.21611169167261</v>
      </c>
    </row>
    <row r="6457" spans="1:4" x14ac:dyDescent="0.3">
      <c r="A6457">
        <v>-3.4876310000000002E-3</v>
      </c>
      <c r="B6457">
        <v>-1.9</v>
      </c>
      <c r="C6457">
        <f t="shared" si="200"/>
        <v>3.4876310000000002E-3</v>
      </c>
      <c r="D6457">
        <f t="shared" si="201"/>
        <v>544.78240387242795</v>
      </c>
    </row>
    <row r="6458" spans="1:4" x14ac:dyDescent="0.3">
      <c r="A6458">
        <v>-3.5198949999999999E-3</v>
      </c>
      <c r="B6458">
        <v>-1.92</v>
      </c>
      <c r="C6458">
        <f t="shared" si="200"/>
        <v>3.5198949999999999E-3</v>
      </c>
      <c r="D6458">
        <f t="shared" si="201"/>
        <v>545.47081660106335</v>
      </c>
    </row>
    <row r="6459" spans="1:4" x14ac:dyDescent="0.3">
      <c r="A6459">
        <v>-3.5583049999999999E-3</v>
      </c>
      <c r="B6459">
        <v>-1.94</v>
      </c>
      <c r="C6459">
        <f t="shared" si="200"/>
        <v>3.5583049999999999E-3</v>
      </c>
      <c r="D6459">
        <f t="shared" si="201"/>
        <v>545.20340442991812</v>
      </c>
    </row>
    <row r="6460" spans="1:4" x14ac:dyDescent="0.3">
      <c r="A6460">
        <v>-3.5838129999999999E-3</v>
      </c>
      <c r="B6460">
        <v>-1.96</v>
      </c>
      <c r="C6460">
        <f t="shared" si="200"/>
        <v>3.5838129999999999E-3</v>
      </c>
      <c r="D6460">
        <f t="shared" si="201"/>
        <v>546.90353542442085</v>
      </c>
    </row>
    <row r="6461" spans="1:4" x14ac:dyDescent="0.3">
      <c r="A6461">
        <v>-3.5982050000000002E-3</v>
      </c>
      <c r="B6461">
        <v>-1.98</v>
      </c>
      <c r="C6461">
        <f t="shared" si="200"/>
        <v>3.5982050000000002E-3</v>
      </c>
      <c r="D6461">
        <f t="shared" si="201"/>
        <v>550.27437291649585</v>
      </c>
    </row>
    <row r="6462" spans="1:4" x14ac:dyDescent="0.3">
      <c r="A6462">
        <v>-3.629742E-3</v>
      </c>
      <c r="B6462">
        <v>-2</v>
      </c>
      <c r="C6462">
        <f t="shared" si="200"/>
        <v>3.629742E-3</v>
      </c>
      <c r="D6462">
        <f t="shared" si="201"/>
        <v>551.00334954936193</v>
      </c>
    </row>
    <row r="6463" spans="1:4" x14ac:dyDescent="0.3">
      <c r="A6463">
        <v>-3.675565E-3</v>
      </c>
      <c r="B6463">
        <v>-2.02</v>
      </c>
      <c r="C6463">
        <f t="shared" si="200"/>
        <v>3.675565E-3</v>
      </c>
      <c r="D6463">
        <f t="shared" si="201"/>
        <v>549.57537140548459</v>
      </c>
    </row>
    <row r="6464" spans="1:4" x14ac:dyDescent="0.3">
      <c r="A6464">
        <v>-3.7067549999999999E-3</v>
      </c>
      <c r="B6464">
        <v>-2.04</v>
      </c>
      <c r="C6464">
        <f t="shared" si="200"/>
        <v>3.7067549999999999E-3</v>
      </c>
      <c r="D6464">
        <f t="shared" si="201"/>
        <v>550.34659695609776</v>
      </c>
    </row>
    <row r="6465" spans="1:4" x14ac:dyDescent="0.3">
      <c r="A6465">
        <v>-3.745455E-3</v>
      </c>
      <c r="B6465">
        <v>-2.06</v>
      </c>
      <c r="C6465">
        <f t="shared" si="200"/>
        <v>3.745455E-3</v>
      </c>
      <c r="D6465">
        <f t="shared" si="201"/>
        <v>549.99993325243531</v>
      </c>
    </row>
    <row r="6466" spans="1:4" x14ac:dyDescent="0.3">
      <c r="A6466">
        <v>-3.784628E-3</v>
      </c>
      <c r="B6466">
        <v>-2.08</v>
      </c>
      <c r="C6466">
        <f t="shared" si="200"/>
        <v>3.784628E-3</v>
      </c>
      <c r="D6466">
        <f t="shared" si="201"/>
        <v>549.59166396274611</v>
      </c>
    </row>
    <row r="6467" spans="1:4" x14ac:dyDescent="0.3">
      <c r="A6467">
        <v>-3.8283039999999998E-3</v>
      </c>
      <c r="B6467">
        <v>-2.1</v>
      </c>
      <c r="C6467">
        <f t="shared" ref="C6467:C6530" si="202">ABS(A6467)</f>
        <v>3.8283039999999998E-3</v>
      </c>
      <c r="D6467">
        <f t="shared" ref="D6467:D6530" si="203">B6467/A6467</f>
        <v>548.5457790185942</v>
      </c>
    </row>
    <row r="6468" spans="1:4" x14ac:dyDescent="0.3">
      <c r="A6468">
        <v>-3.880587E-3</v>
      </c>
      <c r="B6468">
        <v>-2.12</v>
      </c>
      <c r="C6468">
        <f t="shared" si="202"/>
        <v>3.880587E-3</v>
      </c>
      <c r="D6468">
        <f t="shared" si="203"/>
        <v>546.30910220541375</v>
      </c>
    </row>
    <row r="6469" spans="1:4" x14ac:dyDescent="0.3">
      <c r="A6469">
        <v>-3.9309210000000004E-3</v>
      </c>
      <c r="B6469">
        <v>-2.14</v>
      </c>
      <c r="C6469">
        <f t="shared" si="202"/>
        <v>3.9309210000000004E-3</v>
      </c>
      <c r="D6469">
        <f t="shared" si="203"/>
        <v>544.4016809292275</v>
      </c>
    </row>
    <row r="6470" spans="1:4" x14ac:dyDescent="0.3">
      <c r="A6470">
        <v>-3.9443059999999999E-3</v>
      </c>
      <c r="B6470">
        <v>-2.16</v>
      </c>
      <c r="C6470">
        <f t="shared" si="202"/>
        <v>3.9443059999999999E-3</v>
      </c>
      <c r="D6470">
        <f t="shared" si="203"/>
        <v>547.62485466391308</v>
      </c>
    </row>
    <row r="6471" spans="1:4" x14ac:dyDescent="0.3">
      <c r="A6471">
        <v>-3.9695169999999997E-3</v>
      </c>
      <c r="B6471">
        <v>-2.1800000000000002</v>
      </c>
      <c r="C6471">
        <f t="shared" si="202"/>
        <v>3.9695169999999997E-3</v>
      </c>
      <c r="D6471">
        <f t="shared" si="203"/>
        <v>549.18520313680494</v>
      </c>
    </row>
    <row r="6472" spans="1:4" x14ac:dyDescent="0.3">
      <c r="A6472">
        <v>-4.0068209999999998E-3</v>
      </c>
      <c r="B6472">
        <v>-2.2000000000000002</v>
      </c>
      <c r="C6472">
        <f t="shared" si="202"/>
        <v>4.0068209999999998E-3</v>
      </c>
      <c r="D6472">
        <f t="shared" si="203"/>
        <v>549.06370911004012</v>
      </c>
    </row>
    <row r="6473" spans="1:4" x14ac:dyDescent="0.3">
      <c r="A6473">
        <v>-4.0564090000000004E-3</v>
      </c>
      <c r="B6473">
        <v>-2.2200000000000002</v>
      </c>
      <c r="C6473">
        <f t="shared" si="202"/>
        <v>4.0564090000000004E-3</v>
      </c>
      <c r="D6473">
        <f t="shared" si="203"/>
        <v>547.28209113035689</v>
      </c>
    </row>
    <row r="6474" spans="1:4" x14ac:dyDescent="0.3">
      <c r="A6474">
        <v>-4.1056579999999999E-3</v>
      </c>
      <c r="B6474">
        <v>-2.2400000000000002</v>
      </c>
      <c r="C6474">
        <f t="shared" si="202"/>
        <v>4.1056579999999999E-3</v>
      </c>
      <c r="D6474">
        <f t="shared" si="203"/>
        <v>545.58855121395891</v>
      </c>
    </row>
    <row r="6475" spans="1:4" x14ac:dyDescent="0.3">
      <c r="A6475">
        <v>-4.1339810000000001E-3</v>
      </c>
      <c r="B6475">
        <v>-2.2599999999999998</v>
      </c>
      <c r="C6475">
        <f t="shared" si="202"/>
        <v>4.1339810000000001E-3</v>
      </c>
      <c r="D6475">
        <f t="shared" si="203"/>
        <v>546.68853098260479</v>
      </c>
    </row>
    <row r="6476" spans="1:4" x14ac:dyDescent="0.3">
      <c r="A6476">
        <v>-4.1945869999999996E-3</v>
      </c>
      <c r="B6476">
        <v>-2.2799999999999998</v>
      </c>
      <c r="C6476">
        <f t="shared" si="202"/>
        <v>4.1945869999999996E-3</v>
      </c>
      <c r="D6476">
        <f t="shared" si="203"/>
        <v>543.55768517854085</v>
      </c>
    </row>
    <row r="6477" spans="1:4" x14ac:dyDescent="0.3">
      <c r="A6477">
        <v>-4.2622090000000003E-3</v>
      </c>
      <c r="B6477">
        <v>-2.2999999999999998</v>
      </c>
      <c r="C6477">
        <f t="shared" si="202"/>
        <v>4.2622090000000003E-3</v>
      </c>
      <c r="D6477">
        <f t="shared" si="203"/>
        <v>539.6262829908153</v>
      </c>
    </row>
    <row r="6478" spans="1:4" x14ac:dyDescent="0.3">
      <c r="A6478">
        <v>-4.284922E-3</v>
      </c>
      <c r="B6478">
        <v>-2.3199999999999998</v>
      </c>
      <c r="C6478">
        <f t="shared" si="202"/>
        <v>4.284922E-3</v>
      </c>
      <c r="D6478">
        <f t="shared" si="203"/>
        <v>541.43342632608005</v>
      </c>
    </row>
    <row r="6479" spans="1:4" x14ac:dyDescent="0.3">
      <c r="A6479">
        <v>-4.3257410000000001E-3</v>
      </c>
      <c r="B6479">
        <v>-2.34</v>
      </c>
      <c r="C6479">
        <f t="shared" si="202"/>
        <v>4.3257410000000001E-3</v>
      </c>
      <c r="D6479">
        <f t="shared" si="203"/>
        <v>540.947782125652</v>
      </c>
    </row>
    <row r="6480" spans="1:4" x14ac:dyDescent="0.3">
      <c r="A6480">
        <v>-4.4024809999999998E-3</v>
      </c>
      <c r="B6480">
        <v>-2.36</v>
      </c>
      <c r="C6480">
        <f t="shared" si="202"/>
        <v>4.4024809999999998E-3</v>
      </c>
      <c r="D6480">
        <f t="shared" si="203"/>
        <v>536.06137084975489</v>
      </c>
    </row>
    <row r="6481" spans="1:4" x14ac:dyDescent="0.3">
      <c r="A6481">
        <v>-4.4525140000000003E-3</v>
      </c>
      <c r="B6481">
        <v>-2.38</v>
      </c>
      <c r="C6481">
        <f t="shared" si="202"/>
        <v>4.4525140000000003E-3</v>
      </c>
      <c r="D6481">
        <f t="shared" si="203"/>
        <v>534.5294815468294</v>
      </c>
    </row>
    <row r="6482" spans="1:4" x14ac:dyDescent="0.3">
      <c r="A6482">
        <v>-4.3477059999999998E-3</v>
      </c>
      <c r="B6482">
        <v>-2.4</v>
      </c>
      <c r="C6482">
        <f t="shared" si="202"/>
        <v>4.3477059999999998E-3</v>
      </c>
      <c r="D6482">
        <f t="shared" si="203"/>
        <v>552.01524666111277</v>
      </c>
    </row>
    <row r="6483" spans="1:4" x14ac:dyDescent="0.3">
      <c r="A6483">
        <v>-4.2201030000000002E-3</v>
      </c>
      <c r="B6483">
        <v>-2.38</v>
      </c>
      <c r="C6483">
        <f t="shared" si="202"/>
        <v>4.2201030000000002E-3</v>
      </c>
      <c r="D6483">
        <f t="shared" si="203"/>
        <v>563.96727757592646</v>
      </c>
    </row>
    <row r="6484" spans="1:4" x14ac:dyDescent="0.3">
      <c r="A6484">
        <v>-4.0866440000000004E-3</v>
      </c>
      <c r="B6484">
        <v>-2.36</v>
      </c>
      <c r="C6484">
        <f t="shared" si="202"/>
        <v>4.0866440000000004E-3</v>
      </c>
      <c r="D6484">
        <f t="shared" si="203"/>
        <v>577.49096813913809</v>
      </c>
    </row>
    <row r="6485" spans="1:4" x14ac:dyDescent="0.3">
      <c r="A6485">
        <v>-4.0009090000000004E-3</v>
      </c>
      <c r="B6485">
        <v>-2.34</v>
      </c>
      <c r="C6485">
        <f t="shared" si="202"/>
        <v>4.0009090000000004E-3</v>
      </c>
      <c r="D6485">
        <f t="shared" si="203"/>
        <v>584.86708895403513</v>
      </c>
    </row>
    <row r="6486" spans="1:4" x14ac:dyDescent="0.3">
      <c r="A6486">
        <v>-3.8947679999999998E-3</v>
      </c>
      <c r="B6486">
        <v>-2.3199999999999998</v>
      </c>
      <c r="C6486">
        <f t="shared" si="202"/>
        <v>3.8947679999999998E-3</v>
      </c>
      <c r="D6486">
        <f t="shared" si="203"/>
        <v>595.67091030839322</v>
      </c>
    </row>
    <row r="6487" spans="1:4" x14ac:dyDescent="0.3">
      <c r="A6487">
        <v>-3.804703E-3</v>
      </c>
      <c r="B6487">
        <v>-2.2999999999999998</v>
      </c>
      <c r="C6487">
        <f t="shared" si="202"/>
        <v>3.804703E-3</v>
      </c>
      <c r="D6487">
        <f t="shared" si="203"/>
        <v>604.51499105186394</v>
      </c>
    </row>
    <row r="6488" spans="1:4" x14ac:dyDescent="0.3">
      <c r="A6488">
        <v>-3.7222959999999999E-3</v>
      </c>
      <c r="B6488">
        <v>-2.2799999999999998</v>
      </c>
      <c r="C6488">
        <f t="shared" si="202"/>
        <v>3.7222959999999999E-3</v>
      </c>
      <c r="D6488">
        <f t="shared" si="203"/>
        <v>612.52517263538414</v>
      </c>
    </row>
    <row r="6489" spans="1:4" x14ac:dyDescent="0.3">
      <c r="A6489">
        <v>-3.6348650000000001E-3</v>
      </c>
      <c r="B6489">
        <v>-2.2599999999999998</v>
      </c>
      <c r="C6489">
        <f t="shared" si="202"/>
        <v>3.6348650000000001E-3</v>
      </c>
      <c r="D6489">
        <f t="shared" si="203"/>
        <v>621.75624129094194</v>
      </c>
    </row>
    <row r="6490" spans="1:4" x14ac:dyDescent="0.3">
      <c r="A6490">
        <v>-3.5554919999999999E-3</v>
      </c>
      <c r="B6490">
        <v>-2.2400000000000002</v>
      </c>
      <c r="C6490">
        <f t="shared" si="202"/>
        <v>3.5554919999999999E-3</v>
      </c>
      <c r="D6490">
        <f t="shared" si="203"/>
        <v>630.01126145129854</v>
      </c>
    </row>
    <row r="6491" spans="1:4" x14ac:dyDescent="0.3">
      <c r="A6491">
        <v>-3.4826779999999999E-3</v>
      </c>
      <c r="B6491">
        <v>-2.2200000000000002</v>
      </c>
      <c r="C6491">
        <f t="shared" si="202"/>
        <v>3.4826779999999999E-3</v>
      </c>
      <c r="D6491">
        <f t="shared" si="203"/>
        <v>637.44049837510113</v>
      </c>
    </row>
    <row r="6492" spans="1:4" x14ac:dyDescent="0.3">
      <c r="A6492">
        <v>-3.3971729999999999E-3</v>
      </c>
      <c r="B6492">
        <v>-2.2000000000000002</v>
      </c>
      <c r="C6492">
        <f t="shared" si="202"/>
        <v>3.3971729999999999E-3</v>
      </c>
      <c r="D6492">
        <f t="shared" si="203"/>
        <v>647.59728162210172</v>
      </c>
    </row>
    <row r="6493" spans="1:4" x14ac:dyDescent="0.3">
      <c r="A6493">
        <v>-3.3267420000000002E-3</v>
      </c>
      <c r="B6493">
        <v>-2.1800000000000002</v>
      </c>
      <c r="C6493">
        <f t="shared" si="202"/>
        <v>3.3267420000000002E-3</v>
      </c>
      <c r="D6493">
        <f t="shared" si="203"/>
        <v>655.29578187908771</v>
      </c>
    </row>
    <row r="6494" spans="1:4" x14ac:dyDescent="0.3">
      <c r="A6494">
        <v>-3.2525700000000002E-3</v>
      </c>
      <c r="B6494">
        <v>-2.16</v>
      </c>
      <c r="C6494">
        <f t="shared" si="202"/>
        <v>3.2525700000000002E-3</v>
      </c>
      <c r="D6494">
        <f t="shared" si="203"/>
        <v>664.09024248517323</v>
      </c>
    </row>
    <row r="6495" spans="1:4" x14ac:dyDescent="0.3">
      <c r="A6495">
        <v>-3.187142E-3</v>
      </c>
      <c r="B6495">
        <v>-2.14</v>
      </c>
      <c r="C6495">
        <f t="shared" si="202"/>
        <v>3.187142E-3</v>
      </c>
      <c r="D6495">
        <f t="shared" si="203"/>
        <v>671.44796184167512</v>
      </c>
    </row>
    <row r="6496" spans="1:4" x14ac:dyDescent="0.3">
      <c r="A6496">
        <v>-3.1255900000000001E-3</v>
      </c>
      <c r="B6496">
        <v>-2.12</v>
      </c>
      <c r="C6496">
        <f t="shared" si="202"/>
        <v>3.1255900000000001E-3</v>
      </c>
      <c r="D6496">
        <f t="shared" si="203"/>
        <v>678.27194225730182</v>
      </c>
    </row>
    <row r="6497" spans="1:4" x14ac:dyDescent="0.3">
      <c r="A6497">
        <v>-3.0503069999999999E-3</v>
      </c>
      <c r="B6497">
        <v>-2.1</v>
      </c>
      <c r="C6497">
        <f t="shared" si="202"/>
        <v>3.0503069999999999E-3</v>
      </c>
      <c r="D6497">
        <f t="shared" si="203"/>
        <v>688.45529318852175</v>
      </c>
    </row>
    <row r="6498" spans="1:4" x14ac:dyDescent="0.3">
      <c r="A6498">
        <v>-2.9858350000000001E-3</v>
      </c>
      <c r="B6498">
        <v>-2.08</v>
      </c>
      <c r="C6498">
        <f t="shared" si="202"/>
        <v>2.9858350000000001E-3</v>
      </c>
      <c r="D6498">
        <f t="shared" si="203"/>
        <v>696.62255282023284</v>
      </c>
    </row>
    <row r="6499" spans="1:4" x14ac:dyDescent="0.3">
      <c r="A6499">
        <v>-2.9176010000000001E-3</v>
      </c>
      <c r="B6499">
        <v>-2.06</v>
      </c>
      <c r="C6499">
        <f t="shared" si="202"/>
        <v>2.9176010000000001E-3</v>
      </c>
      <c r="D6499">
        <f t="shared" si="203"/>
        <v>706.05953315754959</v>
      </c>
    </row>
    <row r="6500" spans="1:4" x14ac:dyDescent="0.3">
      <c r="A6500">
        <v>-2.857147E-3</v>
      </c>
      <c r="B6500">
        <v>-2.04</v>
      </c>
      <c r="C6500">
        <f t="shared" si="202"/>
        <v>2.857147E-3</v>
      </c>
      <c r="D6500">
        <f t="shared" si="203"/>
        <v>713.99896470150122</v>
      </c>
    </row>
    <row r="6501" spans="1:4" x14ac:dyDescent="0.3">
      <c r="A6501">
        <v>-2.798947E-3</v>
      </c>
      <c r="B6501">
        <v>-2.02</v>
      </c>
      <c r="C6501">
        <f t="shared" si="202"/>
        <v>2.798947E-3</v>
      </c>
      <c r="D6501">
        <f t="shared" si="203"/>
        <v>721.69998217186674</v>
      </c>
    </row>
    <row r="6502" spans="1:4" x14ac:dyDescent="0.3">
      <c r="A6502">
        <v>-2.7418500000000001E-3</v>
      </c>
      <c r="B6502">
        <v>-2</v>
      </c>
      <c r="C6502">
        <f t="shared" si="202"/>
        <v>2.7418500000000001E-3</v>
      </c>
      <c r="D6502">
        <f t="shared" si="203"/>
        <v>729.43450589930148</v>
      </c>
    </row>
    <row r="6503" spans="1:4" x14ac:dyDescent="0.3">
      <c r="A6503">
        <v>-2.6827779999999998E-3</v>
      </c>
      <c r="B6503">
        <v>-1.98</v>
      </c>
      <c r="C6503">
        <f t="shared" si="202"/>
        <v>2.6827779999999998E-3</v>
      </c>
      <c r="D6503">
        <f t="shared" si="203"/>
        <v>738.04094114384418</v>
      </c>
    </row>
    <row r="6504" spans="1:4" x14ac:dyDescent="0.3">
      <c r="A6504">
        <v>-2.6276400000000001E-3</v>
      </c>
      <c r="B6504">
        <v>-1.96</v>
      </c>
      <c r="C6504">
        <f t="shared" si="202"/>
        <v>2.6276400000000001E-3</v>
      </c>
      <c r="D6504">
        <f t="shared" si="203"/>
        <v>745.9164877989374</v>
      </c>
    </row>
    <row r="6505" spans="1:4" x14ac:dyDescent="0.3">
      <c r="A6505">
        <v>-2.572258E-3</v>
      </c>
      <c r="B6505">
        <v>-1.94</v>
      </c>
      <c r="C6505">
        <f t="shared" si="202"/>
        <v>2.572258E-3</v>
      </c>
      <c r="D6505">
        <f t="shared" si="203"/>
        <v>754.20117266619445</v>
      </c>
    </row>
    <row r="6506" spans="1:4" x14ac:dyDescent="0.3">
      <c r="A6506">
        <v>-2.5132499999999999E-3</v>
      </c>
      <c r="B6506">
        <v>-1.92</v>
      </c>
      <c r="C6506">
        <f t="shared" si="202"/>
        <v>2.5132499999999999E-3</v>
      </c>
      <c r="D6506">
        <f t="shared" si="203"/>
        <v>763.95105938525819</v>
      </c>
    </row>
    <row r="6507" spans="1:4" x14ac:dyDescent="0.3">
      <c r="A6507">
        <v>-2.4654009999999999E-3</v>
      </c>
      <c r="B6507">
        <v>-1.9</v>
      </c>
      <c r="C6507">
        <f t="shared" si="202"/>
        <v>2.4654009999999999E-3</v>
      </c>
      <c r="D6507">
        <f t="shared" si="203"/>
        <v>770.66570509219389</v>
      </c>
    </row>
    <row r="6508" spans="1:4" x14ac:dyDescent="0.3">
      <c r="A6508">
        <v>-2.4122900000000001E-3</v>
      </c>
      <c r="B6508">
        <v>-1.88</v>
      </c>
      <c r="C6508">
        <f t="shared" si="202"/>
        <v>2.4122900000000001E-3</v>
      </c>
      <c r="D6508">
        <f t="shared" si="203"/>
        <v>779.34245053455425</v>
      </c>
    </row>
    <row r="6509" spans="1:4" x14ac:dyDescent="0.3">
      <c r="A6509">
        <v>-2.3614920000000002E-3</v>
      </c>
      <c r="B6509">
        <v>-1.86</v>
      </c>
      <c r="C6509">
        <f t="shared" si="202"/>
        <v>2.3614920000000002E-3</v>
      </c>
      <c r="D6509">
        <f t="shared" si="203"/>
        <v>787.63764603056029</v>
      </c>
    </row>
    <row r="6510" spans="1:4" x14ac:dyDescent="0.3">
      <c r="A6510">
        <v>-2.3071599999999999E-3</v>
      </c>
      <c r="B6510">
        <v>-1.84</v>
      </c>
      <c r="C6510">
        <f t="shared" si="202"/>
        <v>2.3071599999999999E-3</v>
      </c>
      <c r="D6510">
        <f t="shared" si="203"/>
        <v>797.51729398914688</v>
      </c>
    </row>
    <row r="6511" spans="1:4" x14ac:dyDescent="0.3">
      <c r="A6511">
        <v>-2.2558159999999999E-3</v>
      </c>
      <c r="B6511">
        <v>-1.82</v>
      </c>
      <c r="C6511">
        <f t="shared" si="202"/>
        <v>2.2558159999999999E-3</v>
      </c>
      <c r="D6511">
        <f t="shared" si="203"/>
        <v>806.80339176599512</v>
      </c>
    </row>
    <row r="6512" spans="1:4" x14ac:dyDescent="0.3">
      <c r="A6512">
        <v>-2.2075060000000001E-3</v>
      </c>
      <c r="B6512">
        <v>-1.8</v>
      </c>
      <c r="C6512">
        <f t="shared" si="202"/>
        <v>2.2075060000000001E-3</v>
      </c>
      <c r="D6512">
        <f t="shared" si="203"/>
        <v>815.3998222428387</v>
      </c>
    </row>
    <row r="6513" spans="1:4" x14ac:dyDescent="0.3">
      <c r="A6513">
        <v>-2.1548990000000001E-3</v>
      </c>
      <c r="B6513">
        <v>-1.78</v>
      </c>
      <c r="C6513">
        <f t="shared" si="202"/>
        <v>2.1548990000000001E-3</v>
      </c>
      <c r="D6513">
        <f t="shared" si="203"/>
        <v>826.02479280931493</v>
      </c>
    </row>
    <row r="6514" spans="1:4" x14ac:dyDescent="0.3">
      <c r="A6514">
        <v>-2.1084559999999999E-3</v>
      </c>
      <c r="B6514">
        <v>-1.76</v>
      </c>
      <c r="C6514">
        <f t="shared" si="202"/>
        <v>2.1084559999999999E-3</v>
      </c>
      <c r="D6514">
        <f t="shared" si="203"/>
        <v>834.73404235137002</v>
      </c>
    </row>
    <row r="6515" spans="1:4" x14ac:dyDescent="0.3">
      <c r="A6515">
        <v>-2.056165E-3</v>
      </c>
      <c r="B6515">
        <v>-1.74</v>
      </c>
      <c r="C6515">
        <f t="shared" si="202"/>
        <v>2.056165E-3</v>
      </c>
      <c r="D6515">
        <f t="shared" si="203"/>
        <v>846.23558906994333</v>
      </c>
    </row>
    <row r="6516" spans="1:4" x14ac:dyDescent="0.3">
      <c r="A6516">
        <v>-2.0168959999999998E-3</v>
      </c>
      <c r="B6516">
        <v>-1.72</v>
      </c>
      <c r="C6516">
        <f t="shared" si="202"/>
        <v>2.0168959999999998E-3</v>
      </c>
      <c r="D6516">
        <f t="shared" si="203"/>
        <v>852.79558291552974</v>
      </c>
    </row>
    <row r="6517" spans="1:4" x14ac:dyDescent="0.3">
      <c r="A6517">
        <v>-1.9687709999999998E-3</v>
      </c>
      <c r="B6517">
        <v>-1.7</v>
      </c>
      <c r="C6517">
        <f t="shared" si="202"/>
        <v>1.9687709999999998E-3</v>
      </c>
      <c r="D6517">
        <f t="shared" si="203"/>
        <v>863.48285300829809</v>
      </c>
    </row>
    <row r="6518" spans="1:4" x14ac:dyDescent="0.3">
      <c r="A6518">
        <v>-1.929767E-3</v>
      </c>
      <c r="B6518">
        <v>-1.68</v>
      </c>
      <c r="C6518">
        <f t="shared" si="202"/>
        <v>1.929767E-3</v>
      </c>
      <c r="D6518">
        <f t="shared" si="203"/>
        <v>870.57142131666672</v>
      </c>
    </row>
    <row r="6519" spans="1:4" x14ac:dyDescent="0.3">
      <c r="A6519">
        <v>-1.882398E-3</v>
      </c>
      <c r="B6519">
        <v>-1.66</v>
      </c>
      <c r="C6519">
        <f t="shared" si="202"/>
        <v>1.882398E-3</v>
      </c>
      <c r="D6519">
        <f t="shared" si="203"/>
        <v>881.85389062249317</v>
      </c>
    </row>
    <row r="6520" spans="1:4" x14ac:dyDescent="0.3">
      <c r="A6520">
        <v>-1.844144E-3</v>
      </c>
      <c r="B6520">
        <v>-1.64</v>
      </c>
      <c r="C6520">
        <f t="shared" si="202"/>
        <v>1.844144E-3</v>
      </c>
      <c r="D6520">
        <f t="shared" si="203"/>
        <v>889.30148621799594</v>
      </c>
    </row>
    <row r="6521" spans="1:4" x14ac:dyDescent="0.3">
      <c r="A6521">
        <v>-1.8030839999999999E-3</v>
      </c>
      <c r="B6521">
        <v>-1.62</v>
      </c>
      <c r="C6521">
        <f t="shared" si="202"/>
        <v>1.8030839999999999E-3</v>
      </c>
      <c r="D6521">
        <f t="shared" si="203"/>
        <v>898.46063744118419</v>
      </c>
    </row>
    <row r="6522" spans="1:4" x14ac:dyDescent="0.3">
      <c r="A6522">
        <v>-1.7611529999999999E-3</v>
      </c>
      <c r="B6522">
        <v>-1.6</v>
      </c>
      <c r="C6522">
        <f t="shared" si="202"/>
        <v>1.7611529999999999E-3</v>
      </c>
      <c r="D6522">
        <f t="shared" si="203"/>
        <v>908.49574114230859</v>
      </c>
    </row>
    <row r="6523" spans="1:4" x14ac:dyDescent="0.3">
      <c r="A6523">
        <v>-1.725337E-3</v>
      </c>
      <c r="B6523">
        <v>-1.58</v>
      </c>
      <c r="C6523">
        <f t="shared" si="202"/>
        <v>1.725337E-3</v>
      </c>
      <c r="D6523">
        <f t="shared" si="203"/>
        <v>915.76312337821548</v>
      </c>
    </row>
    <row r="6524" spans="1:4" x14ac:dyDescent="0.3">
      <c r="A6524">
        <v>-1.6843170000000001E-3</v>
      </c>
      <c r="B6524">
        <v>-1.56</v>
      </c>
      <c r="C6524">
        <f t="shared" si="202"/>
        <v>1.6843170000000001E-3</v>
      </c>
      <c r="D6524">
        <f t="shared" si="203"/>
        <v>926.19144733443886</v>
      </c>
    </row>
    <row r="6525" spans="1:4" x14ac:dyDescent="0.3">
      <c r="A6525">
        <v>-1.645627E-3</v>
      </c>
      <c r="B6525">
        <v>-1.54</v>
      </c>
      <c r="C6525">
        <f t="shared" si="202"/>
        <v>1.645627E-3</v>
      </c>
      <c r="D6525">
        <f t="shared" si="203"/>
        <v>935.81352274847222</v>
      </c>
    </row>
    <row r="6526" spans="1:4" x14ac:dyDescent="0.3">
      <c r="A6526">
        <v>-1.608703E-3</v>
      </c>
      <c r="B6526">
        <v>-1.52</v>
      </c>
      <c r="C6526">
        <f t="shared" si="202"/>
        <v>1.608703E-3</v>
      </c>
      <c r="D6526">
        <f t="shared" si="203"/>
        <v>944.86054915046475</v>
      </c>
    </row>
    <row r="6527" spans="1:4" x14ac:dyDescent="0.3">
      <c r="A6527">
        <v>-1.574764E-3</v>
      </c>
      <c r="B6527">
        <v>-1.5</v>
      </c>
      <c r="C6527">
        <f t="shared" si="202"/>
        <v>1.574764E-3</v>
      </c>
      <c r="D6527">
        <f t="shared" si="203"/>
        <v>952.52367973867831</v>
      </c>
    </row>
    <row r="6528" spans="1:4" x14ac:dyDescent="0.3">
      <c r="A6528">
        <v>-1.5381940000000001E-3</v>
      </c>
      <c r="B6528">
        <v>-1.48</v>
      </c>
      <c r="C6528">
        <f t="shared" si="202"/>
        <v>1.5381940000000001E-3</v>
      </c>
      <c r="D6528">
        <f t="shared" si="203"/>
        <v>962.16732089710388</v>
      </c>
    </row>
    <row r="6529" spans="1:4" x14ac:dyDescent="0.3">
      <c r="A6529">
        <v>-1.5047979999999999E-3</v>
      </c>
      <c r="B6529">
        <v>-1.46</v>
      </c>
      <c r="C6529">
        <f t="shared" si="202"/>
        <v>1.5047979999999999E-3</v>
      </c>
      <c r="D6529">
        <f t="shared" si="203"/>
        <v>970.22989132096143</v>
      </c>
    </row>
    <row r="6530" spans="1:4" x14ac:dyDescent="0.3">
      <c r="A6530">
        <v>-1.467288E-3</v>
      </c>
      <c r="B6530">
        <v>-1.44</v>
      </c>
      <c r="C6530">
        <f t="shared" si="202"/>
        <v>1.467288E-3</v>
      </c>
      <c r="D6530">
        <f t="shared" si="203"/>
        <v>981.40242406398738</v>
      </c>
    </row>
    <row r="6531" spans="1:4" x14ac:dyDescent="0.3">
      <c r="A6531">
        <v>-1.4327350000000001E-3</v>
      </c>
      <c r="B6531">
        <v>-1.42</v>
      </c>
      <c r="C6531">
        <f t="shared" ref="C6531:C6594" si="204">ABS(A6531)</f>
        <v>1.4327350000000001E-3</v>
      </c>
      <c r="D6531">
        <f t="shared" ref="D6531:D6594" si="205">B6531/A6531</f>
        <v>991.11140580777317</v>
      </c>
    </row>
    <row r="6532" spans="1:4" x14ac:dyDescent="0.3">
      <c r="A6532">
        <v>-1.3962009999999999E-3</v>
      </c>
      <c r="B6532">
        <v>-1.4</v>
      </c>
      <c r="C6532">
        <f t="shared" si="204"/>
        <v>1.3962009999999999E-3</v>
      </c>
      <c r="D6532">
        <f t="shared" si="205"/>
        <v>1002.7209549341392</v>
      </c>
    </row>
    <row r="6533" spans="1:4" x14ac:dyDescent="0.3">
      <c r="A6533">
        <v>-1.367088E-3</v>
      </c>
      <c r="B6533">
        <v>-1.38</v>
      </c>
      <c r="C6533">
        <f t="shared" si="204"/>
        <v>1.367088E-3</v>
      </c>
      <c r="D6533">
        <f t="shared" si="205"/>
        <v>1009.444893086619</v>
      </c>
    </row>
    <row r="6534" spans="1:4" x14ac:dyDescent="0.3">
      <c r="A6534">
        <v>-1.3340979999999999E-3</v>
      </c>
      <c r="B6534">
        <v>-1.36</v>
      </c>
      <c r="C6534">
        <f t="shared" si="204"/>
        <v>1.3340979999999999E-3</v>
      </c>
      <c r="D6534">
        <f t="shared" si="205"/>
        <v>1019.4153652880075</v>
      </c>
    </row>
    <row r="6535" spans="1:4" x14ac:dyDescent="0.3">
      <c r="A6535">
        <v>-1.3002529999999999E-3</v>
      </c>
      <c r="B6535">
        <v>-1.34</v>
      </c>
      <c r="C6535">
        <f t="shared" si="204"/>
        <v>1.3002529999999999E-3</v>
      </c>
      <c r="D6535">
        <f t="shared" si="205"/>
        <v>1030.5686662518758</v>
      </c>
    </row>
    <row r="6536" spans="1:4" x14ac:dyDescent="0.3">
      <c r="A6536">
        <v>-1.2702589999999999E-3</v>
      </c>
      <c r="B6536">
        <v>-1.32</v>
      </c>
      <c r="C6536">
        <f t="shared" si="204"/>
        <v>1.2702589999999999E-3</v>
      </c>
      <c r="D6536">
        <f t="shared" si="205"/>
        <v>1039.1581559351282</v>
      </c>
    </row>
    <row r="6537" spans="1:4" x14ac:dyDescent="0.3">
      <c r="A6537">
        <v>-1.2403570000000001E-3</v>
      </c>
      <c r="B6537">
        <v>-1.3</v>
      </c>
      <c r="C6537">
        <f t="shared" si="204"/>
        <v>1.2403570000000001E-3</v>
      </c>
      <c r="D6537">
        <f t="shared" si="205"/>
        <v>1048.0853496211171</v>
      </c>
    </row>
    <row r="6538" spans="1:4" x14ac:dyDescent="0.3">
      <c r="A6538">
        <v>-1.2103319999999999E-3</v>
      </c>
      <c r="B6538">
        <v>-1.28</v>
      </c>
      <c r="C6538">
        <f t="shared" si="204"/>
        <v>1.2103319999999999E-3</v>
      </c>
      <c r="D6538">
        <f t="shared" si="205"/>
        <v>1057.5610658893593</v>
      </c>
    </row>
    <row r="6539" spans="1:4" x14ac:dyDescent="0.3">
      <c r="A6539">
        <v>-1.1795600000000001E-3</v>
      </c>
      <c r="B6539">
        <v>-1.26</v>
      </c>
      <c r="C6539">
        <f t="shared" si="204"/>
        <v>1.1795600000000001E-3</v>
      </c>
      <c r="D6539">
        <f t="shared" si="205"/>
        <v>1068.1949201397131</v>
      </c>
    </row>
    <row r="6540" spans="1:4" x14ac:dyDescent="0.3">
      <c r="A6540">
        <v>-1.1514559999999999E-3</v>
      </c>
      <c r="B6540">
        <v>-1.24</v>
      </c>
      <c r="C6540">
        <f t="shared" si="204"/>
        <v>1.1514559999999999E-3</v>
      </c>
      <c r="D6540">
        <f t="shared" si="205"/>
        <v>1076.8974237834534</v>
      </c>
    </row>
    <row r="6541" spans="1:4" x14ac:dyDescent="0.3">
      <c r="A6541">
        <v>-1.1212939999999999E-3</v>
      </c>
      <c r="B6541">
        <v>-1.22</v>
      </c>
      <c r="C6541">
        <f t="shared" si="204"/>
        <v>1.1212939999999999E-3</v>
      </c>
      <c r="D6541">
        <f t="shared" si="205"/>
        <v>1088.0286526102877</v>
      </c>
    </row>
    <row r="6542" spans="1:4" x14ac:dyDescent="0.3">
      <c r="A6542">
        <v>-1.0921870000000001E-3</v>
      </c>
      <c r="B6542">
        <v>-1.2</v>
      </c>
      <c r="C6542">
        <f t="shared" si="204"/>
        <v>1.0921870000000001E-3</v>
      </c>
      <c r="D6542">
        <f t="shared" si="205"/>
        <v>1098.7129493392613</v>
      </c>
    </row>
    <row r="6543" spans="1:4" x14ac:dyDescent="0.3">
      <c r="A6543">
        <v>-1.059419E-3</v>
      </c>
      <c r="B6543">
        <v>-1.18</v>
      </c>
      <c r="C6543">
        <f t="shared" si="204"/>
        <v>1.059419E-3</v>
      </c>
      <c r="D6543">
        <f t="shared" si="205"/>
        <v>1113.8180455513823</v>
      </c>
    </row>
    <row r="6544" spans="1:4" x14ac:dyDescent="0.3">
      <c r="A6544">
        <v>-1.033186E-3</v>
      </c>
      <c r="B6544">
        <v>-1.1599999999999999</v>
      </c>
      <c r="C6544">
        <f t="shared" si="204"/>
        <v>1.033186E-3</v>
      </c>
      <c r="D6544">
        <f t="shared" si="205"/>
        <v>1122.740726258389</v>
      </c>
    </row>
    <row r="6545" spans="1:4" x14ac:dyDescent="0.3">
      <c r="A6545">
        <v>-1.0060970000000001E-3</v>
      </c>
      <c r="B6545">
        <v>-1.1399999999999999</v>
      </c>
      <c r="C6545">
        <f t="shared" si="204"/>
        <v>1.0060970000000001E-3</v>
      </c>
      <c r="D6545">
        <f t="shared" si="205"/>
        <v>1133.0915408752833</v>
      </c>
    </row>
    <row r="6546" spans="1:4" x14ac:dyDescent="0.3">
      <c r="A6546">
        <v>-9.8428810000000008E-4</v>
      </c>
      <c r="B6546">
        <v>-1.1200000000000001</v>
      </c>
      <c r="C6546">
        <f t="shared" si="204"/>
        <v>9.8428810000000008E-4</v>
      </c>
      <c r="D6546">
        <f t="shared" si="205"/>
        <v>1137.8782289453668</v>
      </c>
    </row>
    <row r="6547" spans="1:4" x14ac:dyDescent="0.3">
      <c r="A6547">
        <v>-9.5471620000000005E-4</v>
      </c>
      <c r="B6547">
        <v>-1.1000000000000001</v>
      </c>
      <c r="C6547">
        <f t="shared" si="204"/>
        <v>9.5471620000000005E-4</v>
      </c>
      <c r="D6547">
        <f t="shared" si="205"/>
        <v>1152.1748557319966</v>
      </c>
    </row>
    <row r="6548" spans="1:4" x14ac:dyDescent="0.3">
      <c r="A6548">
        <v>-9.273781E-4</v>
      </c>
      <c r="B6548">
        <v>-1.08</v>
      </c>
      <c r="C6548">
        <f t="shared" si="204"/>
        <v>9.273781E-4</v>
      </c>
      <c r="D6548">
        <f t="shared" si="205"/>
        <v>1164.5735434123364</v>
      </c>
    </row>
    <row r="6549" spans="1:4" x14ac:dyDescent="0.3">
      <c r="A6549">
        <v>-9.0300169999999998E-4</v>
      </c>
      <c r="B6549">
        <v>-1.06</v>
      </c>
      <c r="C6549">
        <f t="shared" si="204"/>
        <v>9.0300169999999998E-4</v>
      </c>
      <c r="D6549">
        <f t="shared" si="205"/>
        <v>1173.8626848653773</v>
      </c>
    </row>
    <row r="6550" spans="1:4" x14ac:dyDescent="0.3">
      <c r="A6550">
        <v>-8.7854809999999997E-4</v>
      </c>
      <c r="B6550">
        <v>-1.04</v>
      </c>
      <c r="C6550">
        <f t="shared" si="204"/>
        <v>8.7854809999999997E-4</v>
      </c>
      <c r="D6550">
        <f t="shared" si="205"/>
        <v>1183.7712698940445</v>
      </c>
    </row>
    <row r="6551" spans="1:4" x14ac:dyDescent="0.3">
      <c r="A6551">
        <v>-8.542221E-4</v>
      </c>
      <c r="B6551">
        <v>-1.02</v>
      </c>
      <c r="C6551">
        <f t="shared" si="204"/>
        <v>8.542221E-4</v>
      </c>
      <c r="D6551">
        <f t="shared" si="205"/>
        <v>1194.0688493074576</v>
      </c>
    </row>
    <row r="6552" spans="1:4" x14ac:dyDescent="0.3">
      <c r="A6552">
        <v>-8.3235670000000005E-4</v>
      </c>
      <c r="B6552">
        <v>-0.999999999999999</v>
      </c>
      <c r="C6552">
        <f t="shared" si="204"/>
        <v>8.3235670000000005E-4</v>
      </c>
      <c r="D6552">
        <f t="shared" si="205"/>
        <v>1201.4080021221657</v>
      </c>
    </row>
    <row r="6553" spans="1:4" x14ac:dyDescent="0.3">
      <c r="A6553">
        <v>-8.094822E-4</v>
      </c>
      <c r="B6553">
        <v>-0.97999999999999898</v>
      </c>
      <c r="C6553">
        <f t="shared" si="204"/>
        <v>8.094822E-4</v>
      </c>
      <c r="D6553">
        <f t="shared" si="205"/>
        <v>1210.6504627279005</v>
      </c>
    </row>
    <row r="6554" spans="1:4" x14ac:dyDescent="0.3">
      <c r="A6554">
        <v>-7.8567229999999995E-4</v>
      </c>
      <c r="B6554">
        <v>-0.95999999999999897</v>
      </c>
      <c r="C6554">
        <f t="shared" si="204"/>
        <v>7.8567229999999995E-4</v>
      </c>
      <c r="D6554">
        <f t="shared" si="205"/>
        <v>1221.8834748278628</v>
      </c>
    </row>
    <row r="6555" spans="1:4" x14ac:dyDescent="0.3">
      <c r="A6555">
        <v>-7.6184769999999998E-4</v>
      </c>
      <c r="B6555">
        <v>-0.93999999999999895</v>
      </c>
      <c r="C6555">
        <f t="shared" si="204"/>
        <v>7.6184769999999998E-4</v>
      </c>
      <c r="D6555">
        <f t="shared" si="205"/>
        <v>1233.8424070847743</v>
      </c>
    </row>
    <row r="6556" spans="1:4" x14ac:dyDescent="0.3">
      <c r="A6556">
        <v>-7.383868E-4</v>
      </c>
      <c r="B6556">
        <v>-0.91999999999999904</v>
      </c>
      <c r="C6556">
        <f t="shared" si="204"/>
        <v>7.383868E-4</v>
      </c>
      <c r="D6556">
        <f t="shared" si="205"/>
        <v>1245.9594348111302</v>
      </c>
    </row>
    <row r="6557" spans="1:4" x14ac:dyDescent="0.3">
      <c r="A6557">
        <v>-7.1557719999999997E-4</v>
      </c>
      <c r="B6557">
        <v>-0.89999999999999902</v>
      </c>
      <c r="C6557">
        <f t="shared" si="204"/>
        <v>7.1557719999999997E-4</v>
      </c>
      <c r="D6557">
        <f t="shared" si="205"/>
        <v>1257.7259308988591</v>
      </c>
    </row>
    <row r="6558" spans="1:4" x14ac:dyDescent="0.3">
      <c r="A6558">
        <v>-6.943896E-4</v>
      </c>
      <c r="B6558">
        <v>-0.87999999999999901</v>
      </c>
      <c r="C6558">
        <f t="shared" si="204"/>
        <v>6.943896E-4</v>
      </c>
      <c r="D6558">
        <f t="shared" si="205"/>
        <v>1267.3000862916135</v>
      </c>
    </row>
    <row r="6559" spans="1:4" x14ac:dyDescent="0.3">
      <c r="A6559">
        <v>-6.740607E-4</v>
      </c>
      <c r="B6559">
        <v>-0.85999999999999899</v>
      </c>
      <c r="C6559">
        <f t="shared" si="204"/>
        <v>6.740607E-4</v>
      </c>
      <c r="D6559">
        <f t="shared" si="205"/>
        <v>1275.8494895192657</v>
      </c>
    </row>
    <row r="6560" spans="1:4" x14ac:dyDescent="0.3">
      <c r="A6560">
        <v>-6.5370000000000001E-4</v>
      </c>
      <c r="B6560">
        <v>-0.83999999999999897</v>
      </c>
      <c r="C6560">
        <f t="shared" si="204"/>
        <v>6.5370000000000001E-4</v>
      </c>
      <c r="D6560">
        <f t="shared" si="205"/>
        <v>1284.993116108305</v>
      </c>
    </row>
    <row r="6561" spans="1:4" x14ac:dyDescent="0.3">
      <c r="A6561">
        <v>-6.3258740000000002E-4</v>
      </c>
      <c r="B6561">
        <v>-0.81999999999999895</v>
      </c>
      <c r="C6561">
        <f t="shared" si="204"/>
        <v>6.3258740000000002E-4</v>
      </c>
      <c r="D6561">
        <f t="shared" si="205"/>
        <v>1296.2635676904076</v>
      </c>
    </row>
    <row r="6562" spans="1:4" x14ac:dyDescent="0.3">
      <c r="A6562">
        <v>-6.1205160000000005E-4</v>
      </c>
      <c r="B6562">
        <v>-0.79999999999999805</v>
      </c>
      <c r="C6562">
        <f t="shared" si="204"/>
        <v>6.1205160000000005E-4</v>
      </c>
      <c r="D6562">
        <f t="shared" si="205"/>
        <v>1307.0793377551795</v>
      </c>
    </row>
    <row r="6563" spans="1:4" x14ac:dyDescent="0.3">
      <c r="A6563">
        <v>-5.9344219999999997E-4</v>
      </c>
      <c r="B6563">
        <v>-0.77999999999999803</v>
      </c>
      <c r="C6563">
        <f t="shared" si="204"/>
        <v>5.9344219999999997E-4</v>
      </c>
      <c r="D6563">
        <f t="shared" si="205"/>
        <v>1314.365577641762</v>
      </c>
    </row>
    <row r="6564" spans="1:4" x14ac:dyDescent="0.3">
      <c r="A6564">
        <v>-5.7227999999999999E-4</v>
      </c>
      <c r="B6564">
        <v>-0.75999999999999801</v>
      </c>
      <c r="C6564">
        <f t="shared" si="204"/>
        <v>5.7227999999999999E-4</v>
      </c>
      <c r="D6564">
        <f t="shared" si="205"/>
        <v>1328.02124833997</v>
      </c>
    </row>
    <row r="6565" spans="1:4" x14ac:dyDescent="0.3">
      <c r="A6565">
        <v>-5.5290180000000001E-4</v>
      </c>
      <c r="B6565">
        <v>-0.73999999999999799</v>
      </c>
      <c r="C6565">
        <f t="shared" si="204"/>
        <v>5.5290180000000001E-4</v>
      </c>
      <c r="D6565">
        <f t="shared" si="205"/>
        <v>1338.3931830209233</v>
      </c>
    </row>
    <row r="6566" spans="1:4" x14ac:dyDescent="0.3">
      <c r="A6566">
        <v>-5.3304570000000003E-4</v>
      </c>
      <c r="B6566">
        <v>-0.71999999999999797</v>
      </c>
      <c r="C6566">
        <f t="shared" si="204"/>
        <v>5.3304570000000003E-4</v>
      </c>
      <c r="D6566">
        <f t="shared" si="205"/>
        <v>1350.728464745139</v>
      </c>
    </row>
    <row r="6567" spans="1:4" x14ac:dyDescent="0.3">
      <c r="A6567">
        <v>-5.1402589999999997E-4</v>
      </c>
      <c r="B6567">
        <v>-0.69999999999999796</v>
      </c>
      <c r="C6567">
        <f t="shared" si="204"/>
        <v>5.1402589999999997E-4</v>
      </c>
      <c r="D6567">
        <f t="shared" si="205"/>
        <v>1361.7990844430174</v>
      </c>
    </row>
    <row r="6568" spans="1:4" x14ac:dyDescent="0.3">
      <c r="A6568">
        <v>-4.9608740000000001E-4</v>
      </c>
      <c r="B6568">
        <v>-0.67999999999999805</v>
      </c>
      <c r="C6568">
        <f t="shared" si="204"/>
        <v>4.9608740000000001E-4</v>
      </c>
      <c r="D6568">
        <f t="shared" si="205"/>
        <v>1370.7262067127649</v>
      </c>
    </row>
    <row r="6569" spans="1:4" x14ac:dyDescent="0.3">
      <c r="A6569">
        <v>-4.7571259999999998E-4</v>
      </c>
      <c r="B6569">
        <v>-0.65999999999999803</v>
      </c>
      <c r="C6569">
        <f t="shared" si="204"/>
        <v>4.7571259999999998E-4</v>
      </c>
      <c r="D6569">
        <f t="shared" si="205"/>
        <v>1387.3923036724234</v>
      </c>
    </row>
    <row r="6570" spans="1:4" x14ac:dyDescent="0.3">
      <c r="A6570">
        <v>-4.5904870000000001E-4</v>
      </c>
      <c r="B6570">
        <v>-0.63999999999999801</v>
      </c>
      <c r="C6570">
        <f t="shared" si="204"/>
        <v>4.5904870000000001E-4</v>
      </c>
      <c r="D6570">
        <f t="shared" si="205"/>
        <v>1394.1875883756952</v>
      </c>
    </row>
    <row r="6571" spans="1:4" x14ac:dyDescent="0.3">
      <c r="A6571">
        <v>-4.4132489999999997E-4</v>
      </c>
      <c r="B6571">
        <v>-0.619999999999998</v>
      </c>
      <c r="C6571">
        <f t="shared" si="204"/>
        <v>4.4132489999999997E-4</v>
      </c>
      <c r="D6571">
        <f t="shared" si="205"/>
        <v>1404.8606820054749</v>
      </c>
    </row>
    <row r="6572" spans="1:4" x14ac:dyDescent="0.3">
      <c r="A6572">
        <v>-4.258124E-4</v>
      </c>
      <c r="B6572">
        <v>-0.59999999999999798</v>
      </c>
      <c r="C6572">
        <f t="shared" si="204"/>
        <v>4.258124E-4</v>
      </c>
      <c r="D6572">
        <f t="shared" si="205"/>
        <v>1409.0712247928852</v>
      </c>
    </row>
    <row r="6573" spans="1:4" x14ac:dyDescent="0.3">
      <c r="A6573">
        <v>-4.0826419999999999E-4</v>
      </c>
      <c r="B6573">
        <v>-0.57999999999999796</v>
      </c>
      <c r="C6573">
        <f t="shared" si="204"/>
        <v>4.0826419999999999E-4</v>
      </c>
      <c r="D6573">
        <f t="shared" si="205"/>
        <v>1420.6486877859925</v>
      </c>
    </row>
    <row r="6574" spans="1:4" x14ac:dyDescent="0.3">
      <c r="A6574">
        <v>-3.907006E-4</v>
      </c>
      <c r="B6574">
        <v>-0.55999999999999805</v>
      </c>
      <c r="C6574">
        <f t="shared" si="204"/>
        <v>3.907006E-4</v>
      </c>
      <c r="D6574">
        <f t="shared" si="205"/>
        <v>1433.3226004771891</v>
      </c>
    </row>
    <row r="6575" spans="1:4" x14ac:dyDescent="0.3">
      <c r="A6575">
        <v>-3.7519829999999998E-4</v>
      </c>
      <c r="B6575">
        <v>-0.53999999999999804</v>
      </c>
      <c r="C6575">
        <f t="shared" si="204"/>
        <v>3.7519829999999998E-4</v>
      </c>
      <c r="D6575">
        <f t="shared" si="205"/>
        <v>1439.2389304535709</v>
      </c>
    </row>
    <row r="6576" spans="1:4" x14ac:dyDescent="0.3">
      <c r="A6576">
        <v>-3.5763480000000001E-4</v>
      </c>
      <c r="B6576">
        <v>-0.51999999999999802</v>
      </c>
      <c r="C6576">
        <f t="shared" si="204"/>
        <v>3.5763480000000001E-4</v>
      </c>
      <c r="D6576">
        <f t="shared" si="205"/>
        <v>1453.99720608844</v>
      </c>
    </row>
    <row r="6577" spans="1:4" x14ac:dyDescent="0.3">
      <c r="A6577">
        <v>-3.4210250000000001E-4</v>
      </c>
      <c r="B6577">
        <v>-0.499999999999998</v>
      </c>
      <c r="C6577">
        <f t="shared" si="204"/>
        <v>3.4210250000000001E-4</v>
      </c>
      <c r="D6577">
        <f t="shared" si="205"/>
        <v>1461.5502663675302</v>
      </c>
    </row>
    <row r="6578" spans="1:4" x14ac:dyDescent="0.3">
      <c r="A6578">
        <v>-3.2604729999999998E-4</v>
      </c>
      <c r="B6578">
        <v>-0.47999999999999798</v>
      </c>
      <c r="C6578">
        <f t="shared" si="204"/>
        <v>3.2604729999999998E-4</v>
      </c>
      <c r="D6578">
        <f t="shared" si="205"/>
        <v>1472.1790365998982</v>
      </c>
    </row>
    <row r="6579" spans="1:4" x14ac:dyDescent="0.3">
      <c r="A6579">
        <v>-3.1103389999999998E-4</v>
      </c>
      <c r="B6579">
        <v>-0.45999999999999802</v>
      </c>
      <c r="C6579">
        <f t="shared" si="204"/>
        <v>3.1103389999999998E-4</v>
      </c>
      <c r="D6579">
        <f t="shared" si="205"/>
        <v>1478.9384694079906</v>
      </c>
    </row>
    <row r="6580" spans="1:4" x14ac:dyDescent="0.3">
      <c r="A6580">
        <v>-2.9577219999999999E-4</v>
      </c>
      <c r="B6580">
        <v>-0.439999999999998</v>
      </c>
      <c r="C6580">
        <f t="shared" si="204"/>
        <v>2.9577219999999999E-4</v>
      </c>
      <c r="D6580">
        <f t="shared" si="205"/>
        <v>1487.6313595395309</v>
      </c>
    </row>
    <row r="6581" spans="1:4" x14ac:dyDescent="0.3">
      <c r="A6581">
        <v>-2.8007800000000001E-4</v>
      </c>
      <c r="B6581">
        <v>-0.41999999999999799</v>
      </c>
      <c r="C6581">
        <f t="shared" si="204"/>
        <v>2.8007800000000001E-4</v>
      </c>
      <c r="D6581">
        <f t="shared" si="205"/>
        <v>1499.5822592277793</v>
      </c>
    </row>
    <row r="6582" spans="1:4" x14ac:dyDescent="0.3">
      <c r="A6582">
        <v>-2.672315E-4</v>
      </c>
      <c r="B6582">
        <v>-0.39999999999999802</v>
      </c>
      <c r="C6582">
        <f t="shared" si="204"/>
        <v>2.672315E-4</v>
      </c>
      <c r="D6582">
        <f t="shared" si="205"/>
        <v>1496.8295279560907</v>
      </c>
    </row>
    <row r="6583" spans="1:4" x14ac:dyDescent="0.3">
      <c r="A6583">
        <v>-2.5184760000000002E-4</v>
      </c>
      <c r="B6583">
        <v>-0.37999999999999801</v>
      </c>
      <c r="C6583">
        <f t="shared" si="204"/>
        <v>2.5184760000000002E-4</v>
      </c>
      <c r="D6583">
        <f t="shared" si="205"/>
        <v>1508.849002333149</v>
      </c>
    </row>
    <row r="6584" spans="1:4" x14ac:dyDescent="0.3">
      <c r="A6584">
        <v>-2.3745600000000001E-4</v>
      </c>
      <c r="B6584">
        <v>-0.35999999999999799</v>
      </c>
      <c r="C6584">
        <f t="shared" si="204"/>
        <v>2.3745600000000001E-4</v>
      </c>
      <c r="D6584">
        <f t="shared" si="205"/>
        <v>1516.0703456640304</v>
      </c>
    </row>
    <row r="6585" spans="1:4" x14ac:dyDescent="0.3">
      <c r="A6585">
        <v>-2.2301260000000001E-4</v>
      </c>
      <c r="B6585">
        <v>-0.33999999999999803</v>
      </c>
      <c r="C6585">
        <f t="shared" si="204"/>
        <v>2.2301260000000001E-4</v>
      </c>
      <c r="D6585">
        <f t="shared" si="205"/>
        <v>1524.5775350809686</v>
      </c>
    </row>
    <row r="6586" spans="1:4" x14ac:dyDescent="0.3">
      <c r="A6586">
        <v>-2.092203E-4</v>
      </c>
      <c r="B6586">
        <v>-0.31999999999999801</v>
      </c>
      <c r="C6586">
        <f t="shared" si="204"/>
        <v>2.092203E-4</v>
      </c>
      <c r="D6586">
        <f t="shared" si="205"/>
        <v>1529.4882953518277</v>
      </c>
    </row>
    <row r="6587" spans="1:4" x14ac:dyDescent="0.3">
      <c r="A6587">
        <v>-1.960008E-4</v>
      </c>
      <c r="B6587">
        <v>-0.29999999999999799</v>
      </c>
      <c r="C6587">
        <f t="shared" si="204"/>
        <v>1.960008E-4</v>
      </c>
      <c r="D6587">
        <f t="shared" si="205"/>
        <v>1530.6059975265305</v>
      </c>
    </row>
    <row r="6588" spans="1:4" x14ac:dyDescent="0.3">
      <c r="A6588">
        <v>-1.8224070000000001E-4</v>
      </c>
      <c r="B6588">
        <v>-0.27999999999999797</v>
      </c>
      <c r="C6588">
        <f t="shared" si="204"/>
        <v>1.8224070000000001E-4</v>
      </c>
      <c r="D6588">
        <f t="shared" si="205"/>
        <v>1536.429568148048</v>
      </c>
    </row>
    <row r="6589" spans="1:4" x14ac:dyDescent="0.3">
      <c r="A6589">
        <v>-1.7013489999999999E-4</v>
      </c>
      <c r="B6589">
        <v>-0.25999999999999801</v>
      </c>
      <c r="C6589">
        <f t="shared" si="204"/>
        <v>1.7013489999999999E-4</v>
      </c>
      <c r="D6589">
        <f t="shared" si="205"/>
        <v>1528.1990937779258</v>
      </c>
    </row>
    <row r="6590" spans="1:4" x14ac:dyDescent="0.3">
      <c r="A6590">
        <v>-1.5665709999999999E-4</v>
      </c>
      <c r="B6590">
        <v>-0.23999999999999799</v>
      </c>
      <c r="C6590">
        <f t="shared" si="204"/>
        <v>1.5665709999999999E-4</v>
      </c>
      <c r="D6590">
        <f t="shared" si="205"/>
        <v>1532.0084439198606</v>
      </c>
    </row>
    <row r="6591" spans="1:4" x14ac:dyDescent="0.3">
      <c r="A6591">
        <v>-1.439592E-4</v>
      </c>
      <c r="B6591">
        <v>-0.219999999999998</v>
      </c>
      <c r="C6591">
        <f t="shared" si="204"/>
        <v>1.439592E-4</v>
      </c>
      <c r="D6591">
        <f t="shared" si="205"/>
        <v>1528.2107708294989</v>
      </c>
    </row>
    <row r="6592" spans="1:4" x14ac:dyDescent="0.3">
      <c r="A6592">
        <v>-1.3126119999999999E-4</v>
      </c>
      <c r="B6592">
        <v>-0.19999999999999801</v>
      </c>
      <c r="C6592">
        <f t="shared" si="204"/>
        <v>1.3126119999999999E-4</v>
      </c>
      <c r="D6592">
        <f t="shared" si="205"/>
        <v>1523.6795031585725</v>
      </c>
    </row>
    <row r="6593" spans="1:4" x14ac:dyDescent="0.3">
      <c r="A6593">
        <v>-1.183839E-4</v>
      </c>
      <c r="B6593">
        <v>-0.17999999999999799</v>
      </c>
      <c r="C6593">
        <f t="shared" si="204"/>
        <v>1.183839E-4</v>
      </c>
      <c r="D6593">
        <f t="shared" si="205"/>
        <v>1520.4770243250812</v>
      </c>
    </row>
    <row r="6594" spans="1:4" x14ac:dyDescent="0.3">
      <c r="A6594">
        <v>-1.057677E-4</v>
      </c>
      <c r="B6594">
        <v>-0.159999999999998</v>
      </c>
      <c r="C6594">
        <f t="shared" si="204"/>
        <v>1.057677E-4</v>
      </c>
      <c r="D6594">
        <f t="shared" si="205"/>
        <v>1512.7491663333703</v>
      </c>
    </row>
    <row r="6595" spans="1:4" x14ac:dyDescent="0.3">
      <c r="A6595">
        <v>-9.2974890000000003E-5</v>
      </c>
      <c r="B6595">
        <v>-0.13999999999999799</v>
      </c>
      <c r="C6595">
        <f t="shared" ref="C6595:C6658" si="206">ABS(A6595)</f>
        <v>9.2974890000000003E-5</v>
      </c>
      <c r="D6595">
        <f t="shared" ref="D6595:D6658" si="207">B6595/A6595</f>
        <v>1505.7829054704769</v>
      </c>
    </row>
    <row r="6596" spans="1:4" x14ac:dyDescent="0.3">
      <c r="A6596">
        <v>-8.0652909999999996E-5</v>
      </c>
      <c r="B6596">
        <v>-0.119999999999998</v>
      </c>
      <c r="C6596">
        <f t="shared" si="206"/>
        <v>8.0652909999999996E-5</v>
      </c>
      <c r="D6596">
        <f t="shared" si="207"/>
        <v>1487.8570407440725</v>
      </c>
    </row>
    <row r="6597" spans="1:4" x14ac:dyDescent="0.3">
      <c r="A6597">
        <v>-6.8156109999999997E-5</v>
      </c>
      <c r="B6597" s="1">
        <v>-9.9999999999998104E-2</v>
      </c>
      <c r="C6597">
        <f t="shared" si="206"/>
        <v>6.8156109999999997E-5</v>
      </c>
      <c r="D6597">
        <f t="shared" si="207"/>
        <v>1467.2198868156956</v>
      </c>
    </row>
    <row r="6598" spans="1:4" x14ac:dyDescent="0.3">
      <c r="A6598">
        <v>-5.5549059999999997E-5</v>
      </c>
      <c r="B6598" s="1">
        <v>-7.99999999999981E-2</v>
      </c>
      <c r="C6598">
        <f t="shared" si="206"/>
        <v>5.5549059999999997E-5</v>
      </c>
      <c r="D6598">
        <f t="shared" si="207"/>
        <v>1440.1683844874801</v>
      </c>
    </row>
    <row r="6599" spans="1:4" x14ac:dyDescent="0.3">
      <c r="A6599">
        <v>-4.2175999999999997E-5</v>
      </c>
      <c r="B6599" s="1">
        <v>-5.9999999999998103E-2</v>
      </c>
      <c r="C6599">
        <f t="shared" si="206"/>
        <v>4.2175999999999997E-5</v>
      </c>
      <c r="D6599">
        <f t="shared" si="207"/>
        <v>1422.610015174462</v>
      </c>
    </row>
    <row r="6600" spans="1:4" x14ac:dyDescent="0.3">
      <c r="A6600">
        <v>-2.8901890000000001E-5</v>
      </c>
      <c r="B6600" s="1">
        <v>-3.99999999999981E-2</v>
      </c>
      <c r="C6600">
        <f t="shared" si="206"/>
        <v>2.8901890000000001E-5</v>
      </c>
      <c r="D6600">
        <f t="shared" si="207"/>
        <v>1383.9925347442017</v>
      </c>
    </row>
    <row r="6601" spans="1:4" x14ac:dyDescent="0.3">
      <c r="A6601">
        <v>-1.489182E-5</v>
      </c>
      <c r="B6601" s="1">
        <v>-1.9999999999998099E-2</v>
      </c>
      <c r="C6601">
        <f t="shared" si="206"/>
        <v>1.489182E-5</v>
      </c>
      <c r="D6601">
        <f t="shared" si="207"/>
        <v>1343.0191877150073</v>
      </c>
    </row>
    <row r="6602" spans="1:4" x14ac:dyDescent="0.3">
      <c r="A6602">
        <v>-1.0593949999999999E-7</v>
      </c>
      <c r="B6602" s="1">
        <v>1.94982918699793E-15</v>
      </c>
      <c r="C6602">
        <f t="shared" si="206"/>
        <v>1.0593949999999999E-7</v>
      </c>
      <c r="D6602">
        <f t="shared" si="207"/>
        <v>-1.8405119780609973E-8</v>
      </c>
    </row>
    <row r="6603" spans="1:4" x14ac:dyDescent="0.3">
      <c r="A6603">
        <v>1.6040960000000002E-5</v>
      </c>
      <c r="B6603">
        <v>2.0000000000001999E-2</v>
      </c>
      <c r="C6603">
        <f t="shared" si="206"/>
        <v>1.6040960000000002E-5</v>
      </c>
      <c r="D6603">
        <f t="shared" si="207"/>
        <v>1246.8081710821546</v>
      </c>
    </row>
    <row r="6604" spans="1:4" x14ac:dyDescent="0.3">
      <c r="A6604">
        <v>3.3502440000000002E-5</v>
      </c>
      <c r="B6604">
        <v>4.0000000000001999E-2</v>
      </c>
      <c r="C6604">
        <f t="shared" si="206"/>
        <v>3.3502440000000002E-5</v>
      </c>
      <c r="D6604">
        <f t="shared" si="207"/>
        <v>1193.9428889359103</v>
      </c>
    </row>
    <row r="6605" spans="1:4" x14ac:dyDescent="0.3">
      <c r="A6605">
        <v>5.278466E-5</v>
      </c>
      <c r="B6605">
        <v>6.0000000000002003E-2</v>
      </c>
      <c r="C6605">
        <f t="shared" si="206"/>
        <v>5.278466E-5</v>
      </c>
      <c r="D6605">
        <f t="shared" si="207"/>
        <v>1136.693880381194</v>
      </c>
    </row>
    <row r="6606" spans="1:4" x14ac:dyDescent="0.3">
      <c r="A6606">
        <v>7.4812840000000006E-5</v>
      </c>
      <c r="B6606">
        <v>8.0000000000002E-2</v>
      </c>
      <c r="C6606">
        <f t="shared" si="206"/>
        <v>7.4812840000000006E-5</v>
      </c>
      <c r="D6606">
        <f t="shared" si="207"/>
        <v>1069.3351569062474</v>
      </c>
    </row>
    <row r="6607" spans="1:4" x14ac:dyDescent="0.3">
      <c r="A6607">
        <v>9.8981120000000001E-5</v>
      </c>
      <c r="B6607">
        <v>0.100000000000002</v>
      </c>
      <c r="C6607">
        <f t="shared" si="206"/>
        <v>9.8981120000000001E-5</v>
      </c>
      <c r="D6607">
        <f t="shared" si="207"/>
        <v>1010.2936802493446</v>
      </c>
    </row>
    <row r="6608" spans="1:4" x14ac:dyDescent="0.3">
      <c r="A6608">
        <v>1.2703620000000001E-4</v>
      </c>
      <c r="B6608">
        <v>0.12000000000000199</v>
      </c>
      <c r="C6608">
        <f t="shared" si="206"/>
        <v>1.2703620000000001E-4</v>
      </c>
      <c r="D6608">
        <f t="shared" si="207"/>
        <v>944.6126379724991</v>
      </c>
    </row>
    <row r="6609" spans="1:4" x14ac:dyDescent="0.3">
      <c r="A6609">
        <v>1.585538E-4</v>
      </c>
      <c r="B6609">
        <v>0.14000000000000201</v>
      </c>
      <c r="C6609">
        <f t="shared" si="206"/>
        <v>1.585538E-4</v>
      </c>
      <c r="D6609">
        <f t="shared" si="207"/>
        <v>882.9810449197812</v>
      </c>
    </row>
    <row r="6610" spans="1:4" x14ac:dyDescent="0.3">
      <c r="A6610">
        <v>1.933472E-4</v>
      </c>
      <c r="B6610">
        <v>0.160000000000002</v>
      </c>
      <c r="C6610">
        <f t="shared" si="206"/>
        <v>1.933472E-4</v>
      </c>
      <c r="D6610">
        <f t="shared" si="207"/>
        <v>827.52685324639822</v>
      </c>
    </row>
    <row r="6611" spans="1:4" x14ac:dyDescent="0.3">
      <c r="A6611">
        <v>2.3217229999999999E-4</v>
      </c>
      <c r="B6611">
        <v>0.18000000000000199</v>
      </c>
      <c r="C6611">
        <f t="shared" si="206"/>
        <v>2.3217229999999999E-4</v>
      </c>
      <c r="D6611">
        <f t="shared" si="207"/>
        <v>775.2862852286944</v>
      </c>
    </row>
    <row r="6612" spans="1:4" x14ac:dyDescent="0.3">
      <c r="A6612">
        <v>2.7346020000000001E-4</v>
      </c>
      <c r="B6612">
        <v>0.20000000000000201</v>
      </c>
      <c r="C6612">
        <f t="shared" si="206"/>
        <v>2.7346020000000001E-4</v>
      </c>
      <c r="D6612">
        <f t="shared" si="207"/>
        <v>731.36785535884928</v>
      </c>
    </row>
    <row r="6613" spans="1:4" x14ac:dyDescent="0.3">
      <c r="A6613">
        <v>3.2219920000000002E-4</v>
      </c>
      <c r="B6613">
        <v>0.220000000000002</v>
      </c>
      <c r="C6613">
        <f t="shared" si="206"/>
        <v>3.2219920000000002E-4</v>
      </c>
      <c r="D6613">
        <f t="shared" si="207"/>
        <v>682.80740610157318</v>
      </c>
    </row>
    <row r="6614" spans="1:4" x14ac:dyDescent="0.3">
      <c r="A6614">
        <v>3.7410170000000002E-4</v>
      </c>
      <c r="B6614">
        <v>0.24000000000000199</v>
      </c>
      <c r="C6614">
        <f t="shared" si="206"/>
        <v>3.7410170000000002E-4</v>
      </c>
      <c r="D6614">
        <f t="shared" si="207"/>
        <v>641.53677997186855</v>
      </c>
    </row>
    <row r="6615" spans="1:4" x14ac:dyDescent="0.3">
      <c r="A6615">
        <v>4.2817860000000002E-4</v>
      </c>
      <c r="B6615">
        <v>0.26000000000000201</v>
      </c>
      <c r="C6615">
        <f t="shared" si="206"/>
        <v>4.2817860000000002E-4</v>
      </c>
      <c r="D6615">
        <f t="shared" si="207"/>
        <v>607.2232474953255</v>
      </c>
    </row>
    <row r="6616" spans="1:4" x14ac:dyDescent="0.3">
      <c r="A6616">
        <v>4.882779E-4</v>
      </c>
      <c r="B6616">
        <v>0.28000000000000203</v>
      </c>
      <c r="C6616">
        <f t="shared" si="206"/>
        <v>4.882779E-4</v>
      </c>
      <c r="D6616">
        <f t="shared" si="207"/>
        <v>573.44393428414844</v>
      </c>
    </row>
    <row r="6617" spans="1:4" x14ac:dyDescent="0.3">
      <c r="A6617">
        <v>5.5049449999999996E-4</v>
      </c>
      <c r="B6617">
        <v>0.30000000000000199</v>
      </c>
      <c r="C6617">
        <f t="shared" si="206"/>
        <v>5.5049449999999996E-4</v>
      </c>
      <c r="D6617">
        <f t="shared" si="207"/>
        <v>544.96457276140268</v>
      </c>
    </row>
    <row r="6618" spans="1:4" x14ac:dyDescent="0.3">
      <c r="A6618">
        <v>6.1882059999999995E-4</v>
      </c>
      <c r="B6618">
        <v>0.32000000000000201</v>
      </c>
      <c r="C6618">
        <f t="shared" si="206"/>
        <v>6.1882059999999995E-4</v>
      </c>
      <c r="D6618">
        <f t="shared" si="207"/>
        <v>517.11271408870687</v>
      </c>
    </row>
    <row r="6619" spans="1:4" x14ac:dyDescent="0.3">
      <c r="A6619">
        <v>6.9289950000000003E-4</v>
      </c>
      <c r="B6619">
        <v>0.34000000000000202</v>
      </c>
      <c r="C6619">
        <f t="shared" si="206"/>
        <v>6.9289950000000003E-4</v>
      </c>
      <c r="D6619">
        <f t="shared" si="207"/>
        <v>490.69165153099692</v>
      </c>
    </row>
    <row r="6620" spans="1:4" x14ac:dyDescent="0.3">
      <c r="A6620">
        <v>7.6687490000000005E-4</v>
      </c>
      <c r="B6620">
        <v>0.36000000000000199</v>
      </c>
      <c r="C6620">
        <f t="shared" si="206"/>
        <v>7.6687490000000005E-4</v>
      </c>
      <c r="D6620">
        <f t="shared" si="207"/>
        <v>469.43771402611031</v>
      </c>
    </row>
    <row r="6621" spans="1:4" x14ac:dyDescent="0.3">
      <c r="A6621">
        <v>8.4630899999999995E-4</v>
      </c>
      <c r="B6621">
        <v>0.380000000000002</v>
      </c>
      <c r="C6621">
        <f t="shared" si="206"/>
        <v>8.4630899999999995E-4</v>
      </c>
      <c r="D6621">
        <f t="shared" si="207"/>
        <v>449.00857724542931</v>
      </c>
    </row>
    <row r="6622" spans="1:4" x14ac:dyDescent="0.3">
      <c r="A6622">
        <v>9.296126E-4</v>
      </c>
      <c r="B6622">
        <v>0.40000000000000202</v>
      </c>
      <c r="C6622">
        <f t="shared" si="206"/>
        <v>9.296126E-4</v>
      </c>
      <c r="D6622">
        <f t="shared" si="207"/>
        <v>430.28676676714798</v>
      </c>
    </row>
    <row r="6623" spans="1:4" x14ac:dyDescent="0.3">
      <c r="A6623">
        <v>1.017046E-3</v>
      </c>
      <c r="B6623">
        <v>0.42000000000000198</v>
      </c>
      <c r="C6623">
        <f t="shared" si="206"/>
        <v>1.017046E-3</v>
      </c>
      <c r="D6623">
        <f t="shared" si="207"/>
        <v>412.96067237863576</v>
      </c>
    </row>
    <row r="6624" spans="1:4" x14ac:dyDescent="0.3">
      <c r="A6624">
        <v>1.1143069999999999E-3</v>
      </c>
      <c r="B6624">
        <v>0.440000000000002</v>
      </c>
      <c r="C6624">
        <f t="shared" si="206"/>
        <v>1.1143069999999999E-3</v>
      </c>
      <c r="D6624">
        <f t="shared" si="207"/>
        <v>394.86425195211194</v>
      </c>
    </row>
    <row r="6625" spans="1:4" x14ac:dyDescent="0.3">
      <c r="A6625">
        <v>1.2093900000000001E-3</v>
      </c>
      <c r="B6625">
        <v>0.46000000000000202</v>
      </c>
      <c r="C6625">
        <f t="shared" si="206"/>
        <v>1.2093900000000001E-3</v>
      </c>
      <c r="D6625">
        <f t="shared" si="207"/>
        <v>380.35703949925335</v>
      </c>
    </row>
    <row r="6626" spans="1:4" x14ac:dyDescent="0.3">
      <c r="A6626">
        <v>1.3068890000000001E-3</v>
      </c>
      <c r="B6626">
        <v>0.48000000000000198</v>
      </c>
      <c r="C6626">
        <f t="shared" si="206"/>
        <v>1.3068890000000001E-3</v>
      </c>
      <c r="D6626">
        <f t="shared" si="207"/>
        <v>367.28444420299041</v>
      </c>
    </row>
    <row r="6627" spans="1:4" x14ac:dyDescent="0.3">
      <c r="A6627">
        <v>1.4070669999999999E-3</v>
      </c>
      <c r="B6627">
        <v>0.500000000000002</v>
      </c>
      <c r="C6627">
        <f t="shared" si="206"/>
        <v>1.4070669999999999E-3</v>
      </c>
      <c r="D6627">
        <f t="shared" si="207"/>
        <v>355.34910562183751</v>
      </c>
    </row>
    <row r="6628" spans="1:4" x14ac:dyDescent="0.3">
      <c r="A6628">
        <v>1.512069E-3</v>
      </c>
      <c r="B6628">
        <v>0.52000000000000202</v>
      </c>
      <c r="C6628">
        <f t="shared" si="206"/>
        <v>1.512069E-3</v>
      </c>
      <c r="D6628">
        <f t="shared" si="207"/>
        <v>343.89965008210737</v>
      </c>
    </row>
    <row r="6629" spans="1:4" x14ac:dyDescent="0.3">
      <c r="A6629">
        <v>1.6187129999999999E-3</v>
      </c>
      <c r="B6629">
        <v>0.54000000000000203</v>
      </c>
      <c r="C6629">
        <f t="shared" si="206"/>
        <v>1.6187129999999999E-3</v>
      </c>
      <c r="D6629">
        <f t="shared" si="207"/>
        <v>333.5983586960765</v>
      </c>
    </row>
    <row r="6630" spans="1:4" x14ac:dyDescent="0.3">
      <c r="A6630">
        <v>1.7291909999999999E-3</v>
      </c>
      <c r="B6630">
        <v>0.56000000000000205</v>
      </c>
      <c r="C6630">
        <f t="shared" si="206"/>
        <v>1.7291909999999999E-3</v>
      </c>
      <c r="D6630">
        <f t="shared" si="207"/>
        <v>323.85086436374121</v>
      </c>
    </row>
    <row r="6631" spans="1:4" x14ac:dyDescent="0.3">
      <c r="A6631">
        <v>1.841302E-3</v>
      </c>
      <c r="B6631">
        <v>0.58000000000000196</v>
      </c>
      <c r="C6631">
        <f t="shared" si="206"/>
        <v>1.841302E-3</v>
      </c>
      <c r="D6631">
        <f t="shared" si="207"/>
        <v>314.9944984581573</v>
      </c>
    </row>
    <row r="6632" spans="1:4" x14ac:dyDescent="0.3">
      <c r="A6632">
        <v>1.9557569999999998E-3</v>
      </c>
      <c r="B6632">
        <v>0.60000000000000198</v>
      </c>
      <c r="C6632">
        <f t="shared" si="206"/>
        <v>1.9557569999999998E-3</v>
      </c>
      <c r="D6632">
        <f t="shared" si="207"/>
        <v>306.78657931430234</v>
      </c>
    </row>
    <row r="6633" spans="1:4" x14ac:dyDescent="0.3">
      <c r="A6633">
        <v>2.0709550000000002E-3</v>
      </c>
      <c r="B6633">
        <v>0.62000000000000199</v>
      </c>
      <c r="C6633">
        <f t="shared" si="206"/>
        <v>2.0709550000000002E-3</v>
      </c>
      <c r="D6633">
        <f t="shared" si="207"/>
        <v>299.37878901279936</v>
      </c>
    </row>
    <row r="6634" spans="1:4" x14ac:dyDescent="0.3">
      <c r="A6634">
        <v>2.1926369999999999E-3</v>
      </c>
      <c r="B6634">
        <v>0.64000000000000201</v>
      </c>
      <c r="C6634">
        <f t="shared" si="206"/>
        <v>2.1926369999999999E-3</v>
      </c>
      <c r="D6634">
        <f t="shared" si="207"/>
        <v>291.88598021469221</v>
      </c>
    </row>
    <row r="6635" spans="1:4" x14ac:dyDescent="0.3">
      <c r="A6635">
        <v>2.3159169999999998E-3</v>
      </c>
      <c r="B6635">
        <v>0.66000000000000203</v>
      </c>
      <c r="C6635">
        <f t="shared" si="206"/>
        <v>2.3159169999999998E-3</v>
      </c>
      <c r="D6635">
        <f t="shared" si="207"/>
        <v>284.98430643239897</v>
      </c>
    </row>
    <row r="6636" spans="1:4" x14ac:dyDescent="0.3">
      <c r="A6636">
        <v>2.4426249999999999E-3</v>
      </c>
      <c r="B6636">
        <v>0.68000000000000205</v>
      </c>
      <c r="C6636">
        <f t="shared" si="206"/>
        <v>2.4426249999999999E-3</v>
      </c>
      <c r="D6636">
        <f t="shared" si="207"/>
        <v>278.38902819712484</v>
      </c>
    </row>
    <row r="6637" spans="1:4" x14ac:dyDescent="0.3">
      <c r="A6637">
        <v>2.572216E-3</v>
      </c>
      <c r="B6637">
        <v>0.70000000000000195</v>
      </c>
      <c r="C6637">
        <f t="shared" si="206"/>
        <v>2.572216E-3</v>
      </c>
      <c r="D6637">
        <f t="shared" si="207"/>
        <v>272.13888724741702</v>
      </c>
    </row>
    <row r="6638" spans="1:4" x14ac:dyDescent="0.3">
      <c r="A6638">
        <v>2.7017740000000001E-3</v>
      </c>
      <c r="B6638">
        <v>0.72000000000000197</v>
      </c>
      <c r="C6638">
        <f t="shared" si="206"/>
        <v>2.7017740000000001E-3</v>
      </c>
      <c r="D6638">
        <f t="shared" si="207"/>
        <v>266.49157183391429</v>
      </c>
    </row>
    <row r="6639" spans="1:4" x14ac:dyDescent="0.3">
      <c r="A6639">
        <v>2.8380089999999998E-3</v>
      </c>
      <c r="B6639">
        <v>0.74000000000000199</v>
      </c>
      <c r="C6639">
        <f t="shared" si="206"/>
        <v>2.8380089999999998E-3</v>
      </c>
      <c r="D6639">
        <f t="shared" si="207"/>
        <v>260.74617804242411</v>
      </c>
    </row>
    <row r="6640" spans="1:4" x14ac:dyDescent="0.3">
      <c r="A6640">
        <v>2.9734430000000001E-3</v>
      </c>
      <c r="B6640">
        <v>0.76000000000000201</v>
      </c>
      <c r="C6640">
        <f t="shared" si="206"/>
        <v>2.9734430000000001E-3</v>
      </c>
      <c r="D6640">
        <f t="shared" si="207"/>
        <v>255.59595391605018</v>
      </c>
    </row>
    <row r="6641" spans="1:4" x14ac:dyDescent="0.3">
      <c r="A6641">
        <v>3.1103099999999998E-3</v>
      </c>
      <c r="B6641">
        <v>0.78000000000000203</v>
      </c>
      <c r="C6641">
        <f t="shared" si="206"/>
        <v>3.1103099999999998E-3</v>
      </c>
      <c r="D6641">
        <f t="shared" si="207"/>
        <v>250.77886127106368</v>
      </c>
    </row>
    <row r="6642" spans="1:4" x14ac:dyDescent="0.3">
      <c r="A6642">
        <v>3.2510569999999999E-3</v>
      </c>
      <c r="B6642">
        <v>0.80000000000000204</v>
      </c>
      <c r="C6642">
        <f t="shared" si="206"/>
        <v>3.2510569999999999E-3</v>
      </c>
      <c r="D6642">
        <f t="shared" si="207"/>
        <v>246.073815377584</v>
      </c>
    </row>
    <row r="6643" spans="1:4" x14ac:dyDescent="0.3">
      <c r="A6643">
        <v>3.391575E-3</v>
      </c>
      <c r="B6643">
        <v>0.82000000000000195</v>
      </c>
      <c r="C6643">
        <f t="shared" si="206"/>
        <v>3.391575E-3</v>
      </c>
      <c r="D6643">
        <f t="shared" si="207"/>
        <v>241.77557624407598</v>
      </c>
    </row>
    <row r="6644" spans="1:4" x14ac:dyDescent="0.3">
      <c r="A6644">
        <v>3.5397990000000002E-3</v>
      </c>
      <c r="B6644">
        <v>0.84000000000000197</v>
      </c>
      <c r="C6644">
        <f t="shared" si="206"/>
        <v>3.5397990000000002E-3</v>
      </c>
      <c r="D6644">
        <f t="shared" si="207"/>
        <v>237.30160949816695</v>
      </c>
    </row>
    <row r="6645" spans="1:4" x14ac:dyDescent="0.3">
      <c r="A6645">
        <v>3.6951789999999998E-3</v>
      </c>
      <c r="B6645">
        <v>0.86000000000000199</v>
      </c>
      <c r="C6645">
        <f t="shared" si="206"/>
        <v>3.6951789999999998E-3</v>
      </c>
      <c r="D6645">
        <f t="shared" si="207"/>
        <v>232.7356807342762</v>
      </c>
    </row>
    <row r="6646" spans="1:4" x14ac:dyDescent="0.3">
      <c r="A6646">
        <v>3.8510430000000002E-3</v>
      </c>
      <c r="B6646">
        <v>0.880000000000002</v>
      </c>
      <c r="C6646">
        <f t="shared" si="206"/>
        <v>3.8510430000000002E-3</v>
      </c>
      <c r="D6646">
        <f t="shared" si="207"/>
        <v>228.50952326421751</v>
      </c>
    </row>
    <row r="6647" spans="1:4" x14ac:dyDescent="0.3">
      <c r="A6647">
        <v>4.0042740000000004E-3</v>
      </c>
      <c r="B6647">
        <v>0.90000000000000202</v>
      </c>
      <c r="C6647">
        <f t="shared" si="206"/>
        <v>4.0042740000000004E-3</v>
      </c>
      <c r="D6647">
        <f t="shared" si="207"/>
        <v>224.75984410657261</v>
      </c>
    </row>
    <row r="6648" spans="1:4" x14ac:dyDescent="0.3">
      <c r="A6648">
        <v>4.1619250000000003E-3</v>
      </c>
      <c r="B6648">
        <v>0.92000000000000204</v>
      </c>
      <c r="C6648">
        <f t="shared" si="206"/>
        <v>4.1619250000000003E-3</v>
      </c>
      <c r="D6648">
        <f t="shared" si="207"/>
        <v>221.05155667149262</v>
      </c>
    </row>
    <row r="6649" spans="1:4" x14ac:dyDescent="0.3">
      <c r="A6649">
        <v>4.3161509999999998E-3</v>
      </c>
      <c r="B6649">
        <v>0.94000000000000306</v>
      </c>
      <c r="C6649">
        <f t="shared" si="206"/>
        <v>4.3161509999999998E-3</v>
      </c>
      <c r="D6649">
        <f t="shared" si="207"/>
        <v>217.78663443424549</v>
      </c>
    </row>
    <row r="6650" spans="1:4" x14ac:dyDescent="0.3">
      <c r="A6650">
        <v>4.4824970000000002E-3</v>
      </c>
      <c r="B6650">
        <v>0.96000000000000296</v>
      </c>
      <c r="C6650">
        <f t="shared" si="206"/>
        <v>4.4824970000000002E-3</v>
      </c>
      <c r="D6650">
        <f t="shared" si="207"/>
        <v>214.16634523124119</v>
      </c>
    </row>
    <row r="6651" spans="1:4" x14ac:dyDescent="0.3">
      <c r="A6651">
        <v>4.6432790000000002E-3</v>
      </c>
      <c r="B6651">
        <v>0.98000000000000298</v>
      </c>
      <c r="C6651">
        <f t="shared" si="206"/>
        <v>4.6432790000000002E-3</v>
      </c>
      <c r="D6651">
        <f t="shared" si="207"/>
        <v>211.05774604541381</v>
      </c>
    </row>
    <row r="6652" spans="1:4" x14ac:dyDescent="0.3">
      <c r="A6652">
        <v>4.8068590000000001E-3</v>
      </c>
      <c r="B6652">
        <v>1</v>
      </c>
      <c r="C6652">
        <f t="shared" si="206"/>
        <v>4.8068590000000001E-3</v>
      </c>
      <c r="D6652">
        <f t="shared" si="207"/>
        <v>208.03605847394317</v>
      </c>
    </row>
    <row r="6653" spans="1:4" x14ac:dyDescent="0.3">
      <c r="A6653">
        <v>4.9764459999999998E-3</v>
      </c>
      <c r="B6653">
        <v>1.02</v>
      </c>
      <c r="C6653">
        <f t="shared" si="206"/>
        <v>4.9764459999999998E-3</v>
      </c>
      <c r="D6653">
        <f t="shared" si="207"/>
        <v>204.96555172104752</v>
      </c>
    </row>
    <row r="6654" spans="1:4" x14ac:dyDescent="0.3">
      <c r="A6654">
        <v>5.1472080000000003E-3</v>
      </c>
      <c r="B6654">
        <v>1.04</v>
      </c>
      <c r="C6654">
        <f t="shared" si="206"/>
        <v>5.1472080000000003E-3</v>
      </c>
      <c r="D6654">
        <f t="shared" si="207"/>
        <v>202.05128683356102</v>
      </c>
    </row>
    <row r="6655" spans="1:4" x14ac:dyDescent="0.3">
      <c r="A6655">
        <v>5.320717E-3</v>
      </c>
      <c r="B6655">
        <v>1.06</v>
      </c>
      <c r="C6655">
        <f t="shared" si="206"/>
        <v>5.320717E-3</v>
      </c>
      <c r="D6655">
        <f t="shared" si="207"/>
        <v>199.22127036638108</v>
      </c>
    </row>
    <row r="6656" spans="1:4" x14ac:dyDescent="0.3">
      <c r="A6656">
        <v>5.4945599999999999E-3</v>
      </c>
      <c r="B6656">
        <v>1.08</v>
      </c>
      <c r="C6656">
        <f t="shared" si="206"/>
        <v>5.4945599999999999E-3</v>
      </c>
      <c r="D6656">
        <f t="shared" si="207"/>
        <v>196.55805014414258</v>
      </c>
    </row>
    <row r="6657" spans="1:4" x14ac:dyDescent="0.3">
      <c r="A6657">
        <v>5.6683799999999998E-3</v>
      </c>
      <c r="B6657">
        <v>1.1000000000000001</v>
      </c>
      <c r="C6657">
        <f t="shared" si="206"/>
        <v>5.6683799999999998E-3</v>
      </c>
      <c r="D6657">
        <f t="shared" si="207"/>
        <v>194.0589727576486</v>
      </c>
    </row>
    <row r="6658" spans="1:4" x14ac:dyDescent="0.3">
      <c r="A6658">
        <v>5.8434649999999999E-3</v>
      </c>
      <c r="B6658">
        <v>1.1200000000000001</v>
      </c>
      <c r="C6658">
        <f t="shared" si="206"/>
        <v>5.8434649999999999E-3</v>
      </c>
      <c r="D6658">
        <f t="shared" si="207"/>
        <v>191.66710162549106</v>
      </c>
    </row>
    <row r="6659" spans="1:4" x14ac:dyDescent="0.3">
      <c r="A6659">
        <v>6.0287700000000001E-3</v>
      </c>
      <c r="B6659">
        <v>1.1399999999999999</v>
      </c>
      <c r="C6659">
        <f t="shared" ref="C6659:C6722" si="208">ABS(A6659)</f>
        <v>6.0287700000000001E-3</v>
      </c>
      <c r="D6659">
        <f t="shared" ref="D6659:D6722" si="209">B6659/A6659</f>
        <v>189.09329763782659</v>
      </c>
    </row>
    <row r="6660" spans="1:4" x14ac:dyDescent="0.3">
      <c r="A6660">
        <v>6.2083679999999997E-3</v>
      </c>
      <c r="B6660">
        <v>1.1599999999999999</v>
      </c>
      <c r="C6660">
        <f t="shared" si="208"/>
        <v>6.2083679999999997E-3</v>
      </c>
      <c r="D6660">
        <f t="shared" si="209"/>
        <v>186.8445942637421</v>
      </c>
    </row>
    <row r="6661" spans="1:4" x14ac:dyDescent="0.3">
      <c r="A6661">
        <v>6.3943560000000003E-3</v>
      </c>
      <c r="B6661">
        <v>1.18</v>
      </c>
      <c r="C6661">
        <f t="shared" si="208"/>
        <v>6.3943560000000003E-3</v>
      </c>
      <c r="D6661">
        <f t="shared" si="209"/>
        <v>184.53773921877354</v>
      </c>
    </row>
    <row r="6662" spans="1:4" x14ac:dyDescent="0.3">
      <c r="A6662">
        <v>6.5837869999999998E-3</v>
      </c>
      <c r="B6662">
        <v>1.2</v>
      </c>
      <c r="C6662">
        <f t="shared" si="208"/>
        <v>6.5837869999999998E-3</v>
      </c>
      <c r="D6662">
        <f t="shared" si="209"/>
        <v>182.26592081426693</v>
      </c>
    </row>
    <row r="6663" spans="1:4" x14ac:dyDescent="0.3">
      <c r="A6663">
        <v>6.7774360000000004E-3</v>
      </c>
      <c r="B6663">
        <v>1.22</v>
      </c>
      <c r="C6663">
        <f t="shared" si="208"/>
        <v>6.7774360000000004E-3</v>
      </c>
      <c r="D6663">
        <f t="shared" si="209"/>
        <v>180.00907717903937</v>
      </c>
    </row>
    <row r="6664" spans="1:4" x14ac:dyDescent="0.3">
      <c r="A6664">
        <v>6.9695319999999996E-3</v>
      </c>
      <c r="B6664">
        <v>1.24</v>
      </c>
      <c r="C6664">
        <f t="shared" si="208"/>
        <v>6.9695319999999996E-3</v>
      </c>
      <c r="D6664">
        <f t="shared" si="209"/>
        <v>177.91725470232436</v>
      </c>
    </row>
    <row r="6665" spans="1:4" x14ac:dyDescent="0.3">
      <c r="A6665">
        <v>7.163155E-3</v>
      </c>
      <c r="B6665">
        <v>1.26</v>
      </c>
      <c r="C6665">
        <f t="shared" si="208"/>
        <v>7.163155E-3</v>
      </c>
      <c r="D6665">
        <f t="shared" si="209"/>
        <v>175.9001445592061</v>
      </c>
    </row>
    <row r="6666" spans="1:4" x14ac:dyDescent="0.3">
      <c r="A6666">
        <v>7.362492E-3</v>
      </c>
      <c r="B6666">
        <v>1.28</v>
      </c>
      <c r="C6666">
        <f t="shared" si="208"/>
        <v>7.362492E-3</v>
      </c>
      <c r="D6666">
        <f t="shared" si="209"/>
        <v>173.85417872100913</v>
      </c>
    </row>
    <row r="6667" spans="1:4" x14ac:dyDescent="0.3">
      <c r="A6667">
        <v>7.5643710000000003E-3</v>
      </c>
      <c r="B6667">
        <v>1.3</v>
      </c>
      <c r="C6667">
        <f t="shared" si="208"/>
        <v>7.5643710000000003E-3</v>
      </c>
      <c r="D6667">
        <f t="shared" si="209"/>
        <v>171.85830784872925</v>
      </c>
    </row>
    <row r="6668" spans="1:4" x14ac:dyDescent="0.3">
      <c r="A6668">
        <v>7.7699479999999996E-3</v>
      </c>
      <c r="B6668">
        <v>1.32</v>
      </c>
      <c r="C6668">
        <f t="shared" si="208"/>
        <v>7.7699479999999996E-3</v>
      </c>
      <c r="D6668">
        <f t="shared" si="209"/>
        <v>169.88530682573423</v>
      </c>
    </row>
    <row r="6669" spans="1:4" x14ac:dyDescent="0.3">
      <c r="A6669">
        <v>7.9754860000000004E-3</v>
      </c>
      <c r="B6669">
        <v>1.34</v>
      </c>
      <c r="C6669">
        <f t="shared" si="208"/>
        <v>7.9754860000000004E-3</v>
      </c>
      <c r="D6669">
        <f t="shared" si="209"/>
        <v>168.01483947185162</v>
      </c>
    </row>
    <row r="6670" spans="1:4" x14ac:dyDescent="0.3">
      <c r="A6670">
        <v>8.1882629999999994E-3</v>
      </c>
      <c r="B6670">
        <v>1.36</v>
      </c>
      <c r="C6670">
        <f t="shared" si="208"/>
        <v>8.1882629999999994E-3</v>
      </c>
      <c r="D6670">
        <f t="shared" si="209"/>
        <v>166.09139203271806</v>
      </c>
    </row>
    <row r="6671" spans="1:4" x14ac:dyDescent="0.3">
      <c r="A6671">
        <v>8.3954400000000005E-3</v>
      </c>
      <c r="B6671">
        <v>1.38</v>
      </c>
      <c r="C6671">
        <f t="shared" si="208"/>
        <v>8.3954400000000005E-3</v>
      </c>
      <c r="D6671">
        <f t="shared" si="209"/>
        <v>164.37494639947397</v>
      </c>
    </row>
    <row r="6672" spans="1:4" x14ac:dyDescent="0.3">
      <c r="A6672">
        <v>8.6066319999999995E-3</v>
      </c>
      <c r="B6672">
        <v>1.4</v>
      </c>
      <c r="C6672">
        <f t="shared" si="208"/>
        <v>8.6066319999999995E-3</v>
      </c>
      <c r="D6672">
        <f t="shared" si="209"/>
        <v>162.66525628143506</v>
      </c>
    </row>
    <row r="6673" spans="1:4" x14ac:dyDescent="0.3">
      <c r="A6673">
        <v>8.8297800000000006E-3</v>
      </c>
      <c r="B6673">
        <v>1.42</v>
      </c>
      <c r="C6673">
        <f t="shared" si="208"/>
        <v>8.8297800000000006E-3</v>
      </c>
      <c r="D6673">
        <f t="shared" si="209"/>
        <v>160.81940886409399</v>
      </c>
    </row>
    <row r="6674" spans="1:4" x14ac:dyDescent="0.3">
      <c r="A6674">
        <v>9.0362800000000007E-3</v>
      </c>
      <c r="B6674">
        <v>1.44</v>
      </c>
      <c r="C6674">
        <f t="shared" si="208"/>
        <v>9.0362800000000007E-3</v>
      </c>
      <c r="D6674">
        <f t="shared" si="209"/>
        <v>159.35761176059174</v>
      </c>
    </row>
    <row r="6675" spans="1:4" x14ac:dyDescent="0.3">
      <c r="A6675">
        <v>9.2522699999999999E-3</v>
      </c>
      <c r="B6675">
        <v>1.46</v>
      </c>
      <c r="C6675">
        <f t="shared" si="208"/>
        <v>9.2522699999999999E-3</v>
      </c>
      <c r="D6675">
        <f t="shared" si="209"/>
        <v>157.7991130825192</v>
      </c>
    </row>
    <row r="6676" spans="1:4" x14ac:dyDescent="0.3">
      <c r="A6676">
        <v>9.4791530000000006E-3</v>
      </c>
      <c r="B6676">
        <v>1.48</v>
      </c>
      <c r="C6676">
        <f t="shared" si="208"/>
        <v>9.4791530000000006E-3</v>
      </c>
      <c r="D6676">
        <f t="shared" si="209"/>
        <v>156.13209323660035</v>
      </c>
    </row>
    <row r="6677" spans="1:4" x14ac:dyDescent="0.3">
      <c r="A6677">
        <v>9.6989650000000004E-3</v>
      </c>
      <c r="B6677">
        <v>1.5</v>
      </c>
      <c r="C6677">
        <f t="shared" si="208"/>
        <v>9.6989650000000004E-3</v>
      </c>
      <c r="D6677">
        <f t="shared" si="209"/>
        <v>154.65567717792567</v>
      </c>
    </row>
    <row r="6678" spans="1:4" x14ac:dyDescent="0.3">
      <c r="A6678">
        <v>9.9413509999999993E-3</v>
      </c>
      <c r="B6678">
        <v>1.52</v>
      </c>
      <c r="C6678">
        <f t="shared" si="208"/>
        <v>9.9413509999999993E-3</v>
      </c>
      <c r="D6678">
        <f t="shared" si="209"/>
        <v>152.89672399656749</v>
      </c>
    </row>
    <row r="6679" spans="1:4" x14ac:dyDescent="0.3">
      <c r="A6679">
        <v>1.017152E-2</v>
      </c>
      <c r="B6679">
        <v>1.54</v>
      </c>
      <c r="C6679">
        <f t="shared" si="208"/>
        <v>1.017152E-2</v>
      </c>
      <c r="D6679">
        <f t="shared" si="209"/>
        <v>151.40313345498018</v>
      </c>
    </row>
    <row r="6680" spans="1:4" x14ac:dyDescent="0.3">
      <c r="A6680">
        <v>1.039174E-2</v>
      </c>
      <c r="B6680">
        <v>1.56</v>
      </c>
      <c r="C6680">
        <f t="shared" si="208"/>
        <v>1.039174E-2</v>
      </c>
      <c r="D6680">
        <f t="shared" si="209"/>
        <v>150.119229310972</v>
      </c>
    </row>
    <row r="6681" spans="1:4" x14ac:dyDescent="0.3">
      <c r="A6681">
        <v>1.0622319999999999E-2</v>
      </c>
      <c r="B6681">
        <v>1.58</v>
      </c>
      <c r="C6681">
        <f t="shared" si="208"/>
        <v>1.0622319999999999E-2</v>
      </c>
      <c r="D6681">
        <f t="shared" si="209"/>
        <v>148.74340068836187</v>
      </c>
    </row>
    <row r="6682" spans="1:4" x14ac:dyDescent="0.3">
      <c r="A6682">
        <v>1.0868259999999999E-2</v>
      </c>
      <c r="B6682">
        <v>1.6</v>
      </c>
      <c r="C6682">
        <f t="shared" si="208"/>
        <v>1.0868259999999999E-2</v>
      </c>
      <c r="D6682">
        <f t="shared" si="209"/>
        <v>147.2176778987621</v>
      </c>
    </row>
    <row r="6683" spans="1:4" x14ac:dyDescent="0.3">
      <c r="A6683">
        <v>1.1099039999999999E-2</v>
      </c>
      <c r="B6683">
        <v>1.62</v>
      </c>
      <c r="C6683">
        <f t="shared" si="208"/>
        <v>1.1099039999999999E-2</v>
      </c>
      <c r="D6683">
        <f t="shared" si="209"/>
        <v>145.95856938978508</v>
      </c>
    </row>
    <row r="6684" spans="1:4" x14ac:dyDescent="0.3">
      <c r="A6684">
        <v>1.1324819999999999E-2</v>
      </c>
      <c r="B6684">
        <v>1.64</v>
      </c>
      <c r="C6684">
        <f t="shared" si="208"/>
        <v>1.1324819999999999E-2</v>
      </c>
      <c r="D6684">
        <f t="shared" si="209"/>
        <v>144.81466372092447</v>
      </c>
    </row>
    <row r="6685" spans="1:4" x14ac:dyDescent="0.3">
      <c r="A6685">
        <v>1.157366E-2</v>
      </c>
      <c r="B6685">
        <v>1.66</v>
      </c>
      <c r="C6685">
        <f t="shared" si="208"/>
        <v>1.157366E-2</v>
      </c>
      <c r="D6685">
        <f t="shared" si="209"/>
        <v>143.42913132060212</v>
      </c>
    </row>
    <row r="6686" spans="1:4" x14ac:dyDescent="0.3">
      <c r="A6686">
        <v>1.175996E-2</v>
      </c>
      <c r="B6686">
        <v>1.68</v>
      </c>
      <c r="C6686">
        <f t="shared" si="208"/>
        <v>1.175996E-2</v>
      </c>
      <c r="D6686">
        <f t="shared" si="209"/>
        <v>142.85762876744479</v>
      </c>
    </row>
    <row r="6687" spans="1:4" x14ac:dyDescent="0.3">
      <c r="A6687">
        <v>1.2016529999999999E-2</v>
      </c>
      <c r="B6687">
        <v>1.7</v>
      </c>
      <c r="C6687">
        <f t="shared" si="208"/>
        <v>1.2016529999999999E-2</v>
      </c>
      <c r="D6687">
        <f t="shared" si="209"/>
        <v>141.4717892769377</v>
      </c>
    </row>
    <row r="6688" spans="1:4" x14ac:dyDescent="0.3">
      <c r="A6688">
        <v>1.235517E-2</v>
      </c>
      <c r="B6688">
        <v>1.72</v>
      </c>
      <c r="C6688">
        <f t="shared" si="208"/>
        <v>1.235517E-2</v>
      </c>
      <c r="D6688">
        <f t="shared" si="209"/>
        <v>139.2129772394876</v>
      </c>
    </row>
    <row r="6689" spans="1:4" x14ac:dyDescent="0.3">
      <c r="A6689">
        <v>1.2514000000000001E-2</v>
      </c>
      <c r="B6689">
        <v>1.74</v>
      </c>
      <c r="C6689">
        <f t="shared" si="208"/>
        <v>1.2514000000000001E-2</v>
      </c>
      <c r="D6689">
        <f t="shared" si="209"/>
        <v>139.04427041713279</v>
      </c>
    </row>
    <row r="6690" spans="1:4" x14ac:dyDescent="0.3">
      <c r="A6690">
        <v>1.269962E-2</v>
      </c>
      <c r="B6690">
        <v>1.76</v>
      </c>
      <c r="C6690">
        <f t="shared" si="208"/>
        <v>1.269962E-2</v>
      </c>
      <c r="D6690">
        <f t="shared" si="209"/>
        <v>138.58682385772173</v>
      </c>
    </row>
    <row r="6691" spans="1:4" x14ac:dyDescent="0.3">
      <c r="A6691">
        <v>1.256415E-2</v>
      </c>
      <c r="B6691">
        <v>1.78</v>
      </c>
      <c r="C6691">
        <f t="shared" si="208"/>
        <v>1.256415E-2</v>
      </c>
      <c r="D6691">
        <f t="shared" si="209"/>
        <v>141.67293450014526</v>
      </c>
    </row>
    <row r="6692" spans="1:4" x14ac:dyDescent="0.3">
      <c r="A6692">
        <v>1.2969680000000001E-2</v>
      </c>
      <c r="B6692">
        <v>1.8</v>
      </c>
      <c r="C6692">
        <f t="shared" si="208"/>
        <v>1.2969680000000001E-2</v>
      </c>
      <c r="D6692">
        <f t="shared" si="209"/>
        <v>138.78522831712115</v>
      </c>
    </row>
    <row r="6693" spans="1:4" x14ac:dyDescent="0.3">
      <c r="A6693">
        <v>1.319041E-2</v>
      </c>
      <c r="B6693">
        <v>1.82</v>
      </c>
      <c r="C6693">
        <f t="shared" si="208"/>
        <v>1.319041E-2</v>
      </c>
      <c r="D6693">
        <f t="shared" si="209"/>
        <v>137.97903173593542</v>
      </c>
    </row>
    <row r="6694" spans="1:4" x14ac:dyDescent="0.3">
      <c r="A6694">
        <v>1.341562E-2</v>
      </c>
      <c r="B6694">
        <v>1.84</v>
      </c>
      <c r="C6694">
        <f t="shared" si="208"/>
        <v>1.341562E-2</v>
      </c>
      <c r="D6694">
        <f t="shared" si="209"/>
        <v>137.15355682406033</v>
      </c>
    </row>
    <row r="6695" spans="1:4" x14ac:dyDescent="0.3">
      <c r="A6695">
        <v>1.3715069999999999E-2</v>
      </c>
      <c r="B6695">
        <v>1.86</v>
      </c>
      <c r="C6695">
        <f t="shared" si="208"/>
        <v>1.3715069999999999E-2</v>
      </c>
      <c r="D6695">
        <f t="shared" si="209"/>
        <v>135.61724438883653</v>
      </c>
    </row>
    <row r="6696" spans="1:4" x14ac:dyDescent="0.3">
      <c r="A6696">
        <v>1.396201E-2</v>
      </c>
      <c r="B6696">
        <v>1.88</v>
      </c>
      <c r="C6696">
        <f t="shared" si="208"/>
        <v>1.396201E-2</v>
      </c>
      <c r="D6696">
        <f t="shared" si="209"/>
        <v>134.65109966258439</v>
      </c>
    </row>
    <row r="6697" spans="1:4" x14ac:dyDescent="0.3">
      <c r="A6697">
        <v>1.4033159999999999E-2</v>
      </c>
      <c r="B6697">
        <v>1.9</v>
      </c>
      <c r="C6697">
        <f t="shared" si="208"/>
        <v>1.4033159999999999E-2</v>
      </c>
      <c r="D6697">
        <f t="shared" si="209"/>
        <v>135.39359631045323</v>
      </c>
    </row>
    <row r="6698" spans="1:4" x14ac:dyDescent="0.3">
      <c r="A6698">
        <v>1.45186E-2</v>
      </c>
      <c r="B6698">
        <v>1.92</v>
      </c>
      <c r="C6698">
        <f t="shared" si="208"/>
        <v>1.45186E-2</v>
      </c>
      <c r="D6698">
        <f t="shared" si="209"/>
        <v>132.24415577259515</v>
      </c>
    </row>
    <row r="6699" spans="1:4" x14ac:dyDescent="0.3">
      <c r="A6699">
        <v>1.477146E-2</v>
      </c>
      <c r="B6699">
        <v>1.94</v>
      </c>
      <c r="C6699">
        <f t="shared" si="208"/>
        <v>1.477146E-2</v>
      </c>
      <c r="D6699">
        <f t="shared" si="209"/>
        <v>131.33434338921134</v>
      </c>
    </row>
    <row r="6700" spans="1:4" x14ac:dyDescent="0.3">
      <c r="A6700">
        <v>1.4762259999999999E-2</v>
      </c>
      <c r="B6700">
        <v>1.96</v>
      </c>
      <c r="C6700">
        <f t="shared" si="208"/>
        <v>1.4762259999999999E-2</v>
      </c>
      <c r="D6700">
        <f t="shared" si="209"/>
        <v>132.77099847855274</v>
      </c>
    </row>
    <row r="6701" spans="1:4" x14ac:dyDescent="0.3">
      <c r="A6701">
        <v>1.518635E-2</v>
      </c>
      <c r="B6701">
        <v>1.98</v>
      </c>
      <c r="C6701">
        <f t="shared" si="208"/>
        <v>1.518635E-2</v>
      </c>
      <c r="D6701">
        <f t="shared" si="209"/>
        <v>130.38024278381573</v>
      </c>
    </row>
    <row r="6702" spans="1:4" x14ac:dyDescent="0.3">
      <c r="A6702">
        <v>1.5390839999999999E-2</v>
      </c>
      <c r="B6702">
        <v>2</v>
      </c>
      <c r="C6702">
        <f t="shared" si="208"/>
        <v>1.5390839999999999E-2</v>
      </c>
      <c r="D6702">
        <f t="shared" si="209"/>
        <v>129.94742327254394</v>
      </c>
    </row>
    <row r="6703" spans="1:4" x14ac:dyDescent="0.3">
      <c r="A6703">
        <v>1.551107E-2</v>
      </c>
      <c r="B6703">
        <v>2.02</v>
      </c>
      <c r="C6703">
        <f t="shared" si="208"/>
        <v>1.551107E-2</v>
      </c>
      <c r="D6703">
        <f t="shared" si="209"/>
        <v>130.22957152536867</v>
      </c>
    </row>
    <row r="6704" spans="1:4" x14ac:dyDescent="0.3">
      <c r="A6704">
        <v>1.577541E-2</v>
      </c>
      <c r="B6704">
        <v>2.04</v>
      </c>
      <c r="C6704">
        <f t="shared" si="208"/>
        <v>1.577541E-2</v>
      </c>
      <c r="D6704">
        <f t="shared" si="209"/>
        <v>129.31518103174497</v>
      </c>
    </row>
    <row r="6705" spans="1:4" x14ac:dyDescent="0.3">
      <c r="A6705">
        <v>1.6024159999999999E-2</v>
      </c>
      <c r="B6705">
        <v>2.06</v>
      </c>
      <c r="C6705">
        <f t="shared" si="208"/>
        <v>1.6024159999999999E-2</v>
      </c>
      <c r="D6705">
        <f t="shared" si="209"/>
        <v>128.55588062026342</v>
      </c>
    </row>
    <row r="6706" spans="1:4" x14ac:dyDescent="0.3">
      <c r="A6706">
        <v>1.6281500000000001E-2</v>
      </c>
      <c r="B6706">
        <v>2.08</v>
      </c>
      <c r="C6706">
        <f t="shared" si="208"/>
        <v>1.6281500000000001E-2</v>
      </c>
      <c r="D6706">
        <f t="shared" si="209"/>
        <v>127.75235696956669</v>
      </c>
    </row>
    <row r="6707" spans="1:4" x14ac:dyDescent="0.3">
      <c r="A6707">
        <v>1.6579360000000001E-2</v>
      </c>
      <c r="B6707">
        <v>2.1</v>
      </c>
      <c r="C6707">
        <f t="shared" si="208"/>
        <v>1.6579360000000001E-2</v>
      </c>
      <c r="D6707">
        <f t="shared" si="209"/>
        <v>126.66351415253665</v>
      </c>
    </row>
    <row r="6708" spans="1:4" x14ac:dyDescent="0.3">
      <c r="A6708">
        <v>1.6895830000000001E-2</v>
      </c>
      <c r="B6708">
        <v>2.12</v>
      </c>
      <c r="C6708">
        <f t="shared" si="208"/>
        <v>1.6895830000000001E-2</v>
      </c>
      <c r="D6708">
        <f t="shared" si="209"/>
        <v>125.47474731930897</v>
      </c>
    </row>
    <row r="6709" spans="1:4" x14ac:dyDescent="0.3">
      <c r="A6709">
        <v>1.753064E-2</v>
      </c>
      <c r="B6709">
        <v>2.14</v>
      </c>
      <c r="C6709">
        <f t="shared" si="208"/>
        <v>1.753064E-2</v>
      </c>
      <c r="D6709">
        <f t="shared" si="209"/>
        <v>122.07198368114342</v>
      </c>
    </row>
    <row r="6710" spans="1:4" x14ac:dyDescent="0.3">
      <c r="A6710">
        <v>1.7719849999999999E-2</v>
      </c>
      <c r="B6710">
        <v>2.16</v>
      </c>
      <c r="C6710">
        <f t="shared" si="208"/>
        <v>1.7719849999999999E-2</v>
      </c>
      <c r="D6710">
        <f t="shared" si="209"/>
        <v>121.89719438934304</v>
      </c>
    </row>
    <row r="6711" spans="1:4" x14ac:dyDescent="0.3">
      <c r="A6711">
        <v>1.78012E-2</v>
      </c>
      <c r="B6711">
        <v>2.1800000000000002</v>
      </c>
      <c r="C6711">
        <f t="shared" si="208"/>
        <v>1.78012E-2</v>
      </c>
      <c r="D6711">
        <f t="shared" si="209"/>
        <v>122.46365413567626</v>
      </c>
    </row>
    <row r="6712" spans="1:4" x14ac:dyDescent="0.3">
      <c r="A6712">
        <v>1.798427E-2</v>
      </c>
      <c r="B6712">
        <v>2.2000000000000002</v>
      </c>
      <c r="C6712">
        <f t="shared" si="208"/>
        <v>1.798427E-2</v>
      </c>
      <c r="D6712">
        <f t="shared" si="209"/>
        <v>122.32912428472216</v>
      </c>
    </row>
    <row r="6713" spans="1:4" x14ac:dyDescent="0.3">
      <c r="A6713">
        <v>1.817498E-2</v>
      </c>
      <c r="B6713">
        <v>2.2200000000000002</v>
      </c>
      <c r="C6713">
        <f t="shared" si="208"/>
        <v>1.817498E-2</v>
      </c>
      <c r="D6713">
        <f t="shared" si="209"/>
        <v>122.14593908769089</v>
      </c>
    </row>
    <row r="6714" spans="1:4" x14ac:dyDescent="0.3">
      <c r="A6714">
        <v>1.8349620000000001E-2</v>
      </c>
      <c r="B6714">
        <v>2.2400000000000002</v>
      </c>
      <c r="C6714">
        <f t="shared" si="208"/>
        <v>1.8349620000000001E-2</v>
      </c>
      <c r="D6714">
        <f t="shared" si="209"/>
        <v>122.07337263659957</v>
      </c>
    </row>
    <row r="6715" spans="1:4" x14ac:dyDescent="0.3">
      <c r="A6715">
        <v>1.8562970000000002E-2</v>
      </c>
      <c r="B6715">
        <v>2.2599999999999998</v>
      </c>
      <c r="C6715">
        <f t="shared" si="208"/>
        <v>1.8562970000000002E-2</v>
      </c>
      <c r="D6715">
        <f t="shared" si="209"/>
        <v>121.74775911397796</v>
      </c>
    </row>
    <row r="6716" spans="1:4" x14ac:dyDescent="0.3">
      <c r="A6716">
        <v>1.868628E-2</v>
      </c>
      <c r="B6716">
        <v>2.2799999999999998</v>
      </c>
      <c r="C6716">
        <f t="shared" si="208"/>
        <v>1.868628E-2</v>
      </c>
      <c r="D6716">
        <f t="shared" si="209"/>
        <v>122.01465460220011</v>
      </c>
    </row>
    <row r="6717" spans="1:4" x14ac:dyDescent="0.3">
      <c r="A6717">
        <v>1.8984379999999999E-2</v>
      </c>
      <c r="B6717">
        <v>2.2999999999999998</v>
      </c>
      <c r="C6717">
        <f t="shared" si="208"/>
        <v>1.8984379999999999E-2</v>
      </c>
      <c r="D6717">
        <f t="shared" si="209"/>
        <v>121.15223146607896</v>
      </c>
    </row>
    <row r="6718" spans="1:4" x14ac:dyDescent="0.3">
      <c r="A6718">
        <v>1.9216770000000001E-2</v>
      </c>
      <c r="B6718">
        <v>2.3199999999999998</v>
      </c>
      <c r="C6718">
        <f t="shared" si="208"/>
        <v>1.9216770000000001E-2</v>
      </c>
      <c r="D6718">
        <f t="shared" si="209"/>
        <v>120.72788507121643</v>
      </c>
    </row>
    <row r="6719" spans="1:4" x14ac:dyDescent="0.3">
      <c r="A6719">
        <v>1.943773E-2</v>
      </c>
      <c r="B6719">
        <v>2.34</v>
      </c>
      <c r="C6719">
        <f t="shared" si="208"/>
        <v>1.943773E-2</v>
      </c>
      <c r="D6719">
        <f t="shared" si="209"/>
        <v>120.38442760548685</v>
      </c>
    </row>
    <row r="6720" spans="1:4" x14ac:dyDescent="0.3">
      <c r="A6720">
        <v>1.9693269999999999E-2</v>
      </c>
      <c r="B6720">
        <v>2.36</v>
      </c>
      <c r="C6720">
        <f t="shared" si="208"/>
        <v>1.9693269999999999E-2</v>
      </c>
      <c r="D6720">
        <f t="shared" si="209"/>
        <v>119.83789385917117</v>
      </c>
    </row>
    <row r="6721" spans="1:4" x14ac:dyDescent="0.3">
      <c r="A6721">
        <v>1.987885E-2</v>
      </c>
      <c r="B6721">
        <v>2.38</v>
      </c>
      <c r="C6721">
        <f t="shared" si="208"/>
        <v>1.987885E-2</v>
      </c>
      <c r="D6721">
        <f t="shared" si="209"/>
        <v>119.72523561473626</v>
      </c>
    </row>
    <row r="6722" spans="1:4" x14ac:dyDescent="0.3">
      <c r="A6722">
        <v>2.0250830000000001E-2</v>
      </c>
      <c r="B6722">
        <v>2.4</v>
      </c>
      <c r="C6722">
        <f t="shared" si="208"/>
        <v>2.0250830000000001E-2</v>
      </c>
      <c r="D6722">
        <f t="shared" si="209"/>
        <v>118.51366092155234</v>
      </c>
    </row>
    <row r="6723" spans="1:4" x14ac:dyDescent="0.3">
      <c r="A6723">
        <v>1.9954670000000001E-2</v>
      </c>
      <c r="B6723">
        <v>2.38</v>
      </c>
      <c r="C6723">
        <f t="shared" ref="C6723:C6786" si="210">ABS(A6723)</f>
        <v>1.9954670000000001E-2</v>
      </c>
      <c r="D6723">
        <f t="shared" ref="D6723:D6786" si="211">B6723/A6723</f>
        <v>119.27032619431941</v>
      </c>
    </row>
    <row r="6724" spans="1:4" x14ac:dyDescent="0.3">
      <c r="A6724">
        <v>1.9677219999999999E-2</v>
      </c>
      <c r="B6724">
        <v>2.36</v>
      </c>
      <c r="C6724">
        <f t="shared" si="210"/>
        <v>1.9677219999999999E-2</v>
      </c>
      <c r="D6724">
        <f t="shared" si="211"/>
        <v>119.93564131518579</v>
      </c>
    </row>
    <row r="6725" spans="1:4" x14ac:dyDescent="0.3">
      <c r="A6725">
        <v>1.9376600000000001E-2</v>
      </c>
      <c r="B6725">
        <v>2.34</v>
      </c>
      <c r="C6725">
        <f t="shared" si="210"/>
        <v>1.9376600000000001E-2</v>
      </c>
      <c r="D6725">
        <f t="shared" si="211"/>
        <v>120.76422076112424</v>
      </c>
    </row>
    <row r="6726" spans="1:4" x14ac:dyDescent="0.3">
      <c r="A6726">
        <v>1.9145369999999998E-2</v>
      </c>
      <c r="B6726">
        <v>2.3199999999999998</v>
      </c>
      <c r="C6726">
        <f t="shared" si="210"/>
        <v>1.9145369999999998E-2</v>
      </c>
      <c r="D6726">
        <f t="shared" si="211"/>
        <v>121.17812296132172</v>
      </c>
    </row>
    <row r="6727" spans="1:4" x14ac:dyDescent="0.3">
      <c r="A6727">
        <v>1.8888809999999999E-2</v>
      </c>
      <c r="B6727">
        <v>2.2999999999999998</v>
      </c>
      <c r="C6727">
        <f t="shared" si="210"/>
        <v>1.8888809999999999E-2</v>
      </c>
      <c r="D6727">
        <f t="shared" si="211"/>
        <v>121.76521443118968</v>
      </c>
    </row>
    <row r="6728" spans="1:4" x14ac:dyDescent="0.3">
      <c r="A6728">
        <v>1.8647650000000002E-2</v>
      </c>
      <c r="B6728">
        <v>2.2799999999999998</v>
      </c>
      <c r="C6728">
        <f t="shared" si="210"/>
        <v>1.8647650000000002E-2</v>
      </c>
      <c r="D6728">
        <f t="shared" si="211"/>
        <v>122.26741707400126</v>
      </c>
    </row>
    <row r="6729" spans="1:4" x14ac:dyDescent="0.3">
      <c r="A6729">
        <v>1.8401540000000001E-2</v>
      </c>
      <c r="B6729">
        <v>2.2599999999999998</v>
      </c>
      <c r="C6729">
        <f t="shared" si="210"/>
        <v>1.8401540000000001E-2</v>
      </c>
      <c r="D6729">
        <f t="shared" si="211"/>
        <v>122.81580780739002</v>
      </c>
    </row>
    <row r="6730" spans="1:4" x14ac:dyDescent="0.3">
      <c r="A6730">
        <v>1.8131649999999999E-2</v>
      </c>
      <c r="B6730">
        <v>2.2400000000000002</v>
      </c>
      <c r="C6730">
        <f t="shared" si="210"/>
        <v>1.8131649999999999E-2</v>
      </c>
      <c r="D6730">
        <f t="shared" si="211"/>
        <v>123.54088017361907</v>
      </c>
    </row>
    <row r="6731" spans="1:4" x14ac:dyDescent="0.3">
      <c r="A6731">
        <v>1.7860729999999998E-2</v>
      </c>
      <c r="B6731">
        <v>2.2200000000000002</v>
      </c>
      <c r="C6731">
        <f t="shared" si="210"/>
        <v>1.7860729999999998E-2</v>
      </c>
      <c r="D6731">
        <f t="shared" si="211"/>
        <v>124.29503161404939</v>
      </c>
    </row>
    <row r="6732" spans="1:4" x14ac:dyDescent="0.3">
      <c r="A6732">
        <v>1.762068E-2</v>
      </c>
      <c r="B6732">
        <v>2.2000000000000002</v>
      </c>
      <c r="C6732">
        <f t="shared" si="210"/>
        <v>1.762068E-2</v>
      </c>
      <c r="D6732">
        <f t="shared" si="211"/>
        <v>124.85329737558371</v>
      </c>
    </row>
    <row r="6733" spans="1:4" x14ac:dyDescent="0.3">
      <c r="A6733">
        <v>1.736774E-2</v>
      </c>
      <c r="B6733">
        <v>2.1800000000000002</v>
      </c>
      <c r="C6733">
        <f t="shared" si="210"/>
        <v>1.736774E-2</v>
      </c>
      <c r="D6733">
        <f t="shared" si="211"/>
        <v>125.52007342348516</v>
      </c>
    </row>
    <row r="6734" spans="1:4" x14ac:dyDescent="0.3">
      <c r="A6734">
        <v>1.735623E-2</v>
      </c>
      <c r="B6734">
        <v>2.16</v>
      </c>
      <c r="C6734">
        <f t="shared" si="210"/>
        <v>1.735623E-2</v>
      </c>
      <c r="D6734">
        <f t="shared" si="211"/>
        <v>124.45098964464057</v>
      </c>
    </row>
    <row r="6735" spans="1:4" x14ac:dyDescent="0.3">
      <c r="A6735">
        <v>1.703797E-2</v>
      </c>
      <c r="B6735">
        <v>2.14</v>
      </c>
      <c r="C6735">
        <f t="shared" si="210"/>
        <v>1.703797E-2</v>
      </c>
      <c r="D6735">
        <f t="shared" si="211"/>
        <v>125.60181758742387</v>
      </c>
    </row>
    <row r="6736" spans="1:4" x14ac:dyDescent="0.3">
      <c r="A6736">
        <v>1.678996E-2</v>
      </c>
      <c r="B6736">
        <v>2.12</v>
      </c>
      <c r="C6736">
        <f t="shared" si="210"/>
        <v>1.678996E-2</v>
      </c>
      <c r="D6736">
        <f t="shared" si="211"/>
        <v>126.26593511836836</v>
      </c>
    </row>
    <row r="6737" spans="1:4" x14ac:dyDescent="0.3">
      <c r="A6737">
        <v>1.6497899999999999E-2</v>
      </c>
      <c r="B6737">
        <v>2.1</v>
      </c>
      <c r="C6737">
        <f t="shared" si="210"/>
        <v>1.6497899999999999E-2</v>
      </c>
      <c r="D6737">
        <f t="shared" si="211"/>
        <v>127.28892768170495</v>
      </c>
    </row>
    <row r="6738" spans="1:4" x14ac:dyDescent="0.3">
      <c r="A6738">
        <v>1.630968E-2</v>
      </c>
      <c r="B6738">
        <v>2.08</v>
      </c>
      <c r="C6738">
        <f t="shared" si="210"/>
        <v>1.630968E-2</v>
      </c>
      <c r="D6738">
        <f t="shared" si="211"/>
        <v>127.53162539056561</v>
      </c>
    </row>
    <row r="6739" spans="1:4" x14ac:dyDescent="0.3">
      <c r="A6739">
        <v>1.608745E-2</v>
      </c>
      <c r="B6739">
        <v>2.06</v>
      </c>
      <c r="C6739">
        <f t="shared" si="210"/>
        <v>1.608745E-2</v>
      </c>
      <c r="D6739">
        <f t="shared" si="211"/>
        <v>128.05012602991775</v>
      </c>
    </row>
    <row r="6740" spans="1:4" x14ac:dyDescent="0.3">
      <c r="A6740">
        <v>1.5885630000000001E-2</v>
      </c>
      <c r="B6740">
        <v>2.04</v>
      </c>
      <c r="C6740">
        <f t="shared" si="210"/>
        <v>1.5885630000000001E-2</v>
      </c>
      <c r="D6740">
        <f t="shared" si="211"/>
        <v>128.41794754126843</v>
      </c>
    </row>
    <row r="6741" spans="1:4" x14ac:dyDescent="0.3">
      <c r="A6741">
        <v>1.5629270000000001E-2</v>
      </c>
      <c r="B6741">
        <v>2.02</v>
      </c>
      <c r="C6741">
        <f t="shared" si="210"/>
        <v>1.5629270000000001E-2</v>
      </c>
      <c r="D6741">
        <f t="shared" si="211"/>
        <v>129.24468001384582</v>
      </c>
    </row>
    <row r="6742" spans="1:4" x14ac:dyDescent="0.3">
      <c r="A6742">
        <v>1.555263E-2</v>
      </c>
      <c r="B6742">
        <v>2</v>
      </c>
      <c r="C6742">
        <f t="shared" si="210"/>
        <v>1.555263E-2</v>
      </c>
      <c r="D6742">
        <f t="shared" si="211"/>
        <v>128.59561373221121</v>
      </c>
    </row>
    <row r="6743" spans="1:4" x14ac:dyDescent="0.3">
      <c r="A6743">
        <v>1.5344450000000001E-2</v>
      </c>
      <c r="B6743">
        <v>1.98</v>
      </c>
      <c r="C6743">
        <f t="shared" si="210"/>
        <v>1.5344450000000001E-2</v>
      </c>
      <c r="D6743">
        <f t="shared" si="211"/>
        <v>129.03688304240293</v>
      </c>
    </row>
    <row r="6744" spans="1:4" x14ac:dyDescent="0.3">
      <c r="A6744">
        <v>1.4946589999999999E-2</v>
      </c>
      <c r="B6744">
        <v>1.96</v>
      </c>
      <c r="C6744">
        <f t="shared" si="210"/>
        <v>1.4946589999999999E-2</v>
      </c>
      <c r="D6744">
        <f t="shared" si="211"/>
        <v>131.13358966827886</v>
      </c>
    </row>
    <row r="6745" spans="1:4" x14ac:dyDescent="0.3">
      <c r="A6745">
        <v>1.4841129999999999E-2</v>
      </c>
      <c r="B6745">
        <v>1.94</v>
      </c>
      <c r="C6745">
        <f t="shared" si="210"/>
        <v>1.4841129999999999E-2</v>
      </c>
      <c r="D6745">
        <f t="shared" si="211"/>
        <v>130.71780922342168</v>
      </c>
    </row>
    <row r="6746" spans="1:4" x14ac:dyDescent="0.3">
      <c r="A6746">
        <v>1.4534490000000001E-2</v>
      </c>
      <c r="B6746">
        <v>1.92</v>
      </c>
      <c r="C6746">
        <f t="shared" si="210"/>
        <v>1.4534490000000001E-2</v>
      </c>
      <c r="D6746">
        <f t="shared" si="211"/>
        <v>132.09957831337735</v>
      </c>
    </row>
    <row r="6747" spans="1:4" x14ac:dyDescent="0.3">
      <c r="A6747">
        <v>1.444662E-2</v>
      </c>
      <c r="B6747">
        <v>1.9</v>
      </c>
      <c r="C6747">
        <f t="shared" si="210"/>
        <v>1.444662E-2</v>
      </c>
      <c r="D6747">
        <f t="shared" si="211"/>
        <v>131.51865280598506</v>
      </c>
    </row>
    <row r="6748" spans="1:4" x14ac:dyDescent="0.3">
      <c r="A6748">
        <v>1.4239730000000001E-2</v>
      </c>
      <c r="B6748">
        <v>1.88</v>
      </c>
      <c r="C6748">
        <f t="shared" si="210"/>
        <v>1.4239730000000001E-2</v>
      </c>
      <c r="D6748">
        <f t="shared" si="211"/>
        <v>132.02497519264759</v>
      </c>
    </row>
    <row r="6749" spans="1:4" x14ac:dyDescent="0.3">
      <c r="A6749">
        <v>1.4007830000000001E-2</v>
      </c>
      <c r="B6749">
        <v>1.86</v>
      </c>
      <c r="C6749">
        <f t="shared" si="210"/>
        <v>1.4007830000000001E-2</v>
      </c>
      <c r="D6749">
        <f t="shared" si="211"/>
        <v>132.78287928965443</v>
      </c>
    </row>
    <row r="6750" spans="1:4" x14ac:dyDescent="0.3">
      <c r="A6750">
        <v>1.375588E-2</v>
      </c>
      <c r="B6750">
        <v>1.84</v>
      </c>
      <c r="C6750">
        <f t="shared" si="210"/>
        <v>1.375588E-2</v>
      </c>
      <c r="D6750">
        <f t="shared" si="211"/>
        <v>133.76098075877371</v>
      </c>
    </row>
    <row r="6751" spans="1:4" x14ac:dyDescent="0.3">
      <c r="A6751">
        <v>1.3591310000000001E-2</v>
      </c>
      <c r="B6751">
        <v>1.82</v>
      </c>
      <c r="C6751">
        <f t="shared" si="210"/>
        <v>1.3591310000000001E-2</v>
      </c>
      <c r="D6751">
        <f t="shared" si="211"/>
        <v>133.90909338393431</v>
      </c>
    </row>
    <row r="6752" spans="1:4" x14ac:dyDescent="0.3">
      <c r="A6752">
        <v>1.357034E-2</v>
      </c>
      <c r="B6752">
        <v>1.8</v>
      </c>
      <c r="C6752">
        <f t="shared" si="210"/>
        <v>1.357034E-2</v>
      </c>
      <c r="D6752">
        <f t="shared" si="211"/>
        <v>132.6422182495059</v>
      </c>
    </row>
    <row r="6753" spans="1:4" x14ac:dyDescent="0.3">
      <c r="A6753">
        <v>1.345435E-2</v>
      </c>
      <c r="B6753">
        <v>1.78</v>
      </c>
      <c r="C6753">
        <f t="shared" si="210"/>
        <v>1.345435E-2</v>
      </c>
      <c r="D6753">
        <f t="shared" si="211"/>
        <v>132.29921921163043</v>
      </c>
    </row>
    <row r="6754" spans="1:4" x14ac:dyDescent="0.3">
      <c r="A6754">
        <v>1.325557E-2</v>
      </c>
      <c r="B6754">
        <v>1.76</v>
      </c>
      <c r="C6754">
        <f t="shared" si="210"/>
        <v>1.325557E-2</v>
      </c>
      <c r="D6754">
        <f t="shared" si="211"/>
        <v>132.77437333890583</v>
      </c>
    </row>
    <row r="6755" spans="1:4" x14ac:dyDescent="0.3">
      <c r="A6755">
        <v>1.2826829999999999E-2</v>
      </c>
      <c r="B6755">
        <v>1.74</v>
      </c>
      <c r="C6755">
        <f t="shared" si="210"/>
        <v>1.2826829999999999E-2</v>
      </c>
      <c r="D6755">
        <f t="shared" si="211"/>
        <v>135.6531582627976</v>
      </c>
    </row>
    <row r="6756" spans="1:4" x14ac:dyDescent="0.3">
      <c r="A6756">
        <v>1.2705340000000001E-2</v>
      </c>
      <c r="B6756">
        <v>1.72</v>
      </c>
      <c r="C6756">
        <f t="shared" si="210"/>
        <v>1.2705340000000001E-2</v>
      </c>
      <c r="D6756">
        <f t="shared" si="211"/>
        <v>135.37614892635693</v>
      </c>
    </row>
    <row r="6757" spans="1:4" x14ac:dyDescent="0.3">
      <c r="A6757">
        <v>1.247291E-2</v>
      </c>
      <c r="B6757">
        <v>1.7</v>
      </c>
      <c r="C6757">
        <f t="shared" si="210"/>
        <v>1.247291E-2</v>
      </c>
      <c r="D6757">
        <f t="shared" si="211"/>
        <v>136.29537934611889</v>
      </c>
    </row>
    <row r="6758" spans="1:4" x14ac:dyDescent="0.3">
      <c r="A6758">
        <v>1.2289889999999999E-2</v>
      </c>
      <c r="B6758">
        <v>1.68</v>
      </c>
      <c r="C6758">
        <f t="shared" si="210"/>
        <v>1.2289889999999999E-2</v>
      </c>
      <c r="D6758">
        <f t="shared" si="211"/>
        <v>136.69772471519272</v>
      </c>
    </row>
    <row r="6759" spans="1:4" x14ac:dyDescent="0.3">
      <c r="A6759">
        <v>1.202659E-2</v>
      </c>
      <c r="B6759">
        <v>1.66</v>
      </c>
      <c r="C6759">
        <f t="shared" si="210"/>
        <v>1.202659E-2</v>
      </c>
      <c r="D6759">
        <f t="shared" si="211"/>
        <v>138.02748742577904</v>
      </c>
    </row>
    <row r="6760" spans="1:4" x14ac:dyDescent="0.3">
      <c r="A6760">
        <v>1.176377E-2</v>
      </c>
      <c r="B6760">
        <v>1.64</v>
      </c>
      <c r="C6760">
        <f t="shared" si="210"/>
        <v>1.176377E-2</v>
      </c>
      <c r="D6760">
        <f t="shared" si="211"/>
        <v>139.41109015222159</v>
      </c>
    </row>
    <row r="6761" spans="1:4" x14ac:dyDescent="0.3">
      <c r="A6761">
        <v>1.152946E-2</v>
      </c>
      <c r="B6761">
        <v>1.62</v>
      </c>
      <c r="C6761">
        <f t="shared" si="210"/>
        <v>1.152946E-2</v>
      </c>
      <c r="D6761">
        <f t="shared" si="211"/>
        <v>140.50961623527903</v>
      </c>
    </row>
    <row r="6762" spans="1:4" x14ac:dyDescent="0.3">
      <c r="A6762">
        <v>1.1306470000000001E-2</v>
      </c>
      <c r="B6762">
        <v>1.6</v>
      </c>
      <c r="C6762">
        <f t="shared" si="210"/>
        <v>1.1306470000000001E-2</v>
      </c>
      <c r="D6762">
        <f t="shared" si="211"/>
        <v>141.51189540148252</v>
      </c>
    </row>
    <row r="6763" spans="1:4" x14ac:dyDescent="0.3">
      <c r="A6763">
        <v>1.107461E-2</v>
      </c>
      <c r="B6763">
        <v>1.58</v>
      </c>
      <c r="C6763">
        <f t="shared" si="210"/>
        <v>1.107461E-2</v>
      </c>
      <c r="D6763">
        <f t="shared" si="211"/>
        <v>142.66868088357063</v>
      </c>
    </row>
    <row r="6764" spans="1:4" x14ac:dyDescent="0.3">
      <c r="A6764">
        <v>1.0848129999999999E-2</v>
      </c>
      <c r="B6764">
        <v>1.56</v>
      </c>
      <c r="C6764">
        <f t="shared" si="210"/>
        <v>1.0848129999999999E-2</v>
      </c>
      <c r="D6764">
        <f t="shared" si="211"/>
        <v>143.80358642457273</v>
      </c>
    </row>
    <row r="6765" spans="1:4" x14ac:dyDescent="0.3">
      <c r="A6765">
        <v>1.061937E-2</v>
      </c>
      <c r="B6765">
        <v>1.54</v>
      </c>
      <c r="C6765">
        <f t="shared" si="210"/>
        <v>1.061937E-2</v>
      </c>
      <c r="D6765">
        <f t="shared" si="211"/>
        <v>145.01801895969348</v>
      </c>
    </row>
    <row r="6766" spans="1:4" x14ac:dyDescent="0.3">
      <c r="A6766">
        <v>1.040543E-2</v>
      </c>
      <c r="B6766">
        <v>1.52</v>
      </c>
      <c r="C6766">
        <f t="shared" si="210"/>
        <v>1.040543E-2</v>
      </c>
      <c r="D6766">
        <f t="shared" si="211"/>
        <v>146.07757680364963</v>
      </c>
    </row>
    <row r="6767" spans="1:4" x14ac:dyDescent="0.3">
      <c r="A6767">
        <v>1.026031E-2</v>
      </c>
      <c r="B6767">
        <v>1.5</v>
      </c>
      <c r="C6767">
        <f t="shared" si="210"/>
        <v>1.026031E-2</v>
      </c>
      <c r="D6767">
        <f t="shared" si="211"/>
        <v>146.19441322922992</v>
      </c>
    </row>
    <row r="6768" spans="1:4" x14ac:dyDescent="0.3">
      <c r="A6768">
        <v>1.004232E-2</v>
      </c>
      <c r="B6768">
        <v>1.48</v>
      </c>
      <c r="C6768">
        <f t="shared" si="210"/>
        <v>1.004232E-2</v>
      </c>
      <c r="D6768">
        <f t="shared" si="211"/>
        <v>147.37630348365715</v>
      </c>
    </row>
    <row r="6769" spans="1:4" x14ac:dyDescent="0.3">
      <c r="A6769">
        <v>9.8506400000000008E-3</v>
      </c>
      <c r="B6769">
        <v>1.46</v>
      </c>
      <c r="C6769">
        <f t="shared" si="210"/>
        <v>9.8506400000000008E-3</v>
      </c>
      <c r="D6769">
        <f t="shared" si="211"/>
        <v>148.21372012376858</v>
      </c>
    </row>
    <row r="6770" spans="1:4" x14ac:dyDescent="0.3">
      <c r="A6770">
        <v>9.6332880000000003E-3</v>
      </c>
      <c r="B6770">
        <v>1.44</v>
      </c>
      <c r="C6770">
        <f t="shared" si="210"/>
        <v>9.6332880000000003E-3</v>
      </c>
      <c r="D6770">
        <f t="shared" si="211"/>
        <v>149.48167230129525</v>
      </c>
    </row>
    <row r="6771" spans="1:4" x14ac:dyDescent="0.3">
      <c r="A6771">
        <v>9.4240330000000001E-3</v>
      </c>
      <c r="B6771">
        <v>1.42</v>
      </c>
      <c r="C6771">
        <f t="shared" si="210"/>
        <v>9.4240330000000001E-3</v>
      </c>
      <c r="D6771">
        <f t="shared" si="211"/>
        <v>150.67858951682362</v>
      </c>
    </row>
    <row r="6772" spans="1:4" x14ac:dyDescent="0.3">
      <c r="A6772">
        <v>9.2260959999999996E-3</v>
      </c>
      <c r="B6772">
        <v>1.4</v>
      </c>
      <c r="C6772">
        <f t="shared" si="210"/>
        <v>9.2260959999999996E-3</v>
      </c>
      <c r="D6772">
        <f t="shared" si="211"/>
        <v>151.74348933720177</v>
      </c>
    </row>
    <row r="6773" spans="1:4" x14ac:dyDescent="0.3">
      <c r="A6773">
        <v>9.0216559999999994E-3</v>
      </c>
      <c r="B6773">
        <v>1.38</v>
      </c>
      <c r="C6773">
        <f t="shared" si="210"/>
        <v>9.0216559999999994E-3</v>
      </c>
      <c r="D6773">
        <f t="shared" si="211"/>
        <v>152.96526491366996</v>
      </c>
    </row>
    <row r="6774" spans="1:4" x14ac:dyDescent="0.3">
      <c r="A6774">
        <v>8.8219319999999993E-3</v>
      </c>
      <c r="B6774">
        <v>1.36</v>
      </c>
      <c r="C6774">
        <f t="shared" si="210"/>
        <v>8.8219319999999993E-3</v>
      </c>
      <c r="D6774">
        <f t="shared" si="211"/>
        <v>154.16124268470901</v>
      </c>
    </row>
    <row r="6775" spans="1:4" x14ac:dyDescent="0.3">
      <c r="A6775">
        <v>8.6004649999999998E-3</v>
      </c>
      <c r="B6775">
        <v>1.34</v>
      </c>
      <c r="C6775">
        <f t="shared" si="210"/>
        <v>8.6004649999999998E-3</v>
      </c>
      <c r="D6775">
        <f t="shared" si="211"/>
        <v>155.80552911964645</v>
      </c>
    </row>
    <row r="6776" spans="1:4" x14ac:dyDescent="0.3">
      <c r="A6776">
        <v>8.4030990000000007E-3</v>
      </c>
      <c r="B6776">
        <v>1.32</v>
      </c>
      <c r="C6776">
        <f t="shared" si="210"/>
        <v>8.4030990000000007E-3</v>
      </c>
      <c r="D6776">
        <f t="shared" si="211"/>
        <v>157.08490403361901</v>
      </c>
    </row>
    <row r="6777" spans="1:4" x14ac:dyDescent="0.3">
      <c r="A6777">
        <v>8.2164630000000002E-3</v>
      </c>
      <c r="B6777">
        <v>1.3</v>
      </c>
      <c r="C6777">
        <f t="shared" si="210"/>
        <v>8.2164630000000002E-3</v>
      </c>
      <c r="D6777">
        <f t="shared" si="211"/>
        <v>158.21893191754165</v>
      </c>
    </row>
    <row r="6778" spans="1:4" x14ac:dyDescent="0.3">
      <c r="A6778">
        <v>8.0213550000000008E-3</v>
      </c>
      <c r="B6778">
        <v>1.28</v>
      </c>
      <c r="C6778">
        <f t="shared" si="210"/>
        <v>8.0213550000000008E-3</v>
      </c>
      <c r="D6778">
        <f t="shared" si="211"/>
        <v>159.57403705483674</v>
      </c>
    </row>
    <row r="6779" spans="1:4" x14ac:dyDescent="0.3">
      <c r="A6779">
        <v>7.8237389999999997E-3</v>
      </c>
      <c r="B6779">
        <v>1.26</v>
      </c>
      <c r="C6779">
        <f t="shared" si="210"/>
        <v>7.8237389999999997E-3</v>
      </c>
      <c r="D6779">
        <f t="shared" si="211"/>
        <v>161.04831717929241</v>
      </c>
    </row>
    <row r="6780" spans="1:4" x14ac:dyDescent="0.3">
      <c r="A6780">
        <v>7.641264E-3</v>
      </c>
      <c r="B6780">
        <v>1.24</v>
      </c>
      <c r="C6780">
        <f t="shared" si="210"/>
        <v>7.641264E-3</v>
      </c>
      <c r="D6780">
        <f t="shared" si="211"/>
        <v>162.27681702922447</v>
      </c>
    </row>
    <row r="6781" spans="1:4" x14ac:dyDescent="0.3">
      <c r="A6781">
        <v>7.4553689999999999E-3</v>
      </c>
      <c r="B6781">
        <v>1.22</v>
      </c>
      <c r="C6781">
        <f t="shared" si="210"/>
        <v>7.4553689999999999E-3</v>
      </c>
      <c r="D6781">
        <f t="shared" si="211"/>
        <v>163.64045830595373</v>
      </c>
    </row>
    <row r="6782" spans="1:4" x14ac:dyDescent="0.3">
      <c r="A6782">
        <v>7.2661770000000004E-3</v>
      </c>
      <c r="B6782">
        <v>1.2</v>
      </c>
      <c r="C6782">
        <f t="shared" si="210"/>
        <v>7.2661770000000004E-3</v>
      </c>
      <c r="D6782">
        <f t="shared" si="211"/>
        <v>165.14874327999439</v>
      </c>
    </row>
    <row r="6783" spans="1:4" x14ac:dyDescent="0.3">
      <c r="A6783">
        <v>7.0821950000000003E-3</v>
      </c>
      <c r="B6783">
        <v>1.18</v>
      </c>
      <c r="C6783">
        <f t="shared" si="210"/>
        <v>7.0821950000000003E-3</v>
      </c>
      <c r="D6783">
        <f t="shared" si="211"/>
        <v>166.61501130652289</v>
      </c>
    </row>
    <row r="6784" spans="1:4" x14ac:dyDescent="0.3">
      <c r="A6784">
        <v>6.8906480000000001E-3</v>
      </c>
      <c r="B6784">
        <v>1.1599999999999999</v>
      </c>
      <c r="C6784">
        <f t="shared" si="210"/>
        <v>6.8906480000000001E-3</v>
      </c>
      <c r="D6784">
        <f t="shared" si="211"/>
        <v>168.34410929131772</v>
      </c>
    </row>
    <row r="6785" spans="1:4" x14ac:dyDescent="0.3">
      <c r="A6785">
        <v>6.7146230000000003E-3</v>
      </c>
      <c r="B6785">
        <v>1.1399999999999999</v>
      </c>
      <c r="C6785">
        <f t="shared" si="210"/>
        <v>6.7146230000000003E-3</v>
      </c>
      <c r="D6785">
        <f t="shared" si="211"/>
        <v>169.7787053718429</v>
      </c>
    </row>
    <row r="6786" spans="1:4" x14ac:dyDescent="0.3">
      <c r="A6786">
        <v>6.5373760000000001E-3</v>
      </c>
      <c r="B6786">
        <v>1.1200000000000001</v>
      </c>
      <c r="C6786">
        <f t="shared" si="210"/>
        <v>6.5373760000000001E-3</v>
      </c>
      <c r="D6786">
        <f t="shared" si="211"/>
        <v>171.32256122334101</v>
      </c>
    </row>
    <row r="6787" spans="1:4" x14ac:dyDescent="0.3">
      <c r="A6787">
        <v>6.3623389999999998E-3</v>
      </c>
      <c r="B6787">
        <v>1.1000000000000001</v>
      </c>
      <c r="C6787">
        <f t="shared" ref="C6787:C6850" si="212">ABS(A6787)</f>
        <v>6.3623389999999998E-3</v>
      </c>
      <c r="D6787">
        <f t="shared" ref="D6787:D6850" si="213">B6787/A6787</f>
        <v>172.89239067581909</v>
      </c>
    </row>
    <row r="6788" spans="1:4" x14ac:dyDescent="0.3">
      <c r="A6788">
        <v>6.1808560000000002E-3</v>
      </c>
      <c r="B6788">
        <v>1.08</v>
      </c>
      <c r="C6788">
        <f t="shared" si="212"/>
        <v>6.1808560000000002E-3</v>
      </c>
      <c r="D6788">
        <f t="shared" si="213"/>
        <v>174.73307904277337</v>
      </c>
    </row>
    <row r="6789" spans="1:4" x14ac:dyDescent="0.3">
      <c r="A6789">
        <v>6.0070940000000001E-3</v>
      </c>
      <c r="B6789">
        <v>1.06</v>
      </c>
      <c r="C6789">
        <f t="shared" si="212"/>
        <v>6.0070940000000001E-3</v>
      </c>
      <c r="D6789">
        <f t="shared" si="213"/>
        <v>176.45803445060125</v>
      </c>
    </row>
    <row r="6790" spans="1:4" x14ac:dyDescent="0.3">
      <c r="A6790">
        <v>5.8368379999999996E-3</v>
      </c>
      <c r="B6790">
        <v>1.04</v>
      </c>
      <c r="C6790">
        <f t="shared" si="212"/>
        <v>5.8368379999999996E-3</v>
      </c>
      <c r="D6790">
        <f t="shared" si="213"/>
        <v>178.17866454405623</v>
      </c>
    </row>
    <row r="6791" spans="1:4" x14ac:dyDescent="0.3">
      <c r="A6791">
        <v>5.6704650000000004E-3</v>
      </c>
      <c r="B6791">
        <v>1.02</v>
      </c>
      <c r="C6791">
        <f t="shared" si="212"/>
        <v>5.6704650000000004E-3</v>
      </c>
      <c r="D6791">
        <f t="shared" si="213"/>
        <v>179.87942787760792</v>
      </c>
    </row>
    <row r="6792" spans="1:4" x14ac:dyDescent="0.3">
      <c r="A6792">
        <v>5.5057250000000004E-3</v>
      </c>
      <c r="B6792">
        <v>0.999999999999999</v>
      </c>
      <c r="C6792">
        <f t="shared" si="212"/>
        <v>5.5057250000000004E-3</v>
      </c>
      <c r="D6792">
        <f t="shared" si="213"/>
        <v>181.62912241348758</v>
      </c>
    </row>
    <row r="6793" spans="1:4" x14ac:dyDescent="0.3">
      <c r="A6793">
        <v>5.3417289999999999E-3</v>
      </c>
      <c r="B6793">
        <v>0.97999999999999898</v>
      </c>
      <c r="C6793">
        <f t="shared" si="212"/>
        <v>5.3417289999999999E-3</v>
      </c>
      <c r="D6793">
        <f t="shared" si="213"/>
        <v>183.4611976758834</v>
      </c>
    </row>
    <row r="6794" spans="1:4" x14ac:dyDescent="0.3">
      <c r="A6794">
        <v>5.1798319999999997E-3</v>
      </c>
      <c r="B6794">
        <v>0.95999999999999897</v>
      </c>
      <c r="C6794">
        <f t="shared" si="212"/>
        <v>5.1798319999999997E-3</v>
      </c>
      <c r="D6794">
        <f t="shared" si="213"/>
        <v>185.33419616697975</v>
      </c>
    </row>
    <row r="6795" spans="1:4" x14ac:dyDescent="0.3">
      <c r="A6795">
        <v>5.0217730000000002E-3</v>
      </c>
      <c r="B6795">
        <v>0.93999999999999895</v>
      </c>
      <c r="C6795">
        <f t="shared" si="212"/>
        <v>5.0217730000000002E-3</v>
      </c>
      <c r="D6795">
        <f t="shared" si="213"/>
        <v>187.18488470108045</v>
      </c>
    </row>
    <row r="6796" spans="1:4" x14ac:dyDescent="0.3">
      <c r="A6796">
        <v>4.8651679999999996E-3</v>
      </c>
      <c r="B6796">
        <v>0.91999999999999904</v>
      </c>
      <c r="C6796">
        <f t="shared" si="212"/>
        <v>4.8651679999999996E-3</v>
      </c>
      <c r="D6796">
        <f t="shared" si="213"/>
        <v>189.09932812186528</v>
      </c>
    </row>
    <row r="6797" spans="1:4" x14ac:dyDescent="0.3">
      <c r="A6797">
        <v>4.7083969999999996E-3</v>
      </c>
      <c r="B6797">
        <v>0.89999999999999902</v>
      </c>
      <c r="C6797">
        <f t="shared" si="212"/>
        <v>4.7083969999999996E-3</v>
      </c>
      <c r="D6797">
        <f t="shared" si="213"/>
        <v>191.14785775286134</v>
      </c>
    </row>
    <row r="6798" spans="1:4" x14ac:dyDescent="0.3">
      <c r="A6798">
        <v>4.5500769999999996E-3</v>
      </c>
      <c r="B6798">
        <v>0.87999999999999901</v>
      </c>
      <c r="C6798">
        <f t="shared" si="212"/>
        <v>4.5500769999999996E-3</v>
      </c>
      <c r="D6798">
        <f t="shared" si="213"/>
        <v>193.40332042732445</v>
      </c>
    </row>
    <row r="6799" spans="1:4" x14ac:dyDescent="0.3">
      <c r="A6799">
        <v>4.3973889999999998E-3</v>
      </c>
      <c r="B6799">
        <v>0.85999999999999899</v>
      </c>
      <c r="C6799">
        <f t="shared" si="212"/>
        <v>4.3973889999999998E-3</v>
      </c>
      <c r="D6799">
        <f t="shared" si="213"/>
        <v>195.57059882580299</v>
      </c>
    </row>
    <row r="6800" spans="1:4" x14ac:dyDescent="0.3">
      <c r="A6800">
        <v>4.2495040000000003E-3</v>
      </c>
      <c r="B6800">
        <v>0.83999999999999897</v>
      </c>
      <c r="C6800">
        <f t="shared" si="212"/>
        <v>4.2495040000000003E-3</v>
      </c>
      <c r="D6800">
        <f t="shared" si="213"/>
        <v>197.67012809024274</v>
      </c>
    </row>
    <row r="6801" spans="1:4" x14ac:dyDescent="0.3">
      <c r="A6801">
        <v>4.1030060000000002E-3</v>
      </c>
      <c r="B6801">
        <v>0.81999999999999895</v>
      </c>
      <c r="C6801">
        <f t="shared" si="212"/>
        <v>4.1030060000000002E-3</v>
      </c>
      <c r="D6801">
        <f t="shared" si="213"/>
        <v>199.85347328275876</v>
      </c>
    </row>
    <row r="6802" spans="1:4" x14ac:dyDescent="0.3">
      <c r="A6802">
        <v>3.9540460000000001E-3</v>
      </c>
      <c r="B6802">
        <v>0.79999999999999805</v>
      </c>
      <c r="C6802">
        <f t="shared" si="212"/>
        <v>3.9540460000000001E-3</v>
      </c>
      <c r="D6802">
        <f t="shared" si="213"/>
        <v>202.32440391436975</v>
      </c>
    </row>
    <row r="6803" spans="1:4" x14ac:dyDescent="0.3">
      <c r="A6803">
        <v>3.8095099999999999E-3</v>
      </c>
      <c r="B6803">
        <v>0.77999999999999803</v>
      </c>
      <c r="C6803">
        <f t="shared" si="212"/>
        <v>3.8095099999999999E-3</v>
      </c>
      <c r="D6803">
        <f t="shared" si="213"/>
        <v>204.75074222144005</v>
      </c>
    </row>
    <row r="6804" spans="1:4" x14ac:dyDescent="0.3">
      <c r="A6804">
        <v>3.6662320000000002E-3</v>
      </c>
      <c r="B6804">
        <v>0.75999999999999801</v>
      </c>
      <c r="C6804">
        <f t="shared" si="212"/>
        <v>3.6662320000000002E-3</v>
      </c>
      <c r="D6804">
        <f t="shared" si="213"/>
        <v>207.29730142555024</v>
      </c>
    </row>
    <row r="6805" spans="1:4" x14ac:dyDescent="0.3">
      <c r="A6805">
        <v>3.522954E-3</v>
      </c>
      <c r="B6805">
        <v>0.73999999999999799</v>
      </c>
      <c r="C6805">
        <f t="shared" si="212"/>
        <v>3.522954E-3</v>
      </c>
      <c r="D6805">
        <f t="shared" si="213"/>
        <v>210.05099697583279</v>
      </c>
    </row>
    <row r="6806" spans="1:4" x14ac:dyDescent="0.3">
      <c r="A6806">
        <v>3.3849409999999998E-3</v>
      </c>
      <c r="B6806">
        <v>0.71999999999999797</v>
      </c>
      <c r="C6806">
        <f t="shared" si="212"/>
        <v>3.3849409999999998E-3</v>
      </c>
      <c r="D6806">
        <f t="shared" si="213"/>
        <v>212.70680936536206</v>
      </c>
    </row>
    <row r="6807" spans="1:4" x14ac:dyDescent="0.3">
      <c r="A6807">
        <v>3.249839E-3</v>
      </c>
      <c r="B6807">
        <v>0.69999999999999796</v>
      </c>
      <c r="C6807">
        <f t="shared" si="212"/>
        <v>3.249839E-3</v>
      </c>
      <c r="D6807">
        <f t="shared" si="213"/>
        <v>215.39528573569274</v>
      </c>
    </row>
    <row r="6808" spans="1:4" x14ac:dyDescent="0.3">
      <c r="A6808">
        <v>3.1133409999999999E-3</v>
      </c>
      <c r="B6808">
        <v>0.67999999999999805</v>
      </c>
      <c r="C6808">
        <f t="shared" si="212"/>
        <v>3.1133409999999999E-3</v>
      </c>
      <c r="D6808">
        <f t="shared" si="213"/>
        <v>218.41487970639838</v>
      </c>
    </row>
    <row r="6809" spans="1:4" x14ac:dyDescent="0.3">
      <c r="A6809">
        <v>2.9796039999999998E-3</v>
      </c>
      <c r="B6809">
        <v>0.65999999999999803</v>
      </c>
      <c r="C6809">
        <f t="shared" si="212"/>
        <v>2.9796039999999998E-3</v>
      </c>
      <c r="D6809">
        <f t="shared" si="213"/>
        <v>221.50594508531941</v>
      </c>
    </row>
    <row r="6810" spans="1:4" x14ac:dyDescent="0.3">
      <c r="A6810">
        <v>2.8461089999999999E-3</v>
      </c>
      <c r="B6810">
        <v>0.63999999999999801</v>
      </c>
      <c r="C6810">
        <f t="shared" si="212"/>
        <v>2.8461089999999999E-3</v>
      </c>
      <c r="D6810">
        <f t="shared" si="213"/>
        <v>224.86840806167228</v>
      </c>
    </row>
    <row r="6811" spans="1:4" x14ac:dyDescent="0.3">
      <c r="A6811">
        <v>2.7174370000000001E-3</v>
      </c>
      <c r="B6811">
        <v>0.619999999999998</v>
      </c>
      <c r="C6811">
        <f t="shared" si="212"/>
        <v>2.7174370000000001E-3</v>
      </c>
      <c r="D6811">
        <f t="shared" si="213"/>
        <v>228.15616332595675</v>
      </c>
    </row>
    <row r="6812" spans="1:4" x14ac:dyDescent="0.3">
      <c r="A6812">
        <v>2.5901689999999998E-3</v>
      </c>
      <c r="B6812">
        <v>0.59999999999999798</v>
      </c>
      <c r="C6812">
        <f t="shared" si="212"/>
        <v>2.5901689999999998E-3</v>
      </c>
      <c r="D6812">
        <f t="shared" si="213"/>
        <v>231.64511659277755</v>
      </c>
    </row>
    <row r="6813" spans="1:4" x14ac:dyDescent="0.3">
      <c r="A6813">
        <v>2.4573640000000001E-3</v>
      </c>
      <c r="B6813">
        <v>0.57999999999999796</v>
      </c>
      <c r="C6813">
        <f t="shared" si="212"/>
        <v>2.4573640000000001E-3</v>
      </c>
      <c r="D6813">
        <f t="shared" si="213"/>
        <v>236.0252693536643</v>
      </c>
    </row>
    <row r="6814" spans="1:4" x14ac:dyDescent="0.3">
      <c r="A6814">
        <v>2.3363199999999998E-3</v>
      </c>
      <c r="B6814">
        <v>0.55999999999999805</v>
      </c>
      <c r="C6814">
        <f t="shared" si="212"/>
        <v>2.3363199999999998E-3</v>
      </c>
      <c r="D6814">
        <f t="shared" si="213"/>
        <v>239.69319271332614</v>
      </c>
    </row>
    <row r="6815" spans="1:4" x14ac:dyDescent="0.3">
      <c r="A6815">
        <v>2.2187349999999999E-3</v>
      </c>
      <c r="B6815">
        <v>0.53999999999999804</v>
      </c>
      <c r="C6815">
        <f t="shared" si="212"/>
        <v>2.2187349999999999E-3</v>
      </c>
      <c r="D6815">
        <f t="shared" si="213"/>
        <v>243.38192708908366</v>
      </c>
    </row>
    <row r="6816" spans="1:4" x14ac:dyDescent="0.3">
      <c r="A6816">
        <v>2.0995010000000001E-3</v>
      </c>
      <c r="B6816">
        <v>0.51999999999999802</v>
      </c>
      <c r="C6816">
        <f t="shared" si="212"/>
        <v>2.0995010000000001E-3</v>
      </c>
      <c r="D6816">
        <f t="shared" si="213"/>
        <v>247.67790060590491</v>
      </c>
    </row>
    <row r="6817" spans="1:4" x14ac:dyDescent="0.3">
      <c r="A6817">
        <v>1.9834129999999998E-3</v>
      </c>
      <c r="B6817">
        <v>0.499999999999998</v>
      </c>
      <c r="C6817">
        <f t="shared" si="212"/>
        <v>1.9834129999999998E-3</v>
      </c>
      <c r="D6817">
        <f t="shared" si="213"/>
        <v>252.0907143393726</v>
      </c>
    </row>
    <row r="6818" spans="1:4" x14ac:dyDescent="0.3">
      <c r="A6818">
        <v>1.868464E-3</v>
      </c>
      <c r="B6818">
        <v>0.47999999999999798</v>
      </c>
      <c r="C6818">
        <f t="shared" si="212"/>
        <v>1.868464E-3</v>
      </c>
      <c r="D6818">
        <f t="shared" si="213"/>
        <v>256.8955034723698</v>
      </c>
    </row>
    <row r="6819" spans="1:4" x14ac:dyDescent="0.3">
      <c r="A6819">
        <v>1.756542E-3</v>
      </c>
      <c r="B6819">
        <v>0.45999999999999802</v>
      </c>
      <c r="C6819">
        <f t="shared" si="212"/>
        <v>1.756542E-3</v>
      </c>
      <c r="D6819">
        <f t="shared" si="213"/>
        <v>261.87816744489913</v>
      </c>
    </row>
    <row r="6820" spans="1:4" x14ac:dyDescent="0.3">
      <c r="A6820">
        <v>1.645975E-3</v>
      </c>
      <c r="B6820">
        <v>0.439999999999998</v>
      </c>
      <c r="C6820">
        <f t="shared" si="212"/>
        <v>1.645975E-3</v>
      </c>
      <c r="D6820">
        <f t="shared" si="213"/>
        <v>267.31876243563721</v>
      </c>
    </row>
    <row r="6821" spans="1:4" x14ac:dyDescent="0.3">
      <c r="A6821">
        <v>1.539094E-3</v>
      </c>
      <c r="B6821">
        <v>0.41999999999999799</v>
      </c>
      <c r="C6821">
        <f t="shared" si="212"/>
        <v>1.539094E-3</v>
      </c>
      <c r="D6821">
        <f t="shared" si="213"/>
        <v>272.88781581891556</v>
      </c>
    </row>
    <row r="6822" spans="1:4" x14ac:dyDescent="0.3">
      <c r="A6822">
        <v>1.435275E-3</v>
      </c>
      <c r="B6822">
        <v>0.39999999999999802</v>
      </c>
      <c r="C6822">
        <f t="shared" si="212"/>
        <v>1.435275E-3</v>
      </c>
      <c r="D6822">
        <f t="shared" si="213"/>
        <v>278.69223667938064</v>
      </c>
    </row>
    <row r="6823" spans="1:4" x14ac:dyDescent="0.3">
      <c r="A6823">
        <v>1.3338569999999999E-3</v>
      </c>
      <c r="B6823">
        <v>0.37999999999999801</v>
      </c>
      <c r="C6823">
        <f t="shared" si="212"/>
        <v>1.3338569999999999E-3</v>
      </c>
      <c r="D6823">
        <f t="shared" si="213"/>
        <v>284.88811019471956</v>
      </c>
    </row>
    <row r="6824" spans="1:4" x14ac:dyDescent="0.3">
      <c r="A6824">
        <v>1.2366670000000001E-3</v>
      </c>
      <c r="B6824">
        <v>0.35999999999999799</v>
      </c>
      <c r="C6824">
        <f t="shared" si="212"/>
        <v>1.2366670000000001E-3</v>
      </c>
      <c r="D6824">
        <f t="shared" si="213"/>
        <v>291.10504282882778</v>
      </c>
    </row>
    <row r="6825" spans="1:4" x14ac:dyDescent="0.3">
      <c r="A6825">
        <v>1.1418509999999999E-3</v>
      </c>
      <c r="B6825">
        <v>0.33999999999999803</v>
      </c>
      <c r="C6825">
        <f t="shared" si="212"/>
        <v>1.1418509999999999E-3</v>
      </c>
      <c r="D6825">
        <f t="shared" si="213"/>
        <v>297.76214234606618</v>
      </c>
    </row>
    <row r="6826" spans="1:4" x14ac:dyDescent="0.3">
      <c r="A6826">
        <v>1.048864E-3</v>
      </c>
      <c r="B6826">
        <v>0.31999999999999801</v>
      </c>
      <c r="C6826">
        <f t="shared" si="212"/>
        <v>1.048864E-3</v>
      </c>
      <c r="D6826">
        <f t="shared" si="213"/>
        <v>305.09198523354598</v>
      </c>
    </row>
    <row r="6827" spans="1:4" x14ac:dyDescent="0.3">
      <c r="A6827">
        <v>9.5851040000000001E-4</v>
      </c>
      <c r="B6827">
        <v>0.29999999999999799</v>
      </c>
      <c r="C6827">
        <f t="shared" si="212"/>
        <v>9.5851040000000001E-4</v>
      </c>
      <c r="D6827">
        <f t="shared" si="213"/>
        <v>312.98564939931583</v>
      </c>
    </row>
    <row r="6828" spans="1:4" x14ac:dyDescent="0.3">
      <c r="A6828">
        <v>8.7141740000000001E-4</v>
      </c>
      <c r="B6828">
        <v>0.27999999999999797</v>
      </c>
      <c r="C6828">
        <f t="shared" si="212"/>
        <v>8.7141740000000001E-4</v>
      </c>
      <c r="D6828">
        <f t="shared" si="213"/>
        <v>321.31559457040674</v>
      </c>
    </row>
    <row r="6829" spans="1:4" x14ac:dyDescent="0.3">
      <c r="A6829">
        <v>7.8788230000000005E-4</v>
      </c>
      <c r="B6829">
        <v>0.25999999999999801</v>
      </c>
      <c r="C6829">
        <f t="shared" si="212"/>
        <v>7.8788230000000005E-4</v>
      </c>
      <c r="D6829">
        <f t="shared" si="213"/>
        <v>329.9985289680933</v>
      </c>
    </row>
    <row r="6830" spans="1:4" x14ac:dyDescent="0.3">
      <c r="A6830">
        <v>7.0773470000000003E-4</v>
      </c>
      <c r="B6830">
        <v>0.23999999999999799</v>
      </c>
      <c r="C6830">
        <f t="shared" si="212"/>
        <v>7.0773470000000003E-4</v>
      </c>
      <c r="D6830">
        <f t="shared" si="213"/>
        <v>339.11012134914114</v>
      </c>
    </row>
    <row r="6831" spans="1:4" x14ac:dyDescent="0.3">
      <c r="A6831">
        <v>6.3075640000000003E-4</v>
      </c>
      <c r="B6831">
        <v>0.219999999999998</v>
      </c>
      <c r="C6831">
        <f t="shared" si="212"/>
        <v>6.3075640000000003E-4</v>
      </c>
      <c r="D6831">
        <f t="shared" si="213"/>
        <v>348.78758265472692</v>
      </c>
    </row>
    <row r="6832" spans="1:4" x14ac:dyDescent="0.3">
      <c r="A6832">
        <v>5.5605110000000004E-4</v>
      </c>
      <c r="B6832">
        <v>0.19999999999999801</v>
      </c>
      <c r="C6832">
        <f t="shared" si="212"/>
        <v>5.5605110000000004E-4</v>
      </c>
      <c r="D6832">
        <f t="shared" si="213"/>
        <v>359.67917337093297</v>
      </c>
    </row>
    <row r="6833" spans="1:4" x14ac:dyDescent="0.3">
      <c r="A6833">
        <v>4.8630249999999999E-4</v>
      </c>
      <c r="B6833">
        <v>0.17999999999999799</v>
      </c>
      <c r="C6833">
        <f t="shared" si="212"/>
        <v>4.8630249999999999E-4</v>
      </c>
      <c r="D6833">
        <f t="shared" si="213"/>
        <v>370.13998488594649</v>
      </c>
    </row>
    <row r="6834" spans="1:4" x14ac:dyDescent="0.3">
      <c r="A6834">
        <v>4.1981590000000001E-4</v>
      </c>
      <c r="B6834">
        <v>0.159999999999998</v>
      </c>
      <c r="C6834">
        <f t="shared" si="212"/>
        <v>4.1981590000000001E-4</v>
      </c>
      <c r="D6834">
        <f t="shared" si="213"/>
        <v>381.11943830616707</v>
      </c>
    </row>
    <row r="6835" spans="1:4" x14ac:dyDescent="0.3">
      <c r="A6835">
        <v>3.5647089999999999E-4</v>
      </c>
      <c r="B6835">
        <v>0.13999999999999799</v>
      </c>
      <c r="C6835">
        <f t="shared" si="212"/>
        <v>3.5647089999999999E-4</v>
      </c>
      <c r="D6835">
        <f t="shared" si="213"/>
        <v>392.73893044284398</v>
      </c>
    </row>
    <row r="6836" spans="1:4" x14ac:dyDescent="0.3">
      <c r="A6836">
        <v>2.9671819999999997E-4</v>
      </c>
      <c r="B6836">
        <v>0.119999999999998</v>
      </c>
      <c r="C6836">
        <f t="shared" si="212"/>
        <v>2.9671819999999997E-4</v>
      </c>
      <c r="D6836">
        <f t="shared" si="213"/>
        <v>404.42413037015598</v>
      </c>
    </row>
    <row r="6837" spans="1:4" x14ac:dyDescent="0.3">
      <c r="A6837">
        <v>2.402157E-4</v>
      </c>
      <c r="B6837" s="1">
        <v>9.9999999999998104E-2</v>
      </c>
      <c r="C6837">
        <f t="shared" si="212"/>
        <v>2.402157E-4</v>
      </c>
      <c r="D6837">
        <f t="shared" si="213"/>
        <v>416.29252376092865</v>
      </c>
    </row>
    <row r="6838" spans="1:4" x14ac:dyDescent="0.3">
      <c r="A6838">
        <v>1.872725E-4</v>
      </c>
      <c r="B6838" s="1">
        <v>7.99999999999981E-2</v>
      </c>
      <c r="C6838">
        <f t="shared" si="212"/>
        <v>1.872725E-4</v>
      </c>
      <c r="D6838">
        <f t="shared" si="213"/>
        <v>427.18498444778652</v>
      </c>
    </row>
    <row r="6839" spans="1:4" x14ac:dyDescent="0.3">
      <c r="A6839">
        <v>1.367063E-4</v>
      </c>
      <c r="B6839" s="1">
        <v>5.9999999999998103E-2</v>
      </c>
      <c r="C6839">
        <f t="shared" si="212"/>
        <v>1.367063E-4</v>
      </c>
      <c r="D6839">
        <f t="shared" si="213"/>
        <v>438.8971100819648</v>
      </c>
    </row>
    <row r="6840" spans="1:4" x14ac:dyDescent="0.3">
      <c r="A6840">
        <v>8.8929309999999996E-5</v>
      </c>
      <c r="B6840" s="1">
        <v>3.99999999999981E-2</v>
      </c>
      <c r="C6840">
        <f t="shared" si="212"/>
        <v>8.8929309999999996E-5</v>
      </c>
      <c r="D6840">
        <f t="shared" si="213"/>
        <v>449.79546113647007</v>
      </c>
    </row>
    <row r="6841" spans="1:4" x14ac:dyDescent="0.3">
      <c r="A6841">
        <v>4.3394669999999998E-5</v>
      </c>
      <c r="B6841" s="1">
        <v>1.9999999999998099E-2</v>
      </c>
      <c r="C6841">
        <f t="shared" si="212"/>
        <v>4.3394669999999998E-5</v>
      </c>
      <c r="D6841">
        <f t="shared" si="213"/>
        <v>460.88609499733724</v>
      </c>
    </row>
    <row r="6842" spans="1:4" x14ac:dyDescent="0.3">
      <c r="A6842">
        <v>-2.0095000000000001E-7</v>
      </c>
      <c r="B6842" s="1">
        <v>-1.94982918699793E-15</v>
      </c>
      <c r="C6842">
        <f t="shared" si="212"/>
        <v>2.0095000000000001E-7</v>
      </c>
      <c r="D6842">
        <f t="shared" si="213"/>
        <v>9.7030564170088574E-9</v>
      </c>
    </row>
    <row r="6843" spans="1:4" x14ac:dyDescent="0.3">
      <c r="A6843">
        <v>-4.2534109999999997E-5</v>
      </c>
      <c r="B6843">
        <v>-2.0000000000001999E-2</v>
      </c>
      <c r="C6843">
        <f t="shared" si="212"/>
        <v>4.2534109999999997E-5</v>
      </c>
      <c r="D6843">
        <f t="shared" si="213"/>
        <v>470.21084959816955</v>
      </c>
    </row>
    <row r="6844" spans="1:4" x14ac:dyDescent="0.3">
      <c r="A6844">
        <v>-8.3857429999999996E-5</v>
      </c>
      <c r="B6844">
        <v>-4.0000000000001999E-2</v>
      </c>
      <c r="C6844">
        <f t="shared" si="212"/>
        <v>8.3857429999999996E-5</v>
      </c>
      <c r="D6844">
        <f t="shared" si="213"/>
        <v>477.0000702382842</v>
      </c>
    </row>
    <row r="6845" spans="1:4" x14ac:dyDescent="0.3">
      <c r="A6845">
        <v>-1.2435890000000001E-4</v>
      </c>
      <c r="B6845">
        <v>-6.0000000000002003E-2</v>
      </c>
      <c r="C6845">
        <f t="shared" si="212"/>
        <v>1.2435890000000001E-4</v>
      </c>
      <c r="D6845">
        <f t="shared" si="213"/>
        <v>482.47451529405612</v>
      </c>
    </row>
    <row r="6846" spans="1:4" x14ac:dyDescent="0.3">
      <c r="A6846">
        <v>-1.6463649999999999E-4</v>
      </c>
      <c r="B6846">
        <v>-8.0000000000002E-2</v>
      </c>
      <c r="C6846">
        <f t="shared" si="212"/>
        <v>1.6463649999999999E-4</v>
      </c>
      <c r="D6846">
        <f t="shared" si="213"/>
        <v>485.91897908423709</v>
      </c>
    </row>
    <row r="6847" spans="1:4" x14ac:dyDescent="0.3">
      <c r="A6847">
        <v>-2.0463830000000001E-4</v>
      </c>
      <c r="B6847">
        <v>-0.100000000000002</v>
      </c>
      <c r="C6847">
        <f t="shared" si="212"/>
        <v>2.0463830000000001E-4</v>
      </c>
      <c r="D6847">
        <f t="shared" si="213"/>
        <v>488.66707747279958</v>
      </c>
    </row>
    <row r="6848" spans="1:4" x14ac:dyDescent="0.3">
      <c r="A6848">
        <v>-2.4508789999999999E-4</v>
      </c>
      <c r="B6848">
        <v>-0.12000000000000199</v>
      </c>
      <c r="C6848">
        <f t="shared" si="212"/>
        <v>2.4508789999999999E-4</v>
      </c>
      <c r="D6848">
        <f t="shared" si="213"/>
        <v>489.6202546107009</v>
      </c>
    </row>
    <row r="6849" spans="1:4" x14ac:dyDescent="0.3">
      <c r="A6849">
        <v>-2.862672E-4</v>
      </c>
      <c r="B6849">
        <v>-0.14000000000000201</v>
      </c>
      <c r="C6849">
        <f t="shared" si="212"/>
        <v>2.862672E-4</v>
      </c>
      <c r="D6849">
        <f t="shared" si="213"/>
        <v>489.05358350520777</v>
      </c>
    </row>
    <row r="6850" spans="1:4" x14ac:dyDescent="0.3">
      <c r="A6850">
        <v>-3.2736979999999999E-4</v>
      </c>
      <c r="B6850">
        <v>-0.160000000000002</v>
      </c>
      <c r="C6850">
        <f t="shared" si="212"/>
        <v>3.2736979999999999E-4</v>
      </c>
      <c r="D6850">
        <f t="shared" si="213"/>
        <v>488.74392201113847</v>
      </c>
    </row>
    <row r="6851" spans="1:4" x14ac:dyDescent="0.3">
      <c r="A6851">
        <v>-3.6892540000000001E-4</v>
      </c>
      <c r="B6851">
        <v>-0.18000000000000199</v>
      </c>
      <c r="C6851">
        <f t="shared" ref="C6851:C6914" si="214">ABS(A6851)</f>
        <v>3.6892540000000001E-4</v>
      </c>
      <c r="D6851">
        <f t="shared" ref="D6851:D6914" si="215">B6851/A6851</f>
        <v>487.90351653749508</v>
      </c>
    </row>
    <row r="6852" spans="1:4" x14ac:dyDescent="0.3">
      <c r="A6852">
        <v>-4.1011390000000002E-4</v>
      </c>
      <c r="B6852">
        <v>-0.20000000000000201</v>
      </c>
      <c r="C6852">
        <f t="shared" si="214"/>
        <v>4.1011390000000002E-4</v>
      </c>
      <c r="D6852">
        <f t="shared" si="215"/>
        <v>487.6694011102818</v>
      </c>
    </row>
    <row r="6853" spans="1:4" x14ac:dyDescent="0.3">
      <c r="A6853">
        <v>-4.5316049999999999E-4</v>
      </c>
      <c r="B6853">
        <v>-0.220000000000002</v>
      </c>
      <c r="C6853">
        <f t="shared" si="214"/>
        <v>4.5316049999999999E-4</v>
      </c>
      <c r="D6853">
        <f t="shared" si="215"/>
        <v>485.47920659457742</v>
      </c>
    </row>
    <row r="6854" spans="1:4" x14ac:dyDescent="0.3">
      <c r="A6854">
        <v>-4.9621889999999997E-4</v>
      </c>
      <c r="B6854">
        <v>-0.24000000000000199</v>
      </c>
      <c r="C6854">
        <f t="shared" si="214"/>
        <v>4.9621889999999997E-4</v>
      </c>
      <c r="D6854">
        <f t="shared" si="215"/>
        <v>483.65751485886977</v>
      </c>
    </row>
    <row r="6855" spans="1:4" x14ac:dyDescent="0.3">
      <c r="A6855">
        <v>-5.3862199999999999E-4</v>
      </c>
      <c r="B6855">
        <v>-0.26000000000000201</v>
      </c>
      <c r="C6855">
        <f t="shared" si="214"/>
        <v>5.3862199999999999E-4</v>
      </c>
      <c r="D6855">
        <f t="shared" si="215"/>
        <v>482.71329429544653</v>
      </c>
    </row>
    <row r="6856" spans="1:4" x14ac:dyDescent="0.3">
      <c r="A6856">
        <v>-5.8146290000000002E-4</v>
      </c>
      <c r="B6856">
        <v>-0.28000000000000203</v>
      </c>
      <c r="C6856">
        <f t="shared" si="214"/>
        <v>5.8146290000000002E-4</v>
      </c>
      <c r="D6856">
        <f t="shared" si="215"/>
        <v>481.54405035988026</v>
      </c>
    </row>
    <row r="6857" spans="1:4" x14ac:dyDescent="0.3">
      <c r="A6857">
        <v>-6.256422E-4</v>
      </c>
      <c r="B6857">
        <v>-0.30000000000000199</v>
      </c>
      <c r="C6857">
        <f t="shared" si="214"/>
        <v>6.256422E-4</v>
      </c>
      <c r="D6857">
        <f t="shared" si="215"/>
        <v>479.50729666253648</v>
      </c>
    </row>
    <row r="6858" spans="1:4" x14ac:dyDescent="0.3">
      <c r="A6858">
        <v>-6.6972340000000003E-4</v>
      </c>
      <c r="B6858">
        <v>-0.32000000000000201</v>
      </c>
      <c r="C6858">
        <f t="shared" si="214"/>
        <v>6.6972340000000003E-4</v>
      </c>
      <c r="D6858">
        <f t="shared" si="215"/>
        <v>477.80919705060626</v>
      </c>
    </row>
    <row r="6859" spans="1:4" x14ac:dyDescent="0.3">
      <c r="A6859">
        <v>-7.1424870000000003E-4</v>
      </c>
      <c r="B6859">
        <v>-0.34000000000000202</v>
      </c>
      <c r="C6859">
        <f t="shared" si="214"/>
        <v>7.1424870000000003E-4</v>
      </c>
      <c r="D6859">
        <f t="shared" si="215"/>
        <v>476.02466759827774</v>
      </c>
    </row>
    <row r="6860" spans="1:4" x14ac:dyDescent="0.3">
      <c r="A6860">
        <v>-7.5931920000000001E-4</v>
      </c>
      <c r="B6860">
        <v>-0.36000000000000199</v>
      </c>
      <c r="C6860">
        <f t="shared" si="214"/>
        <v>7.5931920000000001E-4</v>
      </c>
      <c r="D6860">
        <f t="shared" si="215"/>
        <v>474.108912299336</v>
      </c>
    </row>
    <row r="6861" spans="1:4" x14ac:dyDescent="0.3">
      <c r="A6861">
        <v>-8.0499160000000001E-4</v>
      </c>
      <c r="B6861">
        <v>-0.380000000000002</v>
      </c>
      <c r="C6861">
        <f t="shared" si="214"/>
        <v>8.0499160000000001E-4</v>
      </c>
      <c r="D6861">
        <f t="shared" si="215"/>
        <v>472.05461522828563</v>
      </c>
    </row>
    <row r="6862" spans="1:4" x14ac:dyDescent="0.3">
      <c r="A6862">
        <v>-8.5227760000000001E-4</v>
      </c>
      <c r="B6862">
        <v>-0.40000000000000202</v>
      </c>
      <c r="C6862">
        <f t="shared" si="214"/>
        <v>8.5227760000000001E-4</v>
      </c>
      <c r="D6862">
        <f t="shared" si="215"/>
        <v>469.33065001356601</v>
      </c>
    </row>
    <row r="6863" spans="1:4" x14ac:dyDescent="0.3">
      <c r="A6863">
        <v>-8.9737789999999997E-4</v>
      </c>
      <c r="B6863">
        <v>-0.42000000000000198</v>
      </c>
      <c r="C6863">
        <f t="shared" si="214"/>
        <v>8.9737789999999997E-4</v>
      </c>
      <c r="D6863">
        <f t="shared" si="215"/>
        <v>468.03024678900829</v>
      </c>
    </row>
    <row r="6864" spans="1:4" x14ac:dyDescent="0.3">
      <c r="A6864">
        <v>-9.4533900000000001E-4</v>
      </c>
      <c r="B6864">
        <v>-0.440000000000002</v>
      </c>
      <c r="C6864">
        <f t="shared" si="214"/>
        <v>9.4533900000000001E-4</v>
      </c>
      <c r="D6864">
        <f t="shared" si="215"/>
        <v>465.44149770611602</v>
      </c>
    </row>
    <row r="6865" spans="1:4" x14ac:dyDescent="0.3">
      <c r="A6865">
        <v>-9.9031440000000009E-4</v>
      </c>
      <c r="B6865">
        <v>-0.46000000000000202</v>
      </c>
      <c r="C6865">
        <f t="shared" si="214"/>
        <v>9.9031440000000009E-4</v>
      </c>
      <c r="D6865">
        <f t="shared" si="215"/>
        <v>464.49895104019691</v>
      </c>
    </row>
    <row r="6866" spans="1:4" x14ac:dyDescent="0.3">
      <c r="A6866">
        <v>-1.0364829999999999E-3</v>
      </c>
      <c r="B6866">
        <v>-0.48000000000000198</v>
      </c>
      <c r="C6866">
        <f t="shared" si="214"/>
        <v>1.0364829999999999E-3</v>
      </c>
      <c r="D6866">
        <f t="shared" si="215"/>
        <v>463.10455646643697</v>
      </c>
    </row>
    <row r="6867" spans="1:4" x14ac:dyDescent="0.3">
      <c r="A6867">
        <v>-1.0778840000000001E-3</v>
      </c>
      <c r="B6867">
        <v>-0.500000000000002</v>
      </c>
      <c r="C6867">
        <f t="shared" si="214"/>
        <v>1.0778840000000001E-3</v>
      </c>
      <c r="D6867">
        <f t="shared" si="215"/>
        <v>463.8718080980903</v>
      </c>
    </row>
    <row r="6868" spans="1:4" x14ac:dyDescent="0.3">
      <c r="A6868">
        <v>-1.1231349999999999E-3</v>
      </c>
      <c r="B6868">
        <v>-0.52000000000000202</v>
      </c>
      <c r="C6868">
        <f t="shared" si="214"/>
        <v>1.1231349999999999E-3</v>
      </c>
      <c r="D6868">
        <f t="shared" si="215"/>
        <v>462.98975635164254</v>
      </c>
    </row>
    <row r="6869" spans="1:4" x14ac:dyDescent="0.3">
      <c r="A6869">
        <v>-1.1702520000000001E-3</v>
      </c>
      <c r="B6869">
        <v>-0.54000000000000203</v>
      </c>
      <c r="C6869">
        <f t="shared" si="214"/>
        <v>1.1702520000000001E-3</v>
      </c>
      <c r="D6869">
        <f t="shared" si="215"/>
        <v>461.43907466084397</v>
      </c>
    </row>
    <row r="6870" spans="1:4" x14ac:dyDescent="0.3">
      <c r="A6870">
        <v>-1.216855E-3</v>
      </c>
      <c r="B6870">
        <v>-0.56000000000000205</v>
      </c>
      <c r="C6870">
        <f t="shared" si="214"/>
        <v>1.216855E-3</v>
      </c>
      <c r="D6870">
        <f t="shared" si="215"/>
        <v>460.20273574090754</v>
      </c>
    </row>
    <row r="6871" spans="1:4" x14ac:dyDescent="0.3">
      <c r="A6871">
        <v>-1.263969E-3</v>
      </c>
      <c r="B6871">
        <v>-0.58000000000000196</v>
      </c>
      <c r="C6871">
        <f t="shared" si="214"/>
        <v>1.263969E-3</v>
      </c>
      <c r="D6871">
        <f t="shared" si="215"/>
        <v>458.87201347501559</v>
      </c>
    </row>
    <row r="6872" spans="1:4" x14ac:dyDescent="0.3">
      <c r="A6872">
        <v>-1.312595E-3</v>
      </c>
      <c r="B6872">
        <v>-0.60000000000000198</v>
      </c>
      <c r="C6872">
        <f t="shared" si="214"/>
        <v>1.312595E-3</v>
      </c>
      <c r="D6872">
        <f t="shared" si="215"/>
        <v>457.10977110228362</v>
      </c>
    </row>
    <row r="6873" spans="1:4" x14ac:dyDescent="0.3">
      <c r="A6873">
        <v>-1.363029E-3</v>
      </c>
      <c r="B6873">
        <v>-0.62000000000000199</v>
      </c>
      <c r="C6873">
        <f t="shared" si="214"/>
        <v>1.363029E-3</v>
      </c>
      <c r="D6873">
        <f t="shared" si="215"/>
        <v>454.86926543749399</v>
      </c>
    </row>
    <row r="6874" spans="1:4" x14ac:dyDescent="0.3">
      <c r="A6874">
        <v>-1.408924E-3</v>
      </c>
      <c r="B6874">
        <v>-0.64000000000000201</v>
      </c>
      <c r="C6874">
        <f t="shared" si="214"/>
        <v>1.408924E-3</v>
      </c>
      <c r="D6874">
        <f t="shared" si="215"/>
        <v>454.24735471892171</v>
      </c>
    </row>
    <row r="6875" spans="1:4" x14ac:dyDescent="0.3">
      <c r="A6875">
        <v>-1.456408E-3</v>
      </c>
      <c r="B6875">
        <v>-0.66000000000000203</v>
      </c>
      <c r="C6875">
        <f t="shared" si="214"/>
        <v>1.456408E-3</v>
      </c>
      <c r="D6875">
        <f t="shared" si="215"/>
        <v>453.1697161784349</v>
      </c>
    </row>
    <row r="6876" spans="1:4" x14ac:dyDescent="0.3">
      <c r="A6876">
        <v>-1.4995729999999999E-3</v>
      </c>
      <c r="B6876">
        <v>-0.68000000000000205</v>
      </c>
      <c r="C6876">
        <f t="shared" si="214"/>
        <v>1.4995729999999999E-3</v>
      </c>
      <c r="D6876">
        <f t="shared" si="215"/>
        <v>453.46241896860113</v>
      </c>
    </row>
    <row r="6877" spans="1:4" x14ac:dyDescent="0.3">
      <c r="A6877">
        <v>-1.5460949999999999E-3</v>
      </c>
      <c r="B6877">
        <v>-0.70000000000000195</v>
      </c>
      <c r="C6877">
        <f t="shared" si="214"/>
        <v>1.5460949999999999E-3</v>
      </c>
      <c r="D6877">
        <f t="shared" si="215"/>
        <v>452.75355007292694</v>
      </c>
    </row>
    <row r="6878" spans="1:4" x14ac:dyDescent="0.3">
      <c r="A6878">
        <v>-1.5915040000000001E-3</v>
      </c>
      <c r="B6878">
        <v>-0.72000000000000197</v>
      </c>
      <c r="C6878">
        <f t="shared" si="214"/>
        <v>1.5915040000000001E-3</v>
      </c>
      <c r="D6878">
        <f t="shared" si="215"/>
        <v>452.40225597925104</v>
      </c>
    </row>
    <row r="6879" spans="1:4" x14ac:dyDescent="0.3">
      <c r="A6879">
        <v>-1.6321549999999999E-3</v>
      </c>
      <c r="B6879">
        <v>-0.74000000000000199</v>
      </c>
      <c r="C6879">
        <f t="shared" si="214"/>
        <v>1.6321549999999999E-3</v>
      </c>
      <c r="D6879">
        <f t="shared" si="215"/>
        <v>453.38831177186114</v>
      </c>
    </row>
    <row r="6880" spans="1:4" x14ac:dyDescent="0.3">
      <c r="A6880">
        <v>-1.6804420000000001E-3</v>
      </c>
      <c r="B6880">
        <v>-0.76000000000000201</v>
      </c>
      <c r="C6880">
        <f t="shared" si="214"/>
        <v>1.6804420000000001E-3</v>
      </c>
      <c r="D6880">
        <f t="shared" si="215"/>
        <v>452.26196441174523</v>
      </c>
    </row>
    <row r="6881" spans="1:4" x14ac:dyDescent="0.3">
      <c r="A6881">
        <v>-1.727295E-3</v>
      </c>
      <c r="B6881">
        <v>-0.78000000000000203</v>
      </c>
      <c r="C6881">
        <f t="shared" si="214"/>
        <v>1.727295E-3</v>
      </c>
      <c r="D6881">
        <f t="shared" si="215"/>
        <v>451.57312445181748</v>
      </c>
    </row>
    <row r="6882" spans="1:4" x14ac:dyDescent="0.3">
      <c r="A6882">
        <v>-1.7646129999999999E-3</v>
      </c>
      <c r="B6882">
        <v>-0.80000000000000204</v>
      </c>
      <c r="C6882">
        <f t="shared" si="214"/>
        <v>1.7646129999999999E-3</v>
      </c>
      <c r="D6882">
        <f t="shared" si="215"/>
        <v>453.35719503369978</v>
      </c>
    </row>
    <row r="6883" spans="1:4" x14ac:dyDescent="0.3">
      <c r="A6883">
        <v>-1.805648E-3</v>
      </c>
      <c r="B6883">
        <v>-0.82000000000000195</v>
      </c>
      <c r="C6883">
        <f t="shared" si="214"/>
        <v>1.805648E-3</v>
      </c>
      <c r="D6883">
        <f t="shared" si="215"/>
        <v>454.13059466740026</v>
      </c>
    </row>
    <row r="6884" spans="1:4" x14ac:dyDescent="0.3">
      <c r="A6884">
        <v>-1.8496820000000001E-3</v>
      </c>
      <c r="B6884">
        <v>-0.84000000000000197</v>
      </c>
      <c r="C6884">
        <f t="shared" si="214"/>
        <v>1.8496820000000001E-3</v>
      </c>
      <c r="D6884">
        <f t="shared" si="215"/>
        <v>454.13211568258868</v>
      </c>
    </row>
    <row r="6885" spans="1:4" x14ac:dyDescent="0.3">
      <c r="A6885">
        <v>-1.896628E-3</v>
      </c>
      <c r="B6885">
        <v>-0.86000000000000199</v>
      </c>
      <c r="C6885">
        <f t="shared" si="214"/>
        <v>1.896628E-3</v>
      </c>
      <c r="D6885">
        <f t="shared" si="215"/>
        <v>453.43630907062533</v>
      </c>
    </row>
    <row r="6886" spans="1:4" x14ac:dyDescent="0.3">
      <c r="A6886">
        <v>-1.934231E-3</v>
      </c>
      <c r="B6886">
        <v>-0.880000000000002</v>
      </c>
      <c r="C6886">
        <f t="shared" si="214"/>
        <v>1.934231E-3</v>
      </c>
      <c r="D6886">
        <f t="shared" si="215"/>
        <v>454.96117061509301</v>
      </c>
    </row>
    <row r="6887" spans="1:4" x14ac:dyDescent="0.3">
      <c r="A6887">
        <v>-1.9762759999999999E-3</v>
      </c>
      <c r="B6887">
        <v>-0.90000000000000202</v>
      </c>
      <c r="C6887">
        <f t="shared" si="214"/>
        <v>1.9762759999999999E-3</v>
      </c>
      <c r="D6887">
        <f t="shared" si="215"/>
        <v>455.40197826619465</v>
      </c>
    </row>
    <row r="6888" spans="1:4" x14ac:dyDescent="0.3">
      <c r="A6888">
        <v>-2.0068009999999999E-3</v>
      </c>
      <c r="B6888">
        <v>-0.92000000000000204</v>
      </c>
      <c r="C6888">
        <f t="shared" si="214"/>
        <v>2.0068009999999999E-3</v>
      </c>
      <c r="D6888">
        <f t="shared" si="215"/>
        <v>458.44107113759765</v>
      </c>
    </row>
    <row r="6889" spans="1:4" x14ac:dyDescent="0.3">
      <c r="A6889">
        <v>-2.0468980000000001E-3</v>
      </c>
      <c r="B6889">
        <v>-0.94000000000000306</v>
      </c>
      <c r="C6889">
        <f t="shared" si="214"/>
        <v>2.0468980000000001E-3</v>
      </c>
      <c r="D6889">
        <f t="shared" si="215"/>
        <v>459.23148100198591</v>
      </c>
    </row>
    <row r="6890" spans="1:4" x14ac:dyDescent="0.3">
      <c r="A6890">
        <v>-2.082848E-3</v>
      </c>
      <c r="B6890">
        <v>-0.96000000000000296</v>
      </c>
      <c r="C6890">
        <f t="shared" si="214"/>
        <v>2.082848E-3</v>
      </c>
      <c r="D6890">
        <f t="shared" si="215"/>
        <v>460.90737298161122</v>
      </c>
    </row>
    <row r="6891" spans="1:4" x14ac:dyDescent="0.3">
      <c r="A6891">
        <v>-2.111805E-3</v>
      </c>
      <c r="B6891">
        <v>-0.98000000000000298</v>
      </c>
      <c r="C6891">
        <f t="shared" si="214"/>
        <v>2.111805E-3</v>
      </c>
      <c r="D6891">
        <f t="shared" si="215"/>
        <v>464.0579977791524</v>
      </c>
    </row>
    <row r="6892" spans="1:4" x14ac:dyDescent="0.3">
      <c r="A6892">
        <v>-2.150805E-3</v>
      </c>
      <c r="B6892">
        <v>-1</v>
      </c>
      <c r="C6892">
        <f t="shared" si="214"/>
        <v>2.150805E-3</v>
      </c>
      <c r="D6892">
        <f t="shared" si="215"/>
        <v>464.94219606147465</v>
      </c>
    </row>
    <row r="6893" spans="1:4" x14ac:dyDescent="0.3">
      <c r="A6893">
        <v>-2.1799480000000001E-3</v>
      </c>
      <c r="B6893">
        <v>-1.02</v>
      </c>
      <c r="C6893">
        <f t="shared" si="214"/>
        <v>2.1799480000000001E-3</v>
      </c>
      <c r="D6893">
        <f t="shared" si="215"/>
        <v>467.90106919981577</v>
      </c>
    </row>
    <row r="6894" spans="1:4" x14ac:dyDescent="0.3">
      <c r="A6894">
        <v>-2.2127090000000002E-3</v>
      </c>
      <c r="B6894">
        <v>-1.04</v>
      </c>
      <c r="C6894">
        <f t="shared" si="214"/>
        <v>2.2127090000000002E-3</v>
      </c>
      <c r="D6894">
        <f t="shared" si="215"/>
        <v>470.01209829218391</v>
      </c>
    </row>
    <row r="6895" spans="1:4" x14ac:dyDescent="0.3">
      <c r="A6895">
        <v>-2.2404230000000001E-3</v>
      </c>
      <c r="B6895">
        <v>-1.06</v>
      </c>
      <c r="C6895">
        <f t="shared" si="214"/>
        <v>2.2404230000000001E-3</v>
      </c>
      <c r="D6895">
        <f t="shared" si="215"/>
        <v>473.12494113834754</v>
      </c>
    </row>
    <row r="6896" spans="1:4" x14ac:dyDescent="0.3">
      <c r="A6896">
        <v>-2.279508E-3</v>
      </c>
      <c r="B6896">
        <v>-1.08</v>
      </c>
      <c r="C6896">
        <f t="shared" si="214"/>
        <v>2.279508E-3</v>
      </c>
      <c r="D6896">
        <f t="shared" si="215"/>
        <v>473.78644865470972</v>
      </c>
    </row>
    <row r="6897" spans="1:4" x14ac:dyDescent="0.3">
      <c r="A6897">
        <v>-2.3024880000000001E-3</v>
      </c>
      <c r="B6897">
        <v>-1.1000000000000001</v>
      </c>
      <c r="C6897">
        <f t="shared" si="214"/>
        <v>2.3024880000000001E-3</v>
      </c>
      <c r="D6897">
        <f t="shared" si="215"/>
        <v>477.74407510484315</v>
      </c>
    </row>
    <row r="6898" spans="1:4" x14ac:dyDescent="0.3">
      <c r="A6898">
        <v>-2.3328590000000001E-3</v>
      </c>
      <c r="B6898">
        <v>-1.1200000000000001</v>
      </c>
      <c r="C6898">
        <f t="shared" si="214"/>
        <v>2.3328590000000001E-3</v>
      </c>
      <c r="D6898">
        <f t="shared" si="215"/>
        <v>480.09759698292959</v>
      </c>
    </row>
    <row r="6899" spans="1:4" x14ac:dyDescent="0.3">
      <c r="A6899">
        <v>-2.3608140000000001E-3</v>
      </c>
      <c r="B6899">
        <v>-1.1399999999999999</v>
      </c>
      <c r="C6899">
        <f t="shared" si="214"/>
        <v>2.3608140000000001E-3</v>
      </c>
      <c r="D6899">
        <f t="shared" si="215"/>
        <v>482.88429329883667</v>
      </c>
    </row>
    <row r="6900" spans="1:4" x14ac:dyDescent="0.3">
      <c r="A6900">
        <v>-2.401037E-3</v>
      </c>
      <c r="B6900">
        <v>-1.1599999999999999</v>
      </c>
      <c r="C6900">
        <f t="shared" si="214"/>
        <v>2.401037E-3</v>
      </c>
      <c r="D6900">
        <f t="shared" si="215"/>
        <v>483.1245832529861</v>
      </c>
    </row>
    <row r="6901" spans="1:4" x14ac:dyDescent="0.3">
      <c r="A6901">
        <v>-2.4327960000000001E-3</v>
      </c>
      <c r="B6901">
        <v>-1.18</v>
      </c>
      <c r="C6901">
        <f t="shared" si="214"/>
        <v>2.4327960000000001E-3</v>
      </c>
      <c r="D6901">
        <f t="shared" si="215"/>
        <v>485.0386140062709</v>
      </c>
    </row>
    <row r="6902" spans="1:4" x14ac:dyDescent="0.3">
      <c r="A6902">
        <v>-2.4687469999999999E-3</v>
      </c>
      <c r="B6902">
        <v>-1.2</v>
      </c>
      <c r="C6902">
        <f t="shared" si="214"/>
        <v>2.4687469999999999E-3</v>
      </c>
      <c r="D6902">
        <f t="shared" si="215"/>
        <v>486.07654004237776</v>
      </c>
    </row>
    <row r="6903" spans="1:4" x14ac:dyDescent="0.3">
      <c r="A6903">
        <v>-2.4991969999999999E-3</v>
      </c>
      <c r="B6903">
        <v>-1.22</v>
      </c>
      <c r="C6903">
        <f t="shared" si="214"/>
        <v>2.4991969999999999E-3</v>
      </c>
      <c r="D6903">
        <f t="shared" si="215"/>
        <v>488.15679596286327</v>
      </c>
    </row>
    <row r="6904" spans="1:4" x14ac:dyDescent="0.3">
      <c r="A6904">
        <v>-2.5363669999999999E-3</v>
      </c>
      <c r="B6904">
        <v>-1.24</v>
      </c>
      <c r="C6904">
        <f t="shared" si="214"/>
        <v>2.5363669999999999E-3</v>
      </c>
      <c r="D6904">
        <f t="shared" si="215"/>
        <v>488.88824054247669</v>
      </c>
    </row>
    <row r="6905" spans="1:4" x14ac:dyDescent="0.3">
      <c r="A6905">
        <v>-2.5551089999999999E-3</v>
      </c>
      <c r="B6905">
        <v>-1.26</v>
      </c>
      <c r="C6905">
        <f t="shared" si="214"/>
        <v>2.5551089999999999E-3</v>
      </c>
      <c r="D6905">
        <f t="shared" si="215"/>
        <v>493.12964730663157</v>
      </c>
    </row>
    <row r="6906" spans="1:4" x14ac:dyDescent="0.3">
      <c r="A6906">
        <v>-2.5902709999999999E-3</v>
      </c>
      <c r="B6906">
        <v>-1.28</v>
      </c>
      <c r="C6906">
        <f t="shared" si="214"/>
        <v>2.5902709999999999E-3</v>
      </c>
      <c r="D6906">
        <f t="shared" si="215"/>
        <v>494.15678900006992</v>
      </c>
    </row>
    <row r="6907" spans="1:4" x14ac:dyDescent="0.3">
      <c r="A6907">
        <v>-2.6149469999999998E-3</v>
      </c>
      <c r="B6907">
        <v>-1.3</v>
      </c>
      <c r="C6907">
        <f t="shared" si="214"/>
        <v>2.6149469999999998E-3</v>
      </c>
      <c r="D6907">
        <f t="shared" si="215"/>
        <v>497.14200708465609</v>
      </c>
    </row>
    <row r="6908" spans="1:4" x14ac:dyDescent="0.3">
      <c r="A6908">
        <v>-2.6456069999999999E-3</v>
      </c>
      <c r="B6908">
        <v>-1.32</v>
      </c>
      <c r="C6908">
        <f t="shared" si="214"/>
        <v>2.6456069999999999E-3</v>
      </c>
      <c r="D6908">
        <f t="shared" si="215"/>
        <v>498.94031880018463</v>
      </c>
    </row>
    <row r="6909" spans="1:4" x14ac:dyDescent="0.3">
      <c r="A6909">
        <v>-2.6704760000000002E-3</v>
      </c>
      <c r="B6909">
        <v>-1.34</v>
      </c>
      <c r="C6909">
        <f t="shared" si="214"/>
        <v>2.6704760000000002E-3</v>
      </c>
      <c r="D6909">
        <f t="shared" si="215"/>
        <v>501.78320269495026</v>
      </c>
    </row>
    <row r="6910" spans="1:4" x14ac:dyDescent="0.3">
      <c r="A6910">
        <v>-2.682037E-3</v>
      </c>
      <c r="B6910">
        <v>-1.36</v>
      </c>
      <c r="C6910">
        <f t="shared" si="214"/>
        <v>2.682037E-3</v>
      </c>
      <c r="D6910">
        <f t="shared" si="215"/>
        <v>507.07727000037664</v>
      </c>
    </row>
    <row r="6911" spans="1:4" x14ac:dyDescent="0.3">
      <c r="A6911">
        <v>-2.7163640000000002E-3</v>
      </c>
      <c r="B6911">
        <v>-1.38</v>
      </c>
      <c r="C6911">
        <f t="shared" si="214"/>
        <v>2.7163640000000002E-3</v>
      </c>
      <c r="D6911">
        <f t="shared" si="215"/>
        <v>508.03206050440951</v>
      </c>
    </row>
    <row r="6912" spans="1:4" x14ac:dyDescent="0.3">
      <c r="A6912">
        <v>-2.7457559999999998E-3</v>
      </c>
      <c r="B6912">
        <v>-1.4</v>
      </c>
      <c r="C6912">
        <f t="shared" si="214"/>
        <v>2.7457559999999998E-3</v>
      </c>
      <c r="D6912">
        <f t="shared" si="215"/>
        <v>509.87778957780665</v>
      </c>
    </row>
    <row r="6913" spans="1:4" x14ac:dyDescent="0.3">
      <c r="A6913">
        <v>-2.7686199999999998E-3</v>
      </c>
      <c r="B6913">
        <v>-1.42</v>
      </c>
      <c r="C6913">
        <f t="shared" si="214"/>
        <v>2.7686199999999998E-3</v>
      </c>
      <c r="D6913">
        <f t="shared" si="215"/>
        <v>512.89089871488318</v>
      </c>
    </row>
    <row r="6914" spans="1:4" x14ac:dyDescent="0.3">
      <c r="A6914">
        <v>-2.8014369999999999E-3</v>
      </c>
      <c r="B6914">
        <v>-1.44</v>
      </c>
      <c r="C6914">
        <f t="shared" si="214"/>
        <v>2.8014369999999999E-3</v>
      </c>
      <c r="D6914">
        <f t="shared" si="215"/>
        <v>514.02191089787129</v>
      </c>
    </row>
    <row r="6915" spans="1:4" x14ac:dyDescent="0.3">
      <c r="A6915">
        <v>-2.8299309999999999E-3</v>
      </c>
      <c r="B6915">
        <v>-1.46</v>
      </c>
      <c r="C6915">
        <f t="shared" ref="C6915:C6978" si="216">ABS(A6915)</f>
        <v>2.8299309999999999E-3</v>
      </c>
      <c r="D6915">
        <f t="shared" ref="D6915:D6978" si="217">B6915/A6915</f>
        <v>515.91363888377487</v>
      </c>
    </row>
    <row r="6916" spans="1:4" x14ac:dyDescent="0.3">
      <c r="A6916">
        <v>-2.8707559999999999E-3</v>
      </c>
      <c r="B6916">
        <v>-1.48</v>
      </c>
      <c r="C6916">
        <f t="shared" si="216"/>
        <v>2.8707559999999999E-3</v>
      </c>
      <c r="D6916">
        <f t="shared" si="217"/>
        <v>515.54364076919114</v>
      </c>
    </row>
    <row r="6917" spans="1:4" x14ac:dyDescent="0.3">
      <c r="A6917">
        <v>-2.890615E-3</v>
      </c>
      <c r="B6917">
        <v>-1.5</v>
      </c>
      <c r="C6917">
        <f t="shared" si="216"/>
        <v>2.890615E-3</v>
      </c>
      <c r="D6917">
        <f t="shared" si="217"/>
        <v>518.92071410409199</v>
      </c>
    </row>
    <row r="6918" spans="1:4" x14ac:dyDescent="0.3">
      <c r="A6918">
        <v>-2.9136589999999999E-3</v>
      </c>
      <c r="B6918">
        <v>-1.52</v>
      </c>
      <c r="C6918">
        <f t="shared" si="216"/>
        <v>2.9136589999999999E-3</v>
      </c>
      <c r="D6918">
        <f t="shared" si="217"/>
        <v>521.68081439866512</v>
      </c>
    </row>
    <row r="6919" spans="1:4" x14ac:dyDescent="0.3">
      <c r="A6919">
        <v>-2.9369119999999999E-3</v>
      </c>
      <c r="B6919">
        <v>-1.54</v>
      </c>
      <c r="C6919">
        <f t="shared" si="216"/>
        <v>2.9369119999999999E-3</v>
      </c>
      <c r="D6919">
        <f t="shared" si="217"/>
        <v>524.36028045784144</v>
      </c>
    </row>
    <row r="6920" spans="1:4" x14ac:dyDescent="0.3">
      <c r="A6920">
        <v>-2.9582340000000001E-3</v>
      </c>
      <c r="B6920">
        <v>-1.56</v>
      </c>
      <c r="C6920">
        <f t="shared" si="216"/>
        <v>2.9582340000000001E-3</v>
      </c>
      <c r="D6920">
        <f t="shared" si="217"/>
        <v>527.34165045767168</v>
      </c>
    </row>
    <row r="6921" spans="1:4" x14ac:dyDescent="0.3">
      <c r="A6921">
        <v>-2.9957790000000001E-3</v>
      </c>
      <c r="B6921">
        <v>-1.58</v>
      </c>
      <c r="C6921">
        <f t="shared" si="216"/>
        <v>2.9957790000000001E-3</v>
      </c>
      <c r="D6921">
        <f t="shared" si="217"/>
        <v>527.40873075083312</v>
      </c>
    </row>
    <row r="6922" spans="1:4" x14ac:dyDescent="0.3">
      <c r="A6922">
        <v>-3.018532E-3</v>
      </c>
      <c r="B6922">
        <v>-1.6</v>
      </c>
      <c r="C6922">
        <f t="shared" si="216"/>
        <v>3.018532E-3</v>
      </c>
      <c r="D6922">
        <f t="shared" si="217"/>
        <v>530.05898231325693</v>
      </c>
    </row>
    <row r="6923" spans="1:4" x14ac:dyDescent="0.3">
      <c r="A6923">
        <v>-3.052333E-3</v>
      </c>
      <c r="B6923">
        <v>-1.62</v>
      </c>
      <c r="C6923">
        <f t="shared" si="216"/>
        <v>3.052333E-3</v>
      </c>
      <c r="D6923">
        <f t="shared" si="217"/>
        <v>530.7415671881148</v>
      </c>
    </row>
    <row r="6924" spans="1:4" x14ac:dyDescent="0.3">
      <c r="A6924">
        <v>-3.0795689999999999E-3</v>
      </c>
      <c r="B6924">
        <v>-1.64</v>
      </c>
      <c r="C6924">
        <f t="shared" si="216"/>
        <v>3.0795689999999999E-3</v>
      </c>
      <c r="D6924">
        <f t="shared" si="217"/>
        <v>532.54205377440803</v>
      </c>
    </row>
    <row r="6925" spans="1:4" x14ac:dyDescent="0.3">
      <c r="A6925">
        <v>-3.1069359999999998E-3</v>
      </c>
      <c r="B6925">
        <v>-1.66</v>
      </c>
      <c r="C6925">
        <f t="shared" si="216"/>
        <v>3.1069359999999998E-3</v>
      </c>
      <c r="D6925">
        <f t="shared" si="217"/>
        <v>534.28844366282408</v>
      </c>
    </row>
    <row r="6926" spans="1:4" x14ac:dyDescent="0.3">
      <c r="A6926">
        <v>-3.124155E-3</v>
      </c>
      <c r="B6926">
        <v>-1.68</v>
      </c>
      <c r="C6926">
        <f t="shared" si="216"/>
        <v>3.124155E-3</v>
      </c>
      <c r="D6926">
        <f t="shared" si="217"/>
        <v>537.74540635787912</v>
      </c>
    </row>
    <row r="6927" spans="1:4" x14ac:dyDescent="0.3">
      <c r="A6927">
        <v>-3.1633640000000001E-3</v>
      </c>
      <c r="B6927">
        <v>-1.7</v>
      </c>
      <c r="C6927">
        <f t="shared" si="216"/>
        <v>3.1633640000000001E-3</v>
      </c>
      <c r="D6927">
        <f t="shared" si="217"/>
        <v>537.4025878779679</v>
      </c>
    </row>
    <row r="6928" spans="1:4" x14ac:dyDescent="0.3">
      <c r="A6928">
        <v>-3.2112030000000001E-3</v>
      </c>
      <c r="B6928">
        <v>-1.72</v>
      </c>
      <c r="C6928">
        <f t="shared" si="216"/>
        <v>3.2112030000000001E-3</v>
      </c>
      <c r="D6928">
        <f t="shared" si="217"/>
        <v>535.62481101319349</v>
      </c>
    </row>
    <row r="6929" spans="1:4" x14ac:dyDescent="0.3">
      <c r="A6929">
        <v>-3.2488629999999998E-3</v>
      </c>
      <c r="B6929">
        <v>-1.74</v>
      </c>
      <c r="C6929">
        <f t="shared" si="216"/>
        <v>3.2488629999999998E-3</v>
      </c>
      <c r="D6929">
        <f t="shared" si="217"/>
        <v>535.57198318303972</v>
      </c>
    </row>
    <row r="6930" spans="1:4" x14ac:dyDescent="0.3">
      <c r="A6930">
        <v>-3.3107430000000001E-3</v>
      </c>
      <c r="B6930">
        <v>-1.76</v>
      </c>
      <c r="C6930">
        <f t="shared" si="216"/>
        <v>3.3107430000000001E-3</v>
      </c>
      <c r="D6930">
        <f t="shared" si="217"/>
        <v>531.60272482642108</v>
      </c>
    </row>
    <row r="6931" spans="1:4" x14ac:dyDescent="0.3">
      <c r="A6931">
        <v>-3.3352949999999998E-3</v>
      </c>
      <c r="B6931">
        <v>-1.78</v>
      </c>
      <c r="C6931">
        <f t="shared" si="216"/>
        <v>3.3352949999999998E-3</v>
      </c>
      <c r="D6931">
        <f t="shared" si="217"/>
        <v>533.68592583264751</v>
      </c>
    </row>
    <row r="6932" spans="1:4" x14ac:dyDescent="0.3">
      <c r="A6932">
        <v>-3.3658260000000001E-3</v>
      </c>
      <c r="B6932">
        <v>-1.8</v>
      </c>
      <c r="C6932">
        <f t="shared" si="216"/>
        <v>3.3658260000000001E-3</v>
      </c>
      <c r="D6932">
        <f t="shared" si="217"/>
        <v>534.78700324972237</v>
      </c>
    </row>
    <row r="6933" spans="1:4" x14ac:dyDescent="0.3">
      <c r="A6933">
        <v>-3.387953E-3</v>
      </c>
      <c r="B6933">
        <v>-1.82</v>
      </c>
      <c r="C6933">
        <f t="shared" si="216"/>
        <v>3.387953E-3</v>
      </c>
      <c r="D6933">
        <f t="shared" si="217"/>
        <v>537.19753491267443</v>
      </c>
    </row>
    <row r="6934" spans="1:4" x14ac:dyDescent="0.3">
      <c r="A6934">
        <v>-3.4088069999999998E-3</v>
      </c>
      <c r="B6934">
        <v>-1.84</v>
      </c>
      <c r="C6934">
        <f t="shared" si="216"/>
        <v>3.4088069999999998E-3</v>
      </c>
      <c r="D6934">
        <f t="shared" si="217"/>
        <v>539.7782860689972</v>
      </c>
    </row>
    <row r="6935" spans="1:4" x14ac:dyDescent="0.3">
      <c r="A6935">
        <v>-3.4301539999999999E-3</v>
      </c>
      <c r="B6935">
        <v>-1.86</v>
      </c>
      <c r="C6935">
        <f t="shared" si="216"/>
        <v>3.4301539999999999E-3</v>
      </c>
      <c r="D6935">
        <f t="shared" si="217"/>
        <v>542.24970657294114</v>
      </c>
    </row>
    <row r="6936" spans="1:4" x14ac:dyDescent="0.3">
      <c r="A6936">
        <v>-3.450177E-3</v>
      </c>
      <c r="B6936">
        <v>-1.88</v>
      </c>
      <c r="C6936">
        <f t="shared" si="216"/>
        <v>3.450177E-3</v>
      </c>
      <c r="D6936">
        <f t="shared" si="217"/>
        <v>544.89958051427504</v>
      </c>
    </row>
    <row r="6937" spans="1:4" x14ac:dyDescent="0.3">
      <c r="A6937">
        <v>-3.4767029999999998E-3</v>
      </c>
      <c r="B6937">
        <v>-1.9</v>
      </c>
      <c r="C6937">
        <f t="shared" si="216"/>
        <v>3.4767029999999998E-3</v>
      </c>
      <c r="D6937">
        <f t="shared" si="217"/>
        <v>546.49476817548123</v>
      </c>
    </row>
    <row r="6938" spans="1:4" x14ac:dyDescent="0.3">
      <c r="A6938">
        <v>-3.4992679999999998E-3</v>
      </c>
      <c r="B6938">
        <v>-1.92</v>
      </c>
      <c r="C6938">
        <f t="shared" si="216"/>
        <v>3.4992679999999998E-3</v>
      </c>
      <c r="D6938">
        <f t="shared" si="217"/>
        <v>548.68618236728366</v>
      </c>
    </row>
    <row r="6939" spans="1:4" x14ac:dyDescent="0.3">
      <c r="A6939">
        <v>-3.5309629999999998E-3</v>
      </c>
      <c r="B6939">
        <v>-1.94</v>
      </c>
      <c r="C6939">
        <f t="shared" si="216"/>
        <v>3.5309629999999998E-3</v>
      </c>
      <c r="D6939">
        <f t="shared" si="217"/>
        <v>549.42518514071094</v>
      </c>
    </row>
    <row r="6940" spans="1:4" x14ac:dyDescent="0.3">
      <c r="A6940">
        <v>-3.5597060000000002E-3</v>
      </c>
      <c r="B6940">
        <v>-1.96</v>
      </c>
      <c r="C6940">
        <f t="shared" si="216"/>
        <v>3.5597060000000002E-3</v>
      </c>
      <c r="D6940">
        <f t="shared" si="217"/>
        <v>550.60726925201118</v>
      </c>
    </row>
    <row r="6941" spans="1:4" x14ac:dyDescent="0.3">
      <c r="A6941">
        <v>-3.5867680000000002E-3</v>
      </c>
      <c r="B6941">
        <v>-1.98</v>
      </c>
      <c r="C6941">
        <f t="shared" si="216"/>
        <v>3.5867680000000002E-3</v>
      </c>
      <c r="D6941">
        <f t="shared" si="217"/>
        <v>552.02901330668726</v>
      </c>
    </row>
    <row r="6942" spans="1:4" x14ac:dyDescent="0.3">
      <c r="A6942">
        <v>-3.616429E-3</v>
      </c>
      <c r="B6942">
        <v>-2</v>
      </c>
      <c r="C6942">
        <f t="shared" si="216"/>
        <v>3.616429E-3</v>
      </c>
      <c r="D6942">
        <f t="shared" si="217"/>
        <v>553.03173379043244</v>
      </c>
    </row>
    <row r="6943" spans="1:4" x14ac:dyDescent="0.3">
      <c r="A6943">
        <v>-3.6495099999999999E-3</v>
      </c>
      <c r="B6943">
        <v>-2.02</v>
      </c>
      <c r="C6943">
        <f t="shared" si="216"/>
        <v>3.6495099999999999E-3</v>
      </c>
      <c r="D6943">
        <f t="shared" si="217"/>
        <v>553.49896287446813</v>
      </c>
    </row>
    <row r="6944" spans="1:4" x14ac:dyDescent="0.3">
      <c r="A6944">
        <v>-3.7134619999999998E-3</v>
      </c>
      <c r="B6944">
        <v>-2.04</v>
      </c>
      <c r="C6944">
        <f t="shared" si="216"/>
        <v>3.7134619999999998E-3</v>
      </c>
      <c r="D6944">
        <f t="shared" si="217"/>
        <v>549.35259873401162</v>
      </c>
    </row>
    <row r="6945" spans="1:4" x14ac:dyDescent="0.3">
      <c r="A6945">
        <v>-3.748478E-3</v>
      </c>
      <c r="B6945">
        <v>-2.06</v>
      </c>
      <c r="C6945">
        <f t="shared" si="216"/>
        <v>3.748478E-3</v>
      </c>
      <c r="D6945">
        <f t="shared" si="217"/>
        <v>549.55637994940878</v>
      </c>
    </row>
    <row r="6946" spans="1:4" x14ac:dyDescent="0.3">
      <c r="A6946">
        <v>-3.7665110000000002E-3</v>
      </c>
      <c r="B6946">
        <v>-2.08</v>
      </c>
      <c r="C6946">
        <f t="shared" si="216"/>
        <v>3.7665110000000002E-3</v>
      </c>
      <c r="D6946">
        <f t="shared" si="217"/>
        <v>552.23521184459571</v>
      </c>
    </row>
    <row r="6947" spans="1:4" x14ac:dyDescent="0.3">
      <c r="A6947">
        <v>-3.810693E-3</v>
      </c>
      <c r="B6947">
        <v>-2.1</v>
      </c>
      <c r="C6947">
        <f t="shared" si="216"/>
        <v>3.810693E-3</v>
      </c>
      <c r="D6947">
        <f t="shared" si="217"/>
        <v>551.08086639359306</v>
      </c>
    </row>
    <row r="6948" spans="1:4" x14ac:dyDescent="0.3">
      <c r="A6948">
        <v>-3.8461239999999998E-3</v>
      </c>
      <c r="B6948">
        <v>-2.12</v>
      </c>
      <c r="C6948">
        <f t="shared" si="216"/>
        <v>3.8461239999999998E-3</v>
      </c>
      <c r="D6948">
        <f t="shared" si="217"/>
        <v>551.20427734519228</v>
      </c>
    </row>
    <row r="6949" spans="1:4" x14ac:dyDescent="0.3">
      <c r="A6949">
        <v>-3.8795510000000002E-3</v>
      </c>
      <c r="B6949">
        <v>-2.14</v>
      </c>
      <c r="C6949">
        <f t="shared" si="216"/>
        <v>3.8795510000000002E-3</v>
      </c>
      <c r="D6949">
        <f t="shared" si="217"/>
        <v>551.6102249976866</v>
      </c>
    </row>
    <row r="6950" spans="1:4" x14ac:dyDescent="0.3">
      <c r="A6950">
        <v>-3.9053849999999999E-3</v>
      </c>
      <c r="B6950">
        <v>-2.16</v>
      </c>
      <c r="C6950">
        <f t="shared" si="216"/>
        <v>3.9053849999999999E-3</v>
      </c>
      <c r="D6950">
        <f t="shared" si="217"/>
        <v>553.08247458317169</v>
      </c>
    </row>
    <row r="6951" spans="1:4" x14ac:dyDescent="0.3">
      <c r="A6951">
        <v>-3.9415320000000002E-3</v>
      </c>
      <c r="B6951">
        <v>-2.1800000000000002</v>
      </c>
      <c r="C6951">
        <f t="shared" si="216"/>
        <v>3.9415320000000002E-3</v>
      </c>
      <c r="D6951">
        <f t="shared" si="217"/>
        <v>553.08443518915999</v>
      </c>
    </row>
    <row r="6952" spans="1:4" x14ac:dyDescent="0.3">
      <c r="A6952">
        <v>-3.9765139999999996E-3</v>
      </c>
      <c r="B6952">
        <v>-2.2000000000000002</v>
      </c>
      <c r="C6952">
        <f t="shared" si="216"/>
        <v>3.9765139999999996E-3</v>
      </c>
      <c r="D6952">
        <f t="shared" si="217"/>
        <v>553.2483979686732</v>
      </c>
    </row>
    <row r="6953" spans="1:4" x14ac:dyDescent="0.3">
      <c r="A6953">
        <v>-4.0076019999999999E-3</v>
      </c>
      <c r="B6953">
        <v>-2.2200000000000002</v>
      </c>
      <c r="C6953">
        <f t="shared" si="216"/>
        <v>4.0076019999999999E-3</v>
      </c>
      <c r="D6953">
        <f t="shared" si="217"/>
        <v>553.94722330211437</v>
      </c>
    </row>
    <row r="6954" spans="1:4" x14ac:dyDescent="0.3">
      <c r="A6954">
        <v>-4.0377980000000004E-3</v>
      </c>
      <c r="B6954">
        <v>-2.2400000000000002</v>
      </c>
      <c r="C6954">
        <f t="shared" si="216"/>
        <v>4.0377980000000004E-3</v>
      </c>
      <c r="D6954">
        <f t="shared" si="217"/>
        <v>554.75781601754227</v>
      </c>
    </row>
    <row r="6955" spans="1:4" x14ac:dyDescent="0.3">
      <c r="A6955">
        <v>-4.0575589999999996E-3</v>
      </c>
      <c r="B6955">
        <v>-2.2599999999999998</v>
      </c>
      <c r="C6955">
        <f t="shared" si="216"/>
        <v>4.0575589999999996E-3</v>
      </c>
      <c r="D6955">
        <f t="shared" si="217"/>
        <v>556.98512332168184</v>
      </c>
    </row>
    <row r="6956" spans="1:4" x14ac:dyDescent="0.3">
      <c r="A6956">
        <v>-4.084552E-3</v>
      </c>
      <c r="B6956">
        <v>-2.2799999999999998</v>
      </c>
      <c r="C6956">
        <f t="shared" si="216"/>
        <v>4.084552E-3</v>
      </c>
      <c r="D6956">
        <f t="shared" si="217"/>
        <v>558.20075249378635</v>
      </c>
    </row>
    <row r="6957" spans="1:4" x14ac:dyDescent="0.3">
      <c r="A6957">
        <v>-4.1077980000000002E-3</v>
      </c>
      <c r="B6957">
        <v>-2.2999999999999998</v>
      </c>
      <c r="C6957">
        <f t="shared" si="216"/>
        <v>4.1077980000000002E-3</v>
      </c>
      <c r="D6957">
        <f t="shared" si="217"/>
        <v>559.91068694224975</v>
      </c>
    </row>
    <row r="6958" spans="1:4" x14ac:dyDescent="0.3">
      <c r="A6958">
        <v>-4.1414090000000004E-3</v>
      </c>
      <c r="B6958">
        <v>-2.3199999999999998</v>
      </c>
      <c r="C6958">
        <f t="shared" si="216"/>
        <v>4.1414090000000004E-3</v>
      </c>
      <c r="D6958">
        <f t="shared" si="217"/>
        <v>560.19581741383172</v>
      </c>
    </row>
    <row r="6959" spans="1:4" x14ac:dyDescent="0.3">
      <c r="A6959">
        <v>-4.1856699999999998E-3</v>
      </c>
      <c r="B6959">
        <v>-2.34</v>
      </c>
      <c r="C6959">
        <f t="shared" si="216"/>
        <v>4.1856699999999998E-3</v>
      </c>
      <c r="D6959">
        <f t="shared" si="217"/>
        <v>559.0502834671629</v>
      </c>
    </row>
    <row r="6960" spans="1:4" x14ac:dyDescent="0.3">
      <c r="A6960">
        <v>-4.2109629999999999E-3</v>
      </c>
      <c r="B6960">
        <v>-2.36</v>
      </c>
      <c r="C6960">
        <f t="shared" si="216"/>
        <v>4.2109629999999999E-3</v>
      </c>
      <c r="D6960">
        <f t="shared" si="217"/>
        <v>560.44187517202124</v>
      </c>
    </row>
    <row r="6961" spans="1:4" x14ac:dyDescent="0.3">
      <c r="A6961">
        <v>-4.2447780000000003E-3</v>
      </c>
      <c r="B6961">
        <v>-2.38</v>
      </c>
      <c r="C6961">
        <f t="shared" si="216"/>
        <v>4.2447780000000003E-3</v>
      </c>
      <c r="D6961">
        <f t="shared" si="217"/>
        <v>560.68892177635666</v>
      </c>
    </row>
    <row r="6962" spans="1:4" x14ac:dyDescent="0.3">
      <c r="A6962">
        <v>-4.2301889999999997E-3</v>
      </c>
      <c r="B6962">
        <v>-2.4</v>
      </c>
      <c r="C6962">
        <f t="shared" si="216"/>
        <v>4.2301889999999997E-3</v>
      </c>
      <c r="D6962">
        <f t="shared" si="217"/>
        <v>567.35053681998613</v>
      </c>
    </row>
    <row r="6963" spans="1:4" x14ac:dyDescent="0.3">
      <c r="A6963">
        <v>-4.0940220000000001E-3</v>
      </c>
      <c r="B6963">
        <v>-2.38</v>
      </c>
      <c r="C6963">
        <f t="shared" si="216"/>
        <v>4.0940220000000001E-3</v>
      </c>
      <c r="D6963">
        <f t="shared" si="217"/>
        <v>581.33542027864041</v>
      </c>
    </row>
    <row r="6964" spans="1:4" x14ac:dyDescent="0.3">
      <c r="A6964">
        <v>-3.9865639999999997E-3</v>
      </c>
      <c r="B6964">
        <v>-2.36</v>
      </c>
      <c r="C6964">
        <f t="shared" si="216"/>
        <v>3.9865639999999997E-3</v>
      </c>
      <c r="D6964">
        <f t="shared" si="217"/>
        <v>591.98848933567854</v>
      </c>
    </row>
    <row r="6965" spans="1:4" x14ac:dyDescent="0.3">
      <c r="A6965">
        <v>-3.87952E-3</v>
      </c>
      <c r="B6965">
        <v>-2.34</v>
      </c>
      <c r="C6965">
        <f t="shared" si="216"/>
        <v>3.87952E-3</v>
      </c>
      <c r="D6965">
        <f t="shared" si="217"/>
        <v>603.16740215284358</v>
      </c>
    </row>
    <row r="6966" spans="1:4" x14ac:dyDescent="0.3">
      <c r="A6966">
        <v>-3.7977739999999999E-3</v>
      </c>
      <c r="B6966">
        <v>-2.3199999999999998</v>
      </c>
      <c r="C6966">
        <f t="shared" si="216"/>
        <v>3.7977739999999999E-3</v>
      </c>
      <c r="D6966">
        <f t="shared" si="217"/>
        <v>610.88416530314862</v>
      </c>
    </row>
    <row r="6967" spans="1:4" x14ac:dyDescent="0.3">
      <c r="A6967">
        <v>-3.7096020000000002E-3</v>
      </c>
      <c r="B6967">
        <v>-2.2999999999999998</v>
      </c>
      <c r="C6967">
        <f t="shared" si="216"/>
        <v>3.7096020000000002E-3</v>
      </c>
      <c r="D6967">
        <f t="shared" si="217"/>
        <v>620.01260512583281</v>
      </c>
    </row>
    <row r="6968" spans="1:4" x14ac:dyDescent="0.3">
      <c r="A6968">
        <v>-3.6281640000000001E-3</v>
      </c>
      <c r="B6968">
        <v>-2.2799999999999998</v>
      </c>
      <c r="C6968">
        <f t="shared" si="216"/>
        <v>3.6281640000000001E-3</v>
      </c>
      <c r="D6968">
        <f t="shared" si="217"/>
        <v>628.41701753283473</v>
      </c>
    </row>
    <row r="6969" spans="1:4" x14ac:dyDescent="0.3">
      <c r="A6969">
        <v>-3.5444830000000002E-3</v>
      </c>
      <c r="B6969">
        <v>-2.2599999999999998</v>
      </c>
      <c r="C6969">
        <f t="shared" si="216"/>
        <v>3.5444830000000002E-3</v>
      </c>
      <c r="D6969">
        <f t="shared" si="217"/>
        <v>637.61061909451951</v>
      </c>
    </row>
    <row r="6970" spans="1:4" x14ac:dyDescent="0.3">
      <c r="A6970">
        <v>-3.4615269999999998E-3</v>
      </c>
      <c r="B6970">
        <v>-2.2400000000000002</v>
      </c>
      <c r="C6970">
        <f t="shared" si="216"/>
        <v>3.4615269999999998E-3</v>
      </c>
      <c r="D6970">
        <f t="shared" si="217"/>
        <v>647.11325377499588</v>
      </c>
    </row>
    <row r="6971" spans="1:4" x14ac:dyDescent="0.3">
      <c r="A6971">
        <v>-3.372678E-3</v>
      </c>
      <c r="B6971">
        <v>-2.2200000000000002</v>
      </c>
      <c r="C6971">
        <f t="shared" si="216"/>
        <v>3.372678E-3</v>
      </c>
      <c r="D6971">
        <f t="shared" si="217"/>
        <v>658.23064045841318</v>
      </c>
    </row>
    <row r="6972" spans="1:4" x14ac:dyDescent="0.3">
      <c r="A6972">
        <v>-3.3015399999999999E-3</v>
      </c>
      <c r="B6972">
        <v>-2.2000000000000002</v>
      </c>
      <c r="C6972">
        <f t="shared" si="216"/>
        <v>3.3015399999999999E-3</v>
      </c>
      <c r="D6972">
        <f t="shared" si="217"/>
        <v>666.35570067301933</v>
      </c>
    </row>
    <row r="6973" spans="1:4" x14ac:dyDescent="0.3">
      <c r="A6973">
        <v>-3.2329360000000001E-3</v>
      </c>
      <c r="B6973">
        <v>-2.1800000000000002</v>
      </c>
      <c r="C6973">
        <f t="shared" si="216"/>
        <v>3.2329360000000001E-3</v>
      </c>
      <c r="D6973">
        <f t="shared" si="217"/>
        <v>674.30966774473734</v>
      </c>
    </row>
    <row r="6974" spans="1:4" x14ac:dyDescent="0.3">
      <c r="A6974">
        <v>-3.1677649999999999E-3</v>
      </c>
      <c r="B6974">
        <v>-2.16</v>
      </c>
      <c r="C6974">
        <f t="shared" si="216"/>
        <v>3.1677649999999999E-3</v>
      </c>
      <c r="D6974">
        <f t="shared" si="217"/>
        <v>681.86876236084436</v>
      </c>
    </row>
    <row r="6975" spans="1:4" x14ac:dyDescent="0.3">
      <c r="A6975">
        <v>-3.0982100000000001E-3</v>
      </c>
      <c r="B6975">
        <v>-2.14</v>
      </c>
      <c r="C6975">
        <f t="shared" si="216"/>
        <v>3.0982100000000001E-3</v>
      </c>
      <c r="D6975">
        <f t="shared" si="217"/>
        <v>690.72141655988457</v>
      </c>
    </row>
    <row r="6976" spans="1:4" x14ac:dyDescent="0.3">
      <c r="A6976">
        <v>-3.0377210000000002E-3</v>
      </c>
      <c r="B6976">
        <v>-2.12</v>
      </c>
      <c r="C6976">
        <f t="shared" si="216"/>
        <v>3.0377210000000002E-3</v>
      </c>
      <c r="D6976">
        <f t="shared" si="217"/>
        <v>697.89161019066592</v>
      </c>
    </row>
    <row r="6977" spans="1:4" x14ac:dyDescent="0.3">
      <c r="A6977">
        <v>-2.9723789999999998E-3</v>
      </c>
      <c r="B6977">
        <v>-2.1</v>
      </c>
      <c r="C6977">
        <f t="shared" si="216"/>
        <v>2.9723789999999998E-3</v>
      </c>
      <c r="D6977">
        <f t="shared" si="217"/>
        <v>706.50478959782731</v>
      </c>
    </row>
    <row r="6978" spans="1:4" x14ac:dyDescent="0.3">
      <c r="A6978">
        <v>-2.910415E-3</v>
      </c>
      <c r="B6978">
        <v>-2.08</v>
      </c>
      <c r="C6978">
        <f t="shared" si="216"/>
        <v>2.910415E-3</v>
      </c>
      <c r="D6978">
        <f t="shared" si="217"/>
        <v>714.67471133841741</v>
      </c>
    </row>
    <row r="6979" spans="1:4" x14ac:dyDescent="0.3">
      <c r="A6979">
        <v>-2.8457819999999998E-3</v>
      </c>
      <c r="B6979">
        <v>-2.06</v>
      </c>
      <c r="C6979">
        <f t="shared" ref="C6979:C7042" si="218">ABS(A6979)</f>
        <v>2.8457819999999998E-3</v>
      </c>
      <c r="D6979">
        <f t="shared" ref="D6979:D7042" si="219">B6979/A6979</f>
        <v>723.87835751297894</v>
      </c>
    </row>
    <row r="6980" spans="1:4" x14ac:dyDescent="0.3">
      <c r="A6980">
        <v>-2.7873139999999999E-3</v>
      </c>
      <c r="B6980">
        <v>-2.04</v>
      </c>
      <c r="C6980">
        <f t="shared" si="218"/>
        <v>2.7873139999999999E-3</v>
      </c>
      <c r="D6980">
        <f t="shared" si="219"/>
        <v>731.88740127592371</v>
      </c>
    </row>
    <row r="6981" spans="1:4" x14ac:dyDescent="0.3">
      <c r="A6981">
        <v>-2.7343530000000001E-3</v>
      </c>
      <c r="B6981">
        <v>-2.02</v>
      </c>
      <c r="C6981">
        <f t="shared" si="218"/>
        <v>2.7343530000000001E-3</v>
      </c>
      <c r="D6981">
        <f t="shared" si="219"/>
        <v>738.74880090463807</v>
      </c>
    </row>
    <row r="6982" spans="1:4" x14ac:dyDescent="0.3">
      <c r="A6982">
        <v>-2.6789579999999999E-3</v>
      </c>
      <c r="B6982">
        <v>-2</v>
      </c>
      <c r="C6982">
        <f t="shared" si="218"/>
        <v>2.6789579999999999E-3</v>
      </c>
      <c r="D6982">
        <f t="shared" si="219"/>
        <v>746.55892328285847</v>
      </c>
    </row>
    <row r="6983" spans="1:4" x14ac:dyDescent="0.3">
      <c r="A6983">
        <v>-2.621221E-3</v>
      </c>
      <c r="B6983">
        <v>-1.98</v>
      </c>
      <c r="C6983">
        <f t="shared" si="218"/>
        <v>2.621221E-3</v>
      </c>
      <c r="D6983">
        <f t="shared" si="219"/>
        <v>755.37316388049692</v>
      </c>
    </row>
    <row r="6984" spans="1:4" x14ac:dyDescent="0.3">
      <c r="A6984">
        <v>-2.5662879999999999E-3</v>
      </c>
      <c r="B6984">
        <v>-1.96</v>
      </c>
      <c r="C6984">
        <f t="shared" si="218"/>
        <v>2.5662879999999999E-3</v>
      </c>
      <c r="D6984">
        <f t="shared" si="219"/>
        <v>763.7490414170195</v>
      </c>
    </row>
    <row r="6985" spans="1:4" x14ac:dyDescent="0.3">
      <c r="A6985">
        <v>-2.5100529999999999E-3</v>
      </c>
      <c r="B6985">
        <v>-1.94</v>
      </c>
      <c r="C6985">
        <f t="shared" si="218"/>
        <v>2.5100529999999999E-3</v>
      </c>
      <c r="D6985">
        <f t="shared" si="219"/>
        <v>772.89204650260376</v>
      </c>
    </row>
    <row r="6986" spans="1:4" x14ac:dyDescent="0.3">
      <c r="A6986">
        <v>-2.4584009999999998E-3</v>
      </c>
      <c r="B6986">
        <v>-1.92</v>
      </c>
      <c r="C6986">
        <f t="shared" si="218"/>
        <v>2.4584009999999998E-3</v>
      </c>
      <c r="D6986">
        <f t="shared" si="219"/>
        <v>780.99545192179801</v>
      </c>
    </row>
    <row r="6987" spans="1:4" x14ac:dyDescent="0.3">
      <c r="A6987">
        <v>-2.4078010000000002E-3</v>
      </c>
      <c r="B6987">
        <v>-1.9</v>
      </c>
      <c r="C6987">
        <f t="shared" si="218"/>
        <v>2.4078010000000002E-3</v>
      </c>
      <c r="D6987">
        <f t="shared" si="219"/>
        <v>789.10175716348635</v>
      </c>
    </row>
    <row r="6988" spans="1:4" x14ac:dyDescent="0.3">
      <c r="A6988">
        <v>-2.354418E-3</v>
      </c>
      <c r="B6988">
        <v>-1.88</v>
      </c>
      <c r="C6988">
        <f t="shared" si="218"/>
        <v>2.354418E-3</v>
      </c>
      <c r="D6988">
        <f t="shared" si="219"/>
        <v>798.49882221423718</v>
      </c>
    </row>
    <row r="6989" spans="1:4" x14ac:dyDescent="0.3">
      <c r="A6989">
        <v>-2.3072549999999998E-3</v>
      </c>
      <c r="B6989">
        <v>-1.86</v>
      </c>
      <c r="C6989">
        <f t="shared" si="218"/>
        <v>2.3072549999999998E-3</v>
      </c>
      <c r="D6989">
        <f t="shared" si="219"/>
        <v>806.15276594914747</v>
      </c>
    </row>
    <row r="6990" spans="1:4" x14ac:dyDescent="0.3">
      <c r="A6990">
        <v>-2.2559009999999998E-3</v>
      </c>
      <c r="B6990">
        <v>-1.84</v>
      </c>
      <c r="C6990">
        <f t="shared" si="218"/>
        <v>2.2559009999999998E-3</v>
      </c>
      <c r="D6990">
        <f t="shared" si="219"/>
        <v>815.63862953205842</v>
      </c>
    </row>
    <row r="6991" spans="1:4" x14ac:dyDescent="0.3">
      <c r="A6991">
        <v>-2.2063450000000002E-3</v>
      </c>
      <c r="B6991">
        <v>-1.82</v>
      </c>
      <c r="C6991">
        <f t="shared" si="218"/>
        <v>2.2063450000000002E-3</v>
      </c>
      <c r="D6991">
        <f t="shared" si="219"/>
        <v>824.89365896992535</v>
      </c>
    </row>
    <row r="6992" spans="1:4" x14ac:dyDescent="0.3">
      <c r="A6992">
        <v>-2.1573370000000001E-3</v>
      </c>
      <c r="B6992">
        <v>-1.8</v>
      </c>
      <c r="C6992">
        <f t="shared" si="218"/>
        <v>2.1573370000000001E-3</v>
      </c>
      <c r="D6992">
        <f t="shared" si="219"/>
        <v>834.36199351329901</v>
      </c>
    </row>
    <row r="6993" spans="1:4" x14ac:dyDescent="0.3">
      <c r="A6993">
        <v>-2.119494E-3</v>
      </c>
      <c r="B6993">
        <v>-1.78</v>
      </c>
      <c r="C6993">
        <f t="shared" si="218"/>
        <v>2.119494E-3</v>
      </c>
      <c r="D6993">
        <f t="shared" si="219"/>
        <v>839.82308985069085</v>
      </c>
    </row>
    <row r="6994" spans="1:4" x14ac:dyDescent="0.3">
      <c r="A6994">
        <v>-2.0677349999999998E-3</v>
      </c>
      <c r="B6994">
        <v>-1.76</v>
      </c>
      <c r="C6994">
        <f t="shared" si="218"/>
        <v>2.0677349999999998E-3</v>
      </c>
      <c r="D6994">
        <f t="shared" si="219"/>
        <v>851.17290174998254</v>
      </c>
    </row>
    <row r="6995" spans="1:4" x14ac:dyDescent="0.3">
      <c r="A6995">
        <v>-2.0222439999999999E-3</v>
      </c>
      <c r="B6995">
        <v>-1.74</v>
      </c>
      <c r="C6995">
        <f t="shared" si="218"/>
        <v>2.0222439999999999E-3</v>
      </c>
      <c r="D6995">
        <f t="shared" si="219"/>
        <v>860.43029426716066</v>
      </c>
    </row>
    <row r="6996" spans="1:4" x14ac:dyDescent="0.3">
      <c r="A6996">
        <v>-1.9811099999999999E-3</v>
      </c>
      <c r="B6996">
        <v>-1.72</v>
      </c>
      <c r="C6996">
        <f t="shared" si="218"/>
        <v>1.9811099999999999E-3</v>
      </c>
      <c r="D6996">
        <f t="shared" si="219"/>
        <v>868.20015042072373</v>
      </c>
    </row>
    <row r="6997" spans="1:4" x14ac:dyDescent="0.3">
      <c r="A6997">
        <v>-1.940902E-3</v>
      </c>
      <c r="B6997">
        <v>-1.7</v>
      </c>
      <c r="C6997">
        <f t="shared" si="218"/>
        <v>1.940902E-3</v>
      </c>
      <c r="D6997">
        <f t="shared" si="219"/>
        <v>875.88142008200305</v>
      </c>
    </row>
    <row r="6998" spans="1:4" x14ac:dyDescent="0.3">
      <c r="A6998">
        <v>-1.8980939999999999E-3</v>
      </c>
      <c r="B6998">
        <v>-1.68</v>
      </c>
      <c r="C6998">
        <f t="shared" si="218"/>
        <v>1.8980939999999999E-3</v>
      </c>
      <c r="D6998">
        <f t="shared" si="219"/>
        <v>885.09841978321413</v>
      </c>
    </row>
    <row r="6999" spans="1:4" x14ac:dyDescent="0.3">
      <c r="A6999">
        <v>-1.858904E-3</v>
      </c>
      <c r="B6999">
        <v>-1.66</v>
      </c>
      <c r="C6999">
        <f t="shared" si="218"/>
        <v>1.858904E-3</v>
      </c>
      <c r="D6999">
        <f t="shared" si="219"/>
        <v>892.99931572582545</v>
      </c>
    </row>
    <row r="7000" spans="1:4" x14ac:dyDescent="0.3">
      <c r="A7000">
        <v>-1.814254E-3</v>
      </c>
      <c r="B7000">
        <v>-1.64</v>
      </c>
      <c r="C7000">
        <f t="shared" si="218"/>
        <v>1.814254E-3</v>
      </c>
      <c r="D7000">
        <f t="shared" si="219"/>
        <v>903.95280925383099</v>
      </c>
    </row>
    <row r="7001" spans="1:4" x14ac:dyDescent="0.3">
      <c r="A7001">
        <v>-1.773864E-3</v>
      </c>
      <c r="B7001">
        <v>-1.62</v>
      </c>
      <c r="C7001">
        <f t="shared" si="218"/>
        <v>1.773864E-3</v>
      </c>
      <c r="D7001">
        <f t="shared" si="219"/>
        <v>913.26054308560299</v>
      </c>
    </row>
    <row r="7002" spans="1:4" x14ac:dyDescent="0.3">
      <c r="A7002">
        <v>-1.7351039999999999E-3</v>
      </c>
      <c r="B7002">
        <v>-1.6</v>
      </c>
      <c r="C7002">
        <f t="shared" si="218"/>
        <v>1.7351039999999999E-3</v>
      </c>
      <c r="D7002">
        <f t="shared" si="219"/>
        <v>922.1349267824869</v>
      </c>
    </row>
    <row r="7003" spans="1:4" x14ac:dyDescent="0.3">
      <c r="A7003">
        <v>-1.6953039999999999E-3</v>
      </c>
      <c r="B7003">
        <v>-1.58</v>
      </c>
      <c r="C7003">
        <f t="shared" si="218"/>
        <v>1.6953039999999999E-3</v>
      </c>
      <c r="D7003">
        <f t="shared" si="219"/>
        <v>931.98623963607713</v>
      </c>
    </row>
    <row r="7004" spans="1:4" x14ac:dyDescent="0.3">
      <c r="A7004">
        <v>-1.6526240000000001E-3</v>
      </c>
      <c r="B7004">
        <v>-1.56</v>
      </c>
      <c r="C7004">
        <f t="shared" si="218"/>
        <v>1.6526240000000001E-3</v>
      </c>
      <c r="D7004">
        <f t="shared" si="219"/>
        <v>943.95337354413346</v>
      </c>
    </row>
    <row r="7005" spans="1:4" x14ac:dyDescent="0.3">
      <c r="A7005">
        <v>-1.618717E-3</v>
      </c>
      <c r="B7005">
        <v>-1.54</v>
      </c>
      <c r="C7005">
        <f t="shared" si="218"/>
        <v>1.618717E-3</v>
      </c>
      <c r="D7005">
        <f t="shared" si="219"/>
        <v>951.37074609088563</v>
      </c>
    </row>
    <row r="7006" spans="1:4" x14ac:dyDescent="0.3">
      <c r="A7006">
        <v>-1.578868E-3</v>
      </c>
      <c r="B7006">
        <v>-1.52</v>
      </c>
      <c r="C7006">
        <f t="shared" si="218"/>
        <v>1.578868E-3</v>
      </c>
      <c r="D7006">
        <f t="shared" si="219"/>
        <v>962.71505914363968</v>
      </c>
    </row>
    <row r="7007" spans="1:4" x14ac:dyDescent="0.3">
      <c r="A7007">
        <v>-1.5416449999999999E-3</v>
      </c>
      <c r="B7007">
        <v>-1.5</v>
      </c>
      <c r="C7007">
        <f t="shared" si="218"/>
        <v>1.5416449999999999E-3</v>
      </c>
      <c r="D7007">
        <f t="shared" si="219"/>
        <v>972.98664737990919</v>
      </c>
    </row>
    <row r="7008" spans="1:4" x14ac:dyDescent="0.3">
      <c r="A7008">
        <v>-1.506341E-3</v>
      </c>
      <c r="B7008">
        <v>-1.48</v>
      </c>
      <c r="C7008">
        <f t="shared" si="218"/>
        <v>1.506341E-3</v>
      </c>
      <c r="D7008">
        <f t="shared" si="219"/>
        <v>982.51325563069713</v>
      </c>
    </row>
    <row r="7009" spans="1:4" x14ac:dyDescent="0.3">
      <c r="A7009">
        <v>-1.4696570000000001E-3</v>
      </c>
      <c r="B7009">
        <v>-1.46</v>
      </c>
      <c r="C7009">
        <f t="shared" si="218"/>
        <v>1.4696570000000001E-3</v>
      </c>
      <c r="D7009">
        <f t="shared" si="219"/>
        <v>993.42907903000491</v>
      </c>
    </row>
    <row r="7010" spans="1:4" x14ac:dyDescent="0.3">
      <c r="A7010">
        <v>-1.437589E-3</v>
      </c>
      <c r="B7010">
        <v>-1.44</v>
      </c>
      <c r="C7010">
        <f t="shared" si="218"/>
        <v>1.437589E-3</v>
      </c>
      <c r="D7010">
        <f t="shared" si="219"/>
        <v>1001.6771135560998</v>
      </c>
    </row>
    <row r="7011" spans="1:4" x14ac:dyDescent="0.3">
      <c r="A7011">
        <v>-1.4010069999999999E-3</v>
      </c>
      <c r="B7011">
        <v>-1.42</v>
      </c>
      <c r="C7011">
        <f t="shared" si="218"/>
        <v>1.4010069999999999E-3</v>
      </c>
      <c r="D7011">
        <f t="shared" si="219"/>
        <v>1013.5566774470078</v>
      </c>
    </row>
    <row r="7012" spans="1:4" x14ac:dyDescent="0.3">
      <c r="A7012">
        <v>-1.371712E-3</v>
      </c>
      <c r="B7012">
        <v>-1.4</v>
      </c>
      <c r="C7012">
        <f t="shared" si="218"/>
        <v>1.371712E-3</v>
      </c>
      <c r="D7012">
        <f t="shared" si="219"/>
        <v>1020.622404703028</v>
      </c>
    </row>
    <row r="7013" spans="1:4" x14ac:dyDescent="0.3">
      <c r="A7013">
        <v>-1.3362630000000001E-3</v>
      </c>
      <c r="B7013">
        <v>-1.38</v>
      </c>
      <c r="C7013">
        <f t="shared" si="218"/>
        <v>1.3362630000000001E-3</v>
      </c>
      <c r="D7013">
        <f t="shared" si="219"/>
        <v>1032.7308321789947</v>
      </c>
    </row>
    <row r="7014" spans="1:4" x14ac:dyDescent="0.3">
      <c r="A7014">
        <v>-1.3050990000000001E-3</v>
      </c>
      <c r="B7014">
        <v>-1.36</v>
      </c>
      <c r="C7014">
        <f t="shared" si="218"/>
        <v>1.3050990000000001E-3</v>
      </c>
      <c r="D7014">
        <f t="shared" si="219"/>
        <v>1042.0665405459663</v>
      </c>
    </row>
    <row r="7015" spans="1:4" x14ac:dyDescent="0.3">
      <c r="A7015">
        <v>-1.2732189999999999E-3</v>
      </c>
      <c r="B7015">
        <v>-1.34</v>
      </c>
      <c r="C7015">
        <f t="shared" si="218"/>
        <v>1.2732189999999999E-3</v>
      </c>
      <c r="D7015">
        <f t="shared" si="219"/>
        <v>1052.4505210808197</v>
      </c>
    </row>
    <row r="7016" spans="1:4" x14ac:dyDescent="0.3">
      <c r="A7016">
        <v>-1.2405599999999999E-3</v>
      </c>
      <c r="B7016">
        <v>-1.32</v>
      </c>
      <c r="C7016">
        <f t="shared" si="218"/>
        <v>1.2405599999999999E-3</v>
      </c>
      <c r="D7016">
        <f t="shared" si="219"/>
        <v>1064.0355968272395</v>
      </c>
    </row>
    <row r="7017" spans="1:4" x14ac:dyDescent="0.3">
      <c r="A7017">
        <v>-1.2086E-3</v>
      </c>
      <c r="B7017">
        <v>-1.3</v>
      </c>
      <c r="C7017">
        <f t="shared" si="218"/>
        <v>1.2086E-3</v>
      </c>
      <c r="D7017">
        <f t="shared" si="219"/>
        <v>1075.6246897236472</v>
      </c>
    </row>
    <row r="7018" spans="1:4" x14ac:dyDescent="0.3">
      <c r="A7018">
        <v>-1.1792199999999999E-3</v>
      </c>
      <c r="B7018">
        <v>-1.28</v>
      </c>
      <c r="C7018">
        <f t="shared" si="218"/>
        <v>1.1792199999999999E-3</v>
      </c>
      <c r="D7018">
        <f t="shared" si="219"/>
        <v>1085.463272332559</v>
      </c>
    </row>
    <row r="7019" spans="1:4" x14ac:dyDescent="0.3">
      <c r="A7019">
        <v>-1.150447E-3</v>
      </c>
      <c r="B7019">
        <v>-1.26</v>
      </c>
      <c r="C7019">
        <f t="shared" si="218"/>
        <v>1.150447E-3</v>
      </c>
      <c r="D7019">
        <f t="shared" si="219"/>
        <v>1095.2264641482832</v>
      </c>
    </row>
    <row r="7020" spans="1:4" x14ac:dyDescent="0.3">
      <c r="A7020">
        <v>-1.120654E-3</v>
      </c>
      <c r="B7020">
        <v>-1.24</v>
      </c>
      <c r="C7020">
        <f t="shared" si="218"/>
        <v>1.120654E-3</v>
      </c>
      <c r="D7020">
        <f t="shared" si="219"/>
        <v>1106.4967420809635</v>
      </c>
    </row>
    <row r="7021" spans="1:4" x14ac:dyDescent="0.3">
      <c r="A7021">
        <v>-1.093585E-3</v>
      </c>
      <c r="B7021">
        <v>-1.22</v>
      </c>
      <c r="C7021">
        <f t="shared" si="218"/>
        <v>1.093585E-3</v>
      </c>
      <c r="D7021">
        <f t="shared" si="219"/>
        <v>1115.5968671845353</v>
      </c>
    </row>
    <row r="7022" spans="1:4" x14ac:dyDescent="0.3">
      <c r="A7022">
        <v>-1.066361E-3</v>
      </c>
      <c r="B7022">
        <v>-1.2</v>
      </c>
      <c r="C7022">
        <f t="shared" si="218"/>
        <v>1.066361E-3</v>
      </c>
      <c r="D7022">
        <f t="shared" si="219"/>
        <v>1125.3224752218057</v>
      </c>
    </row>
    <row r="7023" spans="1:4" x14ac:dyDescent="0.3">
      <c r="A7023">
        <v>-1.0392139999999999E-3</v>
      </c>
      <c r="B7023">
        <v>-1.18</v>
      </c>
      <c r="C7023">
        <f t="shared" si="218"/>
        <v>1.0392139999999999E-3</v>
      </c>
      <c r="D7023">
        <f t="shared" si="219"/>
        <v>1135.4735405797073</v>
      </c>
    </row>
    <row r="7024" spans="1:4" x14ac:dyDescent="0.3">
      <c r="A7024">
        <v>-1.009968E-3</v>
      </c>
      <c r="B7024">
        <v>-1.1599999999999999</v>
      </c>
      <c r="C7024">
        <f t="shared" si="218"/>
        <v>1.009968E-3</v>
      </c>
      <c r="D7024">
        <f t="shared" si="219"/>
        <v>1148.5512412274447</v>
      </c>
    </row>
    <row r="7025" spans="1:4" x14ac:dyDescent="0.3">
      <c r="A7025">
        <v>-9.8619919999999995E-4</v>
      </c>
      <c r="B7025">
        <v>-1.1399999999999999</v>
      </c>
      <c r="C7025">
        <f t="shared" si="218"/>
        <v>9.8619919999999995E-4</v>
      </c>
      <c r="D7025">
        <f t="shared" si="219"/>
        <v>1155.953077228211</v>
      </c>
    </row>
    <row r="7026" spans="1:4" x14ac:dyDescent="0.3">
      <c r="A7026">
        <v>-9.6000990000000004E-4</v>
      </c>
      <c r="B7026">
        <v>-1.1200000000000001</v>
      </c>
      <c r="C7026">
        <f t="shared" si="218"/>
        <v>9.6000990000000004E-4</v>
      </c>
      <c r="D7026">
        <f t="shared" si="219"/>
        <v>1166.6546355407377</v>
      </c>
    </row>
    <row r="7027" spans="1:4" x14ac:dyDescent="0.3">
      <c r="A7027">
        <v>-9.316328E-4</v>
      </c>
      <c r="B7027">
        <v>-1.1000000000000001</v>
      </c>
      <c r="C7027">
        <f t="shared" si="218"/>
        <v>9.316328E-4</v>
      </c>
      <c r="D7027">
        <f t="shared" si="219"/>
        <v>1180.7227053405591</v>
      </c>
    </row>
    <row r="7028" spans="1:4" x14ac:dyDescent="0.3">
      <c r="A7028">
        <v>-9.0752200000000002E-4</v>
      </c>
      <c r="B7028">
        <v>-1.08</v>
      </c>
      <c r="C7028">
        <f t="shared" si="218"/>
        <v>9.0752200000000002E-4</v>
      </c>
      <c r="D7028">
        <f t="shared" si="219"/>
        <v>1190.0537948391334</v>
      </c>
    </row>
    <row r="7029" spans="1:4" x14ac:dyDescent="0.3">
      <c r="A7029">
        <v>-8.8255250000000005E-4</v>
      </c>
      <c r="B7029">
        <v>-1.06</v>
      </c>
      <c r="C7029">
        <f t="shared" si="218"/>
        <v>8.8255250000000005E-4</v>
      </c>
      <c r="D7029">
        <f t="shared" si="219"/>
        <v>1201.0616932137182</v>
      </c>
    </row>
    <row r="7030" spans="1:4" x14ac:dyDescent="0.3">
      <c r="A7030">
        <v>-8.5725419999999996E-4</v>
      </c>
      <c r="B7030">
        <v>-1.04</v>
      </c>
      <c r="C7030">
        <f t="shared" si="218"/>
        <v>8.5725419999999996E-4</v>
      </c>
      <c r="D7030">
        <f t="shared" si="219"/>
        <v>1213.1757418044731</v>
      </c>
    </row>
    <row r="7031" spans="1:4" x14ac:dyDescent="0.3">
      <c r="A7031">
        <v>-8.307678E-4</v>
      </c>
      <c r="B7031">
        <v>-1.02</v>
      </c>
      <c r="C7031">
        <f t="shared" si="218"/>
        <v>8.307678E-4</v>
      </c>
      <c r="D7031">
        <f t="shared" si="219"/>
        <v>1227.7798922875922</v>
      </c>
    </row>
    <row r="7032" spans="1:4" x14ac:dyDescent="0.3">
      <c r="A7032">
        <v>-8.082349E-4</v>
      </c>
      <c r="B7032">
        <v>-0.999999999999999</v>
      </c>
      <c r="C7032">
        <f t="shared" si="218"/>
        <v>8.082349E-4</v>
      </c>
      <c r="D7032">
        <f t="shared" si="219"/>
        <v>1237.2640676615165</v>
      </c>
    </row>
    <row r="7033" spans="1:4" x14ac:dyDescent="0.3">
      <c r="A7033">
        <v>-7.8405390000000003E-4</v>
      </c>
      <c r="B7033">
        <v>-0.97999999999999898</v>
      </c>
      <c r="C7033">
        <f t="shared" si="218"/>
        <v>7.8405390000000003E-4</v>
      </c>
      <c r="D7033">
        <f t="shared" si="219"/>
        <v>1249.9140684077956</v>
      </c>
    </row>
    <row r="7034" spans="1:4" x14ac:dyDescent="0.3">
      <c r="A7034">
        <v>-7.6039860000000001E-4</v>
      </c>
      <c r="B7034">
        <v>-0.95999999999999897</v>
      </c>
      <c r="C7034">
        <f t="shared" si="218"/>
        <v>7.6039860000000001E-4</v>
      </c>
      <c r="D7034">
        <f t="shared" si="219"/>
        <v>1262.495748940094</v>
      </c>
    </row>
    <row r="7035" spans="1:4" x14ac:dyDescent="0.3">
      <c r="A7035">
        <v>-7.3740350000000004E-4</v>
      </c>
      <c r="B7035">
        <v>-0.93999999999999895</v>
      </c>
      <c r="C7035">
        <f t="shared" si="218"/>
        <v>7.3740350000000004E-4</v>
      </c>
      <c r="D7035">
        <f t="shared" si="219"/>
        <v>1274.7430680760247</v>
      </c>
    </row>
    <row r="7036" spans="1:4" x14ac:dyDescent="0.3">
      <c r="A7036">
        <v>-7.1611549999999998E-4</v>
      </c>
      <c r="B7036">
        <v>-0.91999999999999904</v>
      </c>
      <c r="C7036">
        <f t="shared" si="218"/>
        <v>7.1611549999999998E-4</v>
      </c>
      <c r="D7036">
        <f t="shared" si="219"/>
        <v>1284.7089610544654</v>
      </c>
    </row>
    <row r="7037" spans="1:4" x14ac:dyDescent="0.3">
      <c r="A7037">
        <v>-6.9519570000000004E-4</v>
      </c>
      <c r="B7037">
        <v>-0.89999999999999902</v>
      </c>
      <c r="C7037">
        <f t="shared" si="218"/>
        <v>6.9519570000000004E-4</v>
      </c>
      <c r="D7037">
        <f t="shared" si="219"/>
        <v>1294.5994919128514</v>
      </c>
    </row>
    <row r="7038" spans="1:4" x14ac:dyDescent="0.3">
      <c r="A7038">
        <v>-6.746985E-4</v>
      </c>
      <c r="B7038">
        <v>-0.87999999999999901</v>
      </c>
      <c r="C7038">
        <f t="shared" si="218"/>
        <v>6.746985E-4</v>
      </c>
      <c r="D7038">
        <f t="shared" si="219"/>
        <v>1304.2862849109624</v>
      </c>
    </row>
    <row r="7039" spans="1:4" x14ac:dyDescent="0.3">
      <c r="A7039">
        <v>-6.5140529999999997E-4</v>
      </c>
      <c r="B7039">
        <v>-0.85999999999999899</v>
      </c>
      <c r="C7039">
        <f t="shared" si="218"/>
        <v>6.5140529999999997E-4</v>
      </c>
      <c r="D7039">
        <f t="shared" si="219"/>
        <v>1320.2226018118045</v>
      </c>
    </row>
    <row r="7040" spans="1:4" x14ac:dyDescent="0.3">
      <c r="A7040">
        <v>-6.3138729999999996E-4</v>
      </c>
      <c r="B7040">
        <v>-0.83999999999999897</v>
      </c>
      <c r="C7040">
        <f t="shared" si="218"/>
        <v>6.3138729999999996E-4</v>
      </c>
      <c r="D7040">
        <f t="shared" si="219"/>
        <v>1330.4036999160405</v>
      </c>
    </row>
    <row r="7041" spans="1:4" x14ac:dyDescent="0.3">
      <c r="A7041">
        <v>-6.120349E-4</v>
      </c>
      <c r="B7041">
        <v>-0.81999999999999895</v>
      </c>
      <c r="C7041">
        <f t="shared" si="218"/>
        <v>6.120349E-4</v>
      </c>
      <c r="D7041">
        <f t="shared" si="219"/>
        <v>1339.7928778244491</v>
      </c>
    </row>
    <row r="7042" spans="1:4" x14ac:dyDescent="0.3">
      <c r="A7042">
        <v>-5.9162340000000002E-4</v>
      </c>
      <c r="B7042">
        <v>-0.79999999999999805</v>
      </c>
      <c r="C7042">
        <f t="shared" si="218"/>
        <v>5.9162340000000002E-4</v>
      </c>
      <c r="D7042">
        <f t="shared" si="219"/>
        <v>1352.2115589072339</v>
      </c>
    </row>
    <row r="7043" spans="1:4" x14ac:dyDescent="0.3">
      <c r="A7043">
        <v>-5.7293470000000001E-4</v>
      </c>
      <c r="B7043">
        <v>-0.77999999999999803</v>
      </c>
      <c r="C7043">
        <f t="shared" ref="C7043:C7106" si="220">ABS(A7043)</f>
        <v>5.7293470000000001E-4</v>
      </c>
      <c r="D7043">
        <f t="shared" ref="D7043:D7106" si="221">B7043/A7043</f>
        <v>1361.4116931650292</v>
      </c>
    </row>
    <row r="7044" spans="1:4" x14ac:dyDescent="0.3">
      <c r="A7044">
        <v>-5.5299289999999996E-4</v>
      </c>
      <c r="B7044">
        <v>-0.75999999999999801</v>
      </c>
      <c r="C7044">
        <f t="shared" si="220"/>
        <v>5.5299289999999996E-4</v>
      </c>
      <c r="D7044">
        <f t="shared" si="221"/>
        <v>1374.3395258781768</v>
      </c>
    </row>
    <row r="7045" spans="1:4" x14ac:dyDescent="0.3">
      <c r="A7045">
        <v>-5.3312879999999996E-4</v>
      </c>
      <c r="B7045">
        <v>-0.73999999999999799</v>
      </c>
      <c r="C7045">
        <f t="shared" si="220"/>
        <v>5.3312879999999996E-4</v>
      </c>
      <c r="D7045">
        <f t="shared" si="221"/>
        <v>1388.0323103910314</v>
      </c>
    </row>
    <row r="7046" spans="1:4" x14ac:dyDescent="0.3">
      <c r="A7046">
        <v>-5.1542259999999996E-4</v>
      </c>
      <c r="B7046">
        <v>-0.71999999999999797</v>
      </c>
      <c r="C7046">
        <f t="shared" si="220"/>
        <v>5.1542259999999996E-4</v>
      </c>
      <c r="D7046">
        <f t="shared" si="221"/>
        <v>1396.9119708759338</v>
      </c>
    </row>
    <row r="7047" spans="1:4" x14ac:dyDescent="0.3">
      <c r="A7047">
        <v>-4.9677779999999995E-4</v>
      </c>
      <c r="B7047">
        <v>-0.69999999999999796</v>
      </c>
      <c r="C7047">
        <f t="shared" si="220"/>
        <v>4.9677779999999995E-4</v>
      </c>
      <c r="D7047">
        <f t="shared" si="221"/>
        <v>1409.0806795311667</v>
      </c>
    </row>
    <row r="7048" spans="1:4" x14ac:dyDescent="0.3">
      <c r="A7048">
        <v>-4.7908279999999998E-4</v>
      </c>
      <c r="B7048">
        <v>-0.67999999999999805</v>
      </c>
      <c r="C7048">
        <f t="shared" si="220"/>
        <v>4.7908279999999998E-4</v>
      </c>
      <c r="D7048">
        <f t="shared" si="221"/>
        <v>1419.3788631109237</v>
      </c>
    </row>
    <row r="7049" spans="1:4" x14ac:dyDescent="0.3">
      <c r="A7049">
        <v>-4.6072319999999997E-4</v>
      </c>
      <c r="B7049">
        <v>-0.65999999999999803</v>
      </c>
      <c r="C7049">
        <f t="shared" si="220"/>
        <v>4.6072319999999997E-4</v>
      </c>
      <c r="D7049">
        <f t="shared" si="221"/>
        <v>1432.5304217369519</v>
      </c>
    </row>
    <row r="7050" spans="1:4" x14ac:dyDescent="0.3">
      <c r="A7050">
        <v>-4.432649E-4</v>
      </c>
      <c r="B7050">
        <v>-0.63999999999999801</v>
      </c>
      <c r="C7050">
        <f t="shared" si="220"/>
        <v>4.432649E-4</v>
      </c>
      <c r="D7050">
        <f t="shared" si="221"/>
        <v>1443.8318937502113</v>
      </c>
    </row>
    <row r="7051" spans="1:4" x14ac:dyDescent="0.3">
      <c r="A7051">
        <v>-4.2762170000000001E-4</v>
      </c>
      <c r="B7051">
        <v>-0.619999999999998</v>
      </c>
      <c r="C7051">
        <f t="shared" si="220"/>
        <v>4.2762170000000001E-4</v>
      </c>
      <c r="D7051">
        <f t="shared" si="221"/>
        <v>1449.8796482966088</v>
      </c>
    </row>
    <row r="7052" spans="1:4" x14ac:dyDescent="0.3">
      <c r="A7052">
        <v>-4.1100940000000002E-4</v>
      </c>
      <c r="B7052">
        <v>-0.59999999999999798</v>
      </c>
      <c r="C7052">
        <f t="shared" si="220"/>
        <v>4.1100940000000002E-4</v>
      </c>
      <c r="D7052">
        <f t="shared" si="221"/>
        <v>1459.8206269734901</v>
      </c>
    </row>
    <row r="7053" spans="1:4" x14ac:dyDescent="0.3">
      <c r="A7053">
        <v>-3.9590959999999999E-4</v>
      </c>
      <c r="B7053">
        <v>-0.57999999999999796</v>
      </c>
      <c r="C7053">
        <f t="shared" si="220"/>
        <v>3.9590959999999999E-4</v>
      </c>
      <c r="D7053">
        <f t="shared" si="221"/>
        <v>1464.9808946284656</v>
      </c>
    </row>
    <row r="7054" spans="1:4" x14ac:dyDescent="0.3">
      <c r="A7054">
        <v>-3.8042350000000002E-4</v>
      </c>
      <c r="B7054">
        <v>-0.55999999999999805</v>
      </c>
      <c r="C7054">
        <f t="shared" si="220"/>
        <v>3.8042350000000002E-4</v>
      </c>
      <c r="D7054">
        <f t="shared" si="221"/>
        <v>1472.0436566090109</v>
      </c>
    </row>
    <row r="7055" spans="1:4" x14ac:dyDescent="0.3">
      <c r="A7055">
        <v>-3.6452709999999999E-4</v>
      </c>
      <c r="B7055">
        <v>-0.53999999999999804</v>
      </c>
      <c r="C7055">
        <f t="shared" si="220"/>
        <v>3.6452709999999999E-4</v>
      </c>
      <c r="D7055">
        <f t="shared" si="221"/>
        <v>1481.3713438589286</v>
      </c>
    </row>
    <row r="7056" spans="1:4" x14ac:dyDescent="0.3">
      <c r="A7056">
        <v>-3.480283E-4</v>
      </c>
      <c r="B7056">
        <v>-0.51999999999999802</v>
      </c>
      <c r="C7056">
        <f t="shared" si="220"/>
        <v>3.480283E-4</v>
      </c>
      <c r="D7056">
        <f t="shared" si="221"/>
        <v>1494.1313680525348</v>
      </c>
    </row>
    <row r="7057" spans="1:4" x14ac:dyDescent="0.3">
      <c r="A7057">
        <v>-3.3251130000000001E-4</v>
      </c>
      <c r="B7057">
        <v>-0.499999999999998</v>
      </c>
      <c r="C7057">
        <f t="shared" si="220"/>
        <v>3.3251130000000001E-4</v>
      </c>
      <c r="D7057">
        <f t="shared" si="221"/>
        <v>1503.7082950263584</v>
      </c>
    </row>
    <row r="7058" spans="1:4" x14ac:dyDescent="0.3">
      <c r="A7058">
        <v>-3.1779650000000003E-4</v>
      </c>
      <c r="B7058">
        <v>-0.47999999999999798</v>
      </c>
      <c r="C7058">
        <f t="shared" si="220"/>
        <v>3.1779650000000003E-4</v>
      </c>
      <c r="D7058">
        <f t="shared" si="221"/>
        <v>1510.4005236055084</v>
      </c>
    </row>
    <row r="7059" spans="1:4" x14ac:dyDescent="0.3">
      <c r="A7059">
        <v>-3.0202890000000001E-4</v>
      </c>
      <c r="B7059">
        <v>-0.45999999999999802</v>
      </c>
      <c r="C7059">
        <f t="shared" si="220"/>
        <v>3.0202890000000001E-4</v>
      </c>
      <c r="D7059">
        <f t="shared" si="221"/>
        <v>1523.0330607435183</v>
      </c>
    </row>
    <row r="7060" spans="1:4" x14ac:dyDescent="0.3">
      <c r="A7060">
        <v>-2.8663210000000002E-4</v>
      </c>
      <c r="B7060">
        <v>-0.439999999999998</v>
      </c>
      <c r="C7060">
        <f t="shared" si="220"/>
        <v>2.8663210000000002E-4</v>
      </c>
      <c r="D7060">
        <f t="shared" si="221"/>
        <v>1535.068821670699</v>
      </c>
    </row>
    <row r="7061" spans="1:4" x14ac:dyDescent="0.3">
      <c r="A7061">
        <v>-2.7229309999999998E-4</v>
      </c>
      <c r="B7061">
        <v>-0.41999999999999799</v>
      </c>
      <c r="C7061">
        <f t="shared" si="220"/>
        <v>2.7229309999999998E-4</v>
      </c>
      <c r="D7061">
        <f t="shared" si="221"/>
        <v>1542.4555378009873</v>
      </c>
    </row>
    <row r="7062" spans="1:4" x14ac:dyDescent="0.3">
      <c r="A7062">
        <v>-2.5785130000000002E-4</v>
      </c>
      <c r="B7062">
        <v>-0.39999999999999802</v>
      </c>
      <c r="C7062">
        <f t="shared" si="220"/>
        <v>2.5785130000000002E-4</v>
      </c>
      <c r="D7062">
        <f t="shared" si="221"/>
        <v>1551.281688321905</v>
      </c>
    </row>
    <row r="7063" spans="1:4" x14ac:dyDescent="0.3">
      <c r="A7063">
        <v>-2.4447210000000001E-4</v>
      </c>
      <c r="B7063">
        <v>-0.37999999999999801</v>
      </c>
      <c r="C7063">
        <f t="shared" si="220"/>
        <v>2.4447210000000001E-4</v>
      </c>
      <c r="D7063">
        <f t="shared" si="221"/>
        <v>1554.3695988212887</v>
      </c>
    </row>
    <row r="7064" spans="1:4" x14ac:dyDescent="0.3">
      <c r="A7064">
        <v>-2.3020960000000001E-4</v>
      </c>
      <c r="B7064">
        <v>-0.35999999999999799</v>
      </c>
      <c r="C7064">
        <f t="shared" si="220"/>
        <v>2.3020960000000001E-4</v>
      </c>
      <c r="D7064">
        <f t="shared" si="221"/>
        <v>1563.792300581722</v>
      </c>
    </row>
    <row r="7065" spans="1:4" x14ac:dyDescent="0.3">
      <c r="A7065">
        <v>-2.1756149999999999E-4</v>
      </c>
      <c r="B7065">
        <v>-0.33999999999999803</v>
      </c>
      <c r="C7065">
        <f t="shared" si="220"/>
        <v>2.1756149999999999E-4</v>
      </c>
      <c r="D7065">
        <f t="shared" si="221"/>
        <v>1562.7765022763588</v>
      </c>
    </row>
    <row r="7066" spans="1:4" x14ac:dyDescent="0.3">
      <c r="A7066">
        <v>-2.0423859999999999E-4</v>
      </c>
      <c r="B7066">
        <v>-0.31999999999999801</v>
      </c>
      <c r="C7066">
        <f t="shared" si="220"/>
        <v>2.0423859999999999E-4</v>
      </c>
      <c r="D7066">
        <f t="shared" si="221"/>
        <v>1566.7949153587913</v>
      </c>
    </row>
    <row r="7067" spans="1:4" x14ac:dyDescent="0.3">
      <c r="A7067">
        <v>-1.9038980000000001E-4</v>
      </c>
      <c r="B7067">
        <v>-0.29999999999999799</v>
      </c>
      <c r="C7067">
        <f t="shared" si="220"/>
        <v>1.9038980000000001E-4</v>
      </c>
      <c r="D7067">
        <f t="shared" si="221"/>
        <v>1575.7146653864754</v>
      </c>
    </row>
    <row r="7068" spans="1:4" x14ac:dyDescent="0.3">
      <c r="A7068">
        <v>-1.772686E-4</v>
      </c>
      <c r="B7068">
        <v>-0.27999999999999797</v>
      </c>
      <c r="C7068">
        <f t="shared" si="220"/>
        <v>1.772686E-4</v>
      </c>
      <c r="D7068">
        <f t="shared" si="221"/>
        <v>1579.5239540448674</v>
      </c>
    </row>
    <row r="7069" spans="1:4" x14ac:dyDescent="0.3">
      <c r="A7069">
        <v>-1.6373310000000001E-4</v>
      </c>
      <c r="B7069">
        <v>-0.25999999999999801</v>
      </c>
      <c r="C7069">
        <f t="shared" si="220"/>
        <v>1.6373310000000001E-4</v>
      </c>
      <c r="D7069">
        <f t="shared" si="221"/>
        <v>1587.9501456944135</v>
      </c>
    </row>
    <row r="7070" spans="1:4" x14ac:dyDescent="0.3">
      <c r="A7070">
        <v>-1.5196440000000001E-4</v>
      </c>
      <c r="B7070">
        <v>-0.23999999999999799</v>
      </c>
      <c r="C7070">
        <f t="shared" si="220"/>
        <v>1.5196440000000001E-4</v>
      </c>
      <c r="D7070">
        <f t="shared" si="221"/>
        <v>1579.3172611479924</v>
      </c>
    </row>
    <row r="7071" spans="1:4" x14ac:dyDescent="0.3">
      <c r="A7071">
        <v>-1.38885E-4</v>
      </c>
      <c r="B7071">
        <v>-0.219999999999998</v>
      </c>
      <c r="C7071">
        <f t="shared" si="220"/>
        <v>1.38885E-4</v>
      </c>
      <c r="D7071">
        <f t="shared" si="221"/>
        <v>1584.0443532418765</v>
      </c>
    </row>
    <row r="7072" spans="1:4" x14ac:dyDescent="0.3">
      <c r="A7072">
        <v>-1.2628199999999999E-4</v>
      </c>
      <c r="B7072">
        <v>-0.19999999999999801</v>
      </c>
      <c r="C7072">
        <f t="shared" si="220"/>
        <v>1.2628199999999999E-4</v>
      </c>
      <c r="D7072">
        <f t="shared" si="221"/>
        <v>1583.7569883276954</v>
      </c>
    </row>
    <row r="7073" spans="1:4" x14ac:dyDescent="0.3">
      <c r="A7073">
        <v>-1.143891E-4</v>
      </c>
      <c r="B7073">
        <v>-0.17999999999999799</v>
      </c>
      <c r="C7073">
        <f t="shared" si="220"/>
        <v>1.143891E-4</v>
      </c>
      <c r="D7073">
        <f t="shared" si="221"/>
        <v>1573.5765033556345</v>
      </c>
    </row>
    <row r="7074" spans="1:4" x14ac:dyDescent="0.3">
      <c r="A7074">
        <v>-1.014948E-4</v>
      </c>
      <c r="B7074">
        <v>-0.159999999999998</v>
      </c>
      <c r="C7074">
        <f t="shared" si="220"/>
        <v>1.014948E-4</v>
      </c>
      <c r="D7074">
        <f t="shared" si="221"/>
        <v>1576.4354429980451</v>
      </c>
    </row>
    <row r="7075" spans="1:4" x14ac:dyDescent="0.3">
      <c r="A7075">
        <v>-8.9902930000000005E-5</v>
      </c>
      <c r="B7075">
        <v>-0.13999999999999799</v>
      </c>
      <c r="C7075">
        <f t="shared" si="220"/>
        <v>8.9902930000000005E-5</v>
      </c>
      <c r="D7075">
        <f t="shared" si="221"/>
        <v>1557.2351201456725</v>
      </c>
    </row>
    <row r="7076" spans="1:4" x14ac:dyDescent="0.3">
      <c r="A7076">
        <v>-7.756935E-5</v>
      </c>
      <c r="B7076">
        <v>-0.119999999999998</v>
      </c>
      <c r="C7076">
        <f t="shared" si="220"/>
        <v>7.756935E-5</v>
      </c>
      <c r="D7076">
        <f t="shared" si="221"/>
        <v>1547.0027788037157</v>
      </c>
    </row>
    <row r="7077" spans="1:4" x14ac:dyDescent="0.3">
      <c r="A7077">
        <v>-6.5498630000000005E-5</v>
      </c>
      <c r="B7077" s="1">
        <v>-9.9999999999998104E-2</v>
      </c>
      <c r="C7077">
        <f t="shared" si="220"/>
        <v>6.5498630000000005E-5</v>
      </c>
      <c r="D7077">
        <f t="shared" si="221"/>
        <v>1526.7494907908469</v>
      </c>
    </row>
    <row r="7078" spans="1:4" x14ac:dyDescent="0.3">
      <c r="A7078">
        <v>-5.333969E-5</v>
      </c>
      <c r="B7078" s="1">
        <v>-7.99999999999981E-2</v>
      </c>
      <c r="C7078">
        <f t="shared" si="220"/>
        <v>5.333969E-5</v>
      </c>
      <c r="D7078">
        <f t="shared" si="221"/>
        <v>1499.8212400559153</v>
      </c>
    </row>
    <row r="7079" spans="1:4" x14ac:dyDescent="0.3">
      <c r="A7079">
        <v>-4.0908899999999997E-5</v>
      </c>
      <c r="B7079" s="1">
        <v>-5.9999999999998103E-2</v>
      </c>
      <c r="C7079">
        <f t="shared" si="220"/>
        <v>4.0908899999999997E-5</v>
      </c>
      <c r="D7079">
        <f t="shared" si="221"/>
        <v>1466.6735111430057</v>
      </c>
    </row>
    <row r="7080" spans="1:4" x14ac:dyDescent="0.3">
      <c r="A7080">
        <v>-2.7879140000000002E-5</v>
      </c>
      <c r="B7080" s="1">
        <v>-3.99999999999981E-2</v>
      </c>
      <c r="C7080">
        <f t="shared" si="220"/>
        <v>2.7879140000000002E-5</v>
      </c>
      <c r="D7080">
        <f t="shared" si="221"/>
        <v>1434.7644869963026</v>
      </c>
    </row>
    <row r="7081" spans="1:4" x14ac:dyDescent="0.3">
      <c r="A7081">
        <v>-1.4305699999999999E-5</v>
      </c>
      <c r="B7081" s="1">
        <v>-1.9999999999998099E-2</v>
      </c>
      <c r="C7081">
        <f t="shared" si="220"/>
        <v>1.4305699999999999E-5</v>
      </c>
      <c r="D7081">
        <f t="shared" si="221"/>
        <v>1398.0441362532488</v>
      </c>
    </row>
    <row r="7082" spans="1:4" x14ac:dyDescent="0.3">
      <c r="A7082">
        <v>-9.428751E-8</v>
      </c>
      <c r="B7082" s="1">
        <v>1.94982918699793E-15</v>
      </c>
      <c r="C7082">
        <f t="shared" si="220"/>
        <v>9.428751E-8</v>
      </c>
      <c r="D7082">
        <f t="shared" si="221"/>
        <v>-2.0679612676142683E-8</v>
      </c>
    </row>
    <row r="7083" spans="1:4" x14ac:dyDescent="0.3">
      <c r="A7083">
        <v>1.5386190000000001E-5</v>
      </c>
      <c r="B7083">
        <v>2.0000000000001999E-2</v>
      </c>
      <c r="C7083">
        <f t="shared" si="220"/>
        <v>1.5386190000000001E-5</v>
      </c>
      <c r="D7083">
        <f t="shared" si="221"/>
        <v>1299.8669586169153</v>
      </c>
    </row>
    <row r="7084" spans="1:4" x14ac:dyDescent="0.3">
      <c r="A7084">
        <v>3.2451350000000002E-5</v>
      </c>
      <c r="B7084">
        <v>4.0000000000001999E-2</v>
      </c>
      <c r="C7084">
        <f t="shared" si="220"/>
        <v>3.2451350000000002E-5</v>
      </c>
      <c r="D7084">
        <f t="shared" si="221"/>
        <v>1232.6143596491979</v>
      </c>
    </row>
    <row r="7085" spans="1:4" x14ac:dyDescent="0.3">
      <c r="A7085">
        <v>5.1379899999999999E-5</v>
      </c>
      <c r="B7085">
        <v>6.0000000000002003E-2</v>
      </c>
      <c r="C7085">
        <f t="shared" si="220"/>
        <v>5.1379899999999999E-5</v>
      </c>
      <c r="D7085">
        <f t="shared" si="221"/>
        <v>1167.7718329541708</v>
      </c>
    </row>
    <row r="7086" spans="1:4" x14ac:dyDescent="0.3">
      <c r="A7086">
        <v>7.2455379999999996E-5</v>
      </c>
      <c r="B7086">
        <v>8.0000000000002E-2</v>
      </c>
      <c r="C7086">
        <f t="shared" si="220"/>
        <v>7.2455379999999996E-5</v>
      </c>
      <c r="D7086">
        <f t="shared" si="221"/>
        <v>1104.1278094187348</v>
      </c>
    </row>
    <row r="7087" spans="1:4" x14ac:dyDescent="0.3">
      <c r="A7087">
        <v>9.6136750000000001E-5</v>
      </c>
      <c r="B7087">
        <v>0.100000000000002</v>
      </c>
      <c r="C7087">
        <f t="shared" si="220"/>
        <v>9.6136750000000001E-5</v>
      </c>
      <c r="D7087">
        <f t="shared" si="221"/>
        <v>1040.1849448832211</v>
      </c>
    </row>
    <row r="7088" spans="1:4" x14ac:dyDescent="0.3">
      <c r="A7088">
        <v>1.24024E-4</v>
      </c>
      <c r="B7088">
        <v>0.12000000000000199</v>
      </c>
      <c r="C7088">
        <f t="shared" si="220"/>
        <v>1.24024E-4</v>
      </c>
      <c r="D7088">
        <f t="shared" si="221"/>
        <v>967.55466683869247</v>
      </c>
    </row>
    <row r="7089" spans="1:4" x14ac:dyDescent="0.3">
      <c r="A7089">
        <v>1.5463529999999999E-4</v>
      </c>
      <c r="B7089">
        <v>0.14000000000000201</v>
      </c>
      <c r="C7089">
        <f t="shared" si="220"/>
        <v>1.5463529999999999E-4</v>
      </c>
      <c r="D7089">
        <f t="shared" si="221"/>
        <v>905.35602155524657</v>
      </c>
    </row>
    <row r="7090" spans="1:4" x14ac:dyDescent="0.3">
      <c r="A7090">
        <v>1.8816509999999999E-4</v>
      </c>
      <c r="B7090">
        <v>0.160000000000002</v>
      </c>
      <c r="C7090">
        <f t="shared" si="220"/>
        <v>1.8816509999999999E-4</v>
      </c>
      <c r="D7090">
        <f t="shared" si="221"/>
        <v>850.31708855681529</v>
      </c>
    </row>
    <row r="7091" spans="1:4" x14ac:dyDescent="0.3">
      <c r="A7091">
        <v>2.2731070000000001E-4</v>
      </c>
      <c r="B7091">
        <v>0.18000000000000199</v>
      </c>
      <c r="C7091">
        <f t="shared" si="220"/>
        <v>2.2731070000000001E-4</v>
      </c>
      <c r="D7091">
        <f t="shared" si="221"/>
        <v>791.86769474557059</v>
      </c>
    </row>
    <row r="7092" spans="1:4" x14ac:dyDescent="0.3">
      <c r="A7092">
        <v>2.6933829999999998E-4</v>
      </c>
      <c r="B7092">
        <v>0.20000000000000201</v>
      </c>
      <c r="C7092">
        <f t="shared" si="220"/>
        <v>2.6933829999999998E-4</v>
      </c>
      <c r="D7092">
        <f t="shared" si="221"/>
        <v>742.56056416782178</v>
      </c>
    </row>
    <row r="7093" spans="1:4" x14ac:dyDescent="0.3">
      <c r="A7093">
        <v>3.1579870000000002E-4</v>
      </c>
      <c r="B7093">
        <v>0.220000000000002</v>
      </c>
      <c r="C7093">
        <f t="shared" si="220"/>
        <v>3.1579870000000002E-4</v>
      </c>
      <c r="D7093">
        <f t="shared" si="221"/>
        <v>696.64631298356198</v>
      </c>
    </row>
    <row r="7094" spans="1:4" x14ac:dyDescent="0.3">
      <c r="A7094">
        <v>3.66578E-4</v>
      </c>
      <c r="B7094">
        <v>0.24000000000000199</v>
      </c>
      <c r="C7094">
        <f t="shared" si="220"/>
        <v>3.66578E-4</v>
      </c>
      <c r="D7094">
        <f t="shared" si="221"/>
        <v>654.70377382167499</v>
      </c>
    </row>
    <row r="7095" spans="1:4" x14ac:dyDescent="0.3">
      <c r="A7095">
        <v>4.2116570000000001E-4</v>
      </c>
      <c r="B7095">
        <v>0.26000000000000201</v>
      </c>
      <c r="C7095">
        <f t="shared" si="220"/>
        <v>4.2116570000000001E-4</v>
      </c>
      <c r="D7095">
        <f t="shared" si="221"/>
        <v>617.33422261120029</v>
      </c>
    </row>
    <row r="7096" spans="1:4" x14ac:dyDescent="0.3">
      <c r="A7096">
        <v>4.8179160000000001E-4</v>
      </c>
      <c r="B7096">
        <v>0.28000000000000203</v>
      </c>
      <c r="C7096">
        <f t="shared" si="220"/>
        <v>4.8179160000000001E-4</v>
      </c>
      <c r="D7096">
        <f t="shared" si="221"/>
        <v>581.16413818755245</v>
      </c>
    </row>
    <row r="7097" spans="1:4" x14ac:dyDescent="0.3">
      <c r="A7097">
        <v>5.4630520000000004E-4</v>
      </c>
      <c r="B7097">
        <v>0.30000000000000199</v>
      </c>
      <c r="C7097">
        <f t="shared" si="220"/>
        <v>5.4630520000000004E-4</v>
      </c>
      <c r="D7097">
        <f t="shared" si="221"/>
        <v>549.14359226308295</v>
      </c>
    </row>
    <row r="7098" spans="1:4" x14ac:dyDescent="0.3">
      <c r="A7098">
        <v>6.1415510000000005E-4</v>
      </c>
      <c r="B7098">
        <v>0.32000000000000201</v>
      </c>
      <c r="C7098">
        <f t="shared" si="220"/>
        <v>6.1415510000000005E-4</v>
      </c>
      <c r="D7098">
        <f t="shared" si="221"/>
        <v>521.04102041976364</v>
      </c>
    </row>
    <row r="7099" spans="1:4" x14ac:dyDescent="0.3">
      <c r="A7099">
        <v>6.8755170000000003E-4</v>
      </c>
      <c r="B7099">
        <v>0.34000000000000202</v>
      </c>
      <c r="C7099">
        <f t="shared" si="220"/>
        <v>6.8755170000000003E-4</v>
      </c>
      <c r="D7099">
        <f t="shared" si="221"/>
        <v>494.50826752373968</v>
      </c>
    </row>
    <row r="7100" spans="1:4" x14ac:dyDescent="0.3">
      <c r="A7100">
        <v>7.6428049999999995E-4</v>
      </c>
      <c r="B7100">
        <v>0.36000000000000199</v>
      </c>
      <c r="C7100">
        <f t="shared" si="220"/>
        <v>7.6428049999999995E-4</v>
      </c>
      <c r="D7100">
        <f t="shared" si="221"/>
        <v>471.03125096087365</v>
      </c>
    </row>
    <row r="7101" spans="1:4" x14ac:dyDescent="0.3">
      <c r="A7101">
        <v>8.4367269999999998E-4</v>
      </c>
      <c r="B7101">
        <v>0.380000000000002</v>
      </c>
      <c r="C7101">
        <f t="shared" si="220"/>
        <v>8.4367269999999998E-4</v>
      </c>
      <c r="D7101">
        <f t="shared" si="221"/>
        <v>450.41163474888072</v>
      </c>
    </row>
    <row r="7102" spans="1:4" x14ac:dyDescent="0.3">
      <c r="A7102">
        <v>9.2654870000000004E-4</v>
      </c>
      <c r="B7102">
        <v>0.40000000000000202</v>
      </c>
      <c r="C7102">
        <f t="shared" si="220"/>
        <v>9.2654870000000004E-4</v>
      </c>
      <c r="D7102">
        <f t="shared" si="221"/>
        <v>431.70963382712858</v>
      </c>
    </row>
    <row r="7103" spans="1:4" x14ac:dyDescent="0.3">
      <c r="A7103">
        <v>1.0138930000000001E-3</v>
      </c>
      <c r="B7103">
        <v>0.42000000000000198</v>
      </c>
      <c r="C7103">
        <f t="shared" si="220"/>
        <v>1.0138930000000001E-3</v>
      </c>
      <c r="D7103">
        <f t="shared" si="221"/>
        <v>414.24489566453457</v>
      </c>
    </row>
    <row r="7104" spans="1:4" x14ac:dyDescent="0.3">
      <c r="A7104">
        <v>1.1081839999999999E-3</v>
      </c>
      <c r="B7104">
        <v>0.440000000000002</v>
      </c>
      <c r="C7104">
        <f t="shared" si="220"/>
        <v>1.1081839999999999E-3</v>
      </c>
      <c r="D7104">
        <f t="shared" si="221"/>
        <v>397.04597792424545</v>
      </c>
    </row>
    <row r="7105" spans="1:4" x14ac:dyDescent="0.3">
      <c r="A7105">
        <v>1.2029460000000001E-3</v>
      </c>
      <c r="B7105">
        <v>0.46000000000000202</v>
      </c>
      <c r="C7105">
        <f t="shared" si="220"/>
        <v>1.2029460000000001E-3</v>
      </c>
      <c r="D7105">
        <f t="shared" si="221"/>
        <v>382.39455470154269</v>
      </c>
    </row>
    <row r="7106" spans="1:4" x14ac:dyDescent="0.3">
      <c r="A7106">
        <v>1.29973E-3</v>
      </c>
      <c r="B7106">
        <v>0.48000000000000198</v>
      </c>
      <c r="C7106">
        <f t="shared" si="220"/>
        <v>1.29973E-3</v>
      </c>
      <c r="D7106">
        <f t="shared" si="221"/>
        <v>369.30747155178534</v>
      </c>
    </row>
    <row r="7107" spans="1:4" x14ac:dyDescent="0.3">
      <c r="A7107">
        <v>1.401072E-3</v>
      </c>
      <c r="B7107">
        <v>0.500000000000002</v>
      </c>
      <c r="C7107">
        <f t="shared" ref="C7107:C7170" si="222">ABS(A7107)</f>
        <v>1.401072E-3</v>
      </c>
      <c r="D7107">
        <f t="shared" ref="D7107:D7170" si="223">B7107/A7107</f>
        <v>356.86959699430292</v>
      </c>
    </row>
    <row r="7108" spans="1:4" x14ac:dyDescent="0.3">
      <c r="A7108">
        <v>1.502443E-3</v>
      </c>
      <c r="B7108">
        <v>0.52000000000000202</v>
      </c>
      <c r="C7108">
        <f t="shared" si="222"/>
        <v>1.502443E-3</v>
      </c>
      <c r="D7108">
        <f t="shared" si="223"/>
        <v>346.10298027945288</v>
      </c>
    </row>
    <row r="7109" spans="1:4" x14ac:dyDescent="0.3">
      <c r="A7109">
        <v>1.609814E-3</v>
      </c>
      <c r="B7109">
        <v>0.54000000000000203</v>
      </c>
      <c r="C7109">
        <f t="shared" si="222"/>
        <v>1.609814E-3</v>
      </c>
      <c r="D7109">
        <f t="shared" si="223"/>
        <v>335.44247969020148</v>
      </c>
    </row>
    <row r="7110" spans="1:4" x14ac:dyDescent="0.3">
      <c r="A7110">
        <v>1.7212670000000001E-3</v>
      </c>
      <c r="B7110">
        <v>0.56000000000000205</v>
      </c>
      <c r="C7110">
        <f t="shared" si="222"/>
        <v>1.7212670000000001E-3</v>
      </c>
      <c r="D7110">
        <f t="shared" si="223"/>
        <v>325.34173954418577</v>
      </c>
    </row>
    <row r="7111" spans="1:4" x14ac:dyDescent="0.3">
      <c r="A7111">
        <v>1.832434E-3</v>
      </c>
      <c r="B7111">
        <v>0.58000000000000196</v>
      </c>
      <c r="C7111">
        <f t="shared" si="222"/>
        <v>1.832434E-3</v>
      </c>
      <c r="D7111">
        <f t="shared" si="223"/>
        <v>316.51890327291568</v>
      </c>
    </row>
    <row r="7112" spans="1:4" x14ac:dyDescent="0.3">
      <c r="A7112">
        <v>1.946782E-3</v>
      </c>
      <c r="B7112">
        <v>0.60000000000000198</v>
      </c>
      <c r="C7112">
        <f t="shared" si="222"/>
        <v>1.946782E-3</v>
      </c>
      <c r="D7112">
        <f t="shared" si="223"/>
        <v>308.2009182332701</v>
      </c>
    </row>
    <row r="7113" spans="1:4" x14ac:dyDescent="0.3">
      <c r="A7113">
        <v>2.064242E-3</v>
      </c>
      <c r="B7113">
        <v>0.62000000000000199</v>
      </c>
      <c r="C7113">
        <f t="shared" si="222"/>
        <v>2.064242E-3</v>
      </c>
      <c r="D7113">
        <f t="shared" si="223"/>
        <v>300.3523811646125</v>
      </c>
    </row>
    <row r="7114" spans="1:4" x14ac:dyDescent="0.3">
      <c r="A7114">
        <v>2.1850540000000001E-3</v>
      </c>
      <c r="B7114">
        <v>0.64000000000000201</v>
      </c>
      <c r="C7114">
        <f t="shared" si="222"/>
        <v>2.1850540000000001E-3</v>
      </c>
      <c r="D7114">
        <f t="shared" si="223"/>
        <v>292.89893979736974</v>
      </c>
    </row>
    <row r="7115" spans="1:4" x14ac:dyDescent="0.3">
      <c r="A7115">
        <v>2.3085929999999998E-3</v>
      </c>
      <c r="B7115">
        <v>0.66000000000000203</v>
      </c>
      <c r="C7115">
        <f t="shared" si="222"/>
        <v>2.3085929999999998E-3</v>
      </c>
      <c r="D7115">
        <f t="shared" si="223"/>
        <v>285.88841775055283</v>
      </c>
    </row>
    <row r="7116" spans="1:4" x14ac:dyDescent="0.3">
      <c r="A7116">
        <v>2.4362329999999999E-3</v>
      </c>
      <c r="B7116">
        <v>0.68000000000000205</v>
      </c>
      <c r="C7116">
        <f t="shared" si="222"/>
        <v>2.4362329999999999E-3</v>
      </c>
      <c r="D7116">
        <f t="shared" si="223"/>
        <v>279.11944382988082</v>
      </c>
    </row>
    <row r="7117" spans="1:4" x14ac:dyDescent="0.3">
      <c r="A7117">
        <v>2.5639529999999999E-3</v>
      </c>
      <c r="B7117">
        <v>0.70000000000000195</v>
      </c>
      <c r="C7117">
        <f t="shared" si="222"/>
        <v>2.5639529999999999E-3</v>
      </c>
      <c r="D7117">
        <f t="shared" si="223"/>
        <v>273.01592501890713</v>
      </c>
    </row>
    <row r="7118" spans="1:4" x14ac:dyDescent="0.3">
      <c r="A7118">
        <v>2.6963590000000002E-3</v>
      </c>
      <c r="B7118">
        <v>0.72000000000000197</v>
      </c>
      <c r="C7118">
        <f t="shared" si="222"/>
        <v>2.6963590000000002E-3</v>
      </c>
      <c r="D7118">
        <f t="shared" si="223"/>
        <v>267.02675719368301</v>
      </c>
    </row>
    <row r="7119" spans="1:4" x14ac:dyDescent="0.3">
      <c r="A7119">
        <v>2.8319529999999999E-3</v>
      </c>
      <c r="B7119">
        <v>0.74000000000000199</v>
      </c>
      <c r="C7119">
        <f t="shared" si="222"/>
        <v>2.8319529999999999E-3</v>
      </c>
      <c r="D7119">
        <f t="shared" si="223"/>
        <v>261.30377163745374</v>
      </c>
    </row>
    <row r="7120" spans="1:4" x14ac:dyDescent="0.3">
      <c r="A7120">
        <v>2.9705970000000002E-3</v>
      </c>
      <c r="B7120">
        <v>0.76000000000000201</v>
      </c>
      <c r="C7120">
        <f t="shared" si="222"/>
        <v>2.9705970000000002E-3</v>
      </c>
      <c r="D7120">
        <f t="shared" si="223"/>
        <v>255.84082930131618</v>
      </c>
    </row>
    <row r="7121" spans="1:4" x14ac:dyDescent="0.3">
      <c r="A7121">
        <v>3.1132899999999999E-3</v>
      </c>
      <c r="B7121">
        <v>0.78000000000000203</v>
      </c>
      <c r="C7121">
        <f t="shared" si="222"/>
        <v>3.1132899999999999E-3</v>
      </c>
      <c r="D7121">
        <f t="shared" si="223"/>
        <v>250.53881906279275</v>
      </c>
    </row>
    <row r="7122" spans="1:4" x14ac:dyDescent="0.3">
      <c r="A7122">
        <v>3.2510249999999998E-3</v>
      </c>
      <c r="B7122">
        <v>0.80000000000000204</v>
      </c>
      <c r="C7122">
        <f t="shared" si="222"/>
        <v>3.2510249999999998E-3</v>
      </c>
      <c r="D7122">
        <f t="shared" si="223"/>
        <v>246.07623749432935</v>
      </c>
    </row>
    <row r="7123" spans="1:4" x14ac:dyDescent="0.3">
      <c r="A7123">
        <v>3.3969429999999999E-3</v>
      </c>
      <c r="B7123">
        <v>0.82000000000000195</v>
      </c>
      <c r="C7123">
        <f t="shared" si="222"/>
        <v>3.3969429999999999E-3</v>
      </c>
      <c r="D7123">
        <f t="shared" si="223"/>
        <v>241.39351175453987</v>
      </c>
    </row>
    <row r="7124" spans="1:4" x14ac:dyDescent="0.3">
      <c r="A7124">
        <v>3.549136E-3</v>
      </c>
      <c r="B7124">
        <v>0.84000000000000197</v>
      </c>
      <c r="C7124">
        <f t="shared" si="222"/>
        <v>3.549136E-3</v>
      </c>
      <c r="D7124">
        <f t="shared" si="223"/>
        <v>236.67732090289073</v>
      </c>
    </row>
    <row r="7125" spans="1:4" x14ac:dyDescent="0.3">
      <c r="A7125">
        <v>3.697728E-3</v>
      </c>
      <c r="B7125">
        <v>0.86000000000000199</v>
      </c>
      <c r="C7125">
        <f t="shared" si="222"/>
        <v>3.697728E-3</v>
      </c>
      <c r="D7125">
        <f t="shared" si="223"/>
        <v>232.57524620523793</v>
      </c>
    </row>
    <row r="7126" spans="1:4" x14ac:dyDescent="0.3">
      <c r="A7126">
        <v>3.8611019999999999E-3</v>
      </c>
      <c r="B7126">
        <v>0.880000000000002</v>
      </c>
      <c r="C7126">
        <f t="shared" si="222"/>
        <v>3.8611019999999999E-3</v>
      </c>
      <c r="D7126">
        <f t="shared" si="223"/>
        <v>227.91420687669014</v>
      </c>
    </row>
    <row r="7127" spans="1:4" x14ac:dyDescent="0.3">
      <c r="A7127">
        <v>4.0125610000000004E-3</v>
      </c>
      <c r="B7127">
        <v>0.90000000000000202</v>
      </c>
      <c r="C7127">
        <f t="shared" si="222"/>
        <v>4.0125610000000004E-3</v>
      </c>
      <c r="D7127">
        <f t="shared" si="223"/>
        <v>224.29565556760431</v>
      </c>
    </row>
    <row r="7128" spans="1:4" x14ac:dyDescent="0.3">
      <c r="A7128">
        <v>4.1690210000000002E-3</v>
      </c>
      <c r="B7128">
        <v>0.92000000000000204</v>
      </c>
      <c r="C7128">
        <f t="shared" si="222"/>
        <v>4.1690210000000002E-3</v>
      </c>
      <c r="D7128">
        <f t="shared" si="223"/>
        <v>220.67530962305108</v>
      </c>
    </row>
    <row r="7129" spans="1:4" x14ac:dyDescent="0.3">
      <c r="A7129">
        <v>4.3296710000000002E-3</v>
      </c>
      <c r="B7129">
        <v>0.94000000000000306</v>
      </c>
      <c r="C7129">
        <f t="shared" si="222"/>
        <v>4.3296710000000002E-3</v>
      </c>
      <c r="D7129">
        <f t="shared" si="223"/>
        <v>217.10656537182686</v>
      </c>
    </row>
    <row r="7130" spans="1:4" x14ac:dyDescent="0.3">
      <c r="A7130">
        <v>4.4913289999999996E-3</v>
      </c>
      <c r="B7130">
        <v>0.96000000000000296</v>
      </c>
      <c r="C7130">
        <f t="shared" si="222"/>
        <v>4.4913289999999996E-3</v>
      </c>
      <c r="D7130">
        <f t="shared" si="223"/>
        <v>213.74519657767289</v>
      </c>
    </row>
    <row r="7131" spans="1:4" x14ac:dyDescent="0.3">
      <c r="A7131">
        <v>4.6529359999999999E-3</v>
      </c>
      <c r="B7131">
        <v>0.98000000000000298</v>
      </c>
      <c r="C7131">
        <f t="shared" si="222"/>
        <v>4.6529359999999999E-3</v>
      </c>
      <c r="D7131">
        <f t="shared" si="223"/>
        <v>210.61970334429768</v>
      </c>
    </row>
    <row r="7132" spans="1:4" x14ac:dyDescent="0.3">
      <c r="A7132">
        <v>4.817432E-3</v>
      </c>
      <c r="B7132">
        <v>1</v>
      </c>
      <c r="C7132">
        <f t="shared" si="222"/>
        <v>4.817432E-3</v>
      </c>
      <c r="D7132">
        <f t="shared" si="223"/>
        <v>207.57947387736868</v>
      </c>
    </row>
    <row r="7133" spans="1:4" x14ac:dyDescent="0.3">
      <c r="A7133">
        <v>4.9841649999999996E-3</v>
      </c>
      <c r="B7133">
        <v>1.02</v>
      </c>
      <c r="C7133">
        <f t="shared" si="222"/>
        <v>4.9841649999999996E-3</v>
      </c>
      <c r="D7133">
        <f t="shared" si="223"/>
        <v>204.64812059793368</v>
      </c>
    </row>
    <row r="7134" spans="1:4" x14ac:dyDescent="0.3">
      <c r="A7134">
        <v>5.15643E-3</v>
      </c>
      <c r="B7134">
        <v>1.04</v>
      </c>
      <c r="C7134">
        <f t="shared" si="222"/>
        <v>5.15643E-3</v>
      </c>
      <c r="D7134">
        <f t="shared" si="223"/>
        <v>201.68992888490681</v>
      </c>
    </row>
    <row r="7135" spans="1:4" x14ac:dyDescent="0.3">
      <c r="A7135">
        <v>5.3287619999999999E-3</v>
      </c>
      <c r="B7135">
        <v>1.06</v>
      </c>
      <c r="C7135">
        <f t="shared" si="222"/>
        <v>5.3287619999999999E-3</v>
      </c>
      <c r="D7135">
        <f t="shared" si="223"/>
        <v>198.92049973333394</v>
      </c>
    </row>
    <row r="7136" spans="1:4" x14ac:dyDescent="0.3">
      <c r="A7136">
        <v>5.5033579999999999E-3</v>
      </c>
      <c r="B7136">
        <v>1.08</v>
      </c>
      <c r="C7136">
        <f t="shared" si="222"/>
        <v>5.5033579999999999E-3</v>
      </c>
      <c r="D7136">
        <f t="shared" si="223"/>
        <v>196.24382059099193</v>
      </c>
    </row>
    <row r="7137" spans="1:4" x14ac:dyDescent="0.3">
      <c r="A7137">
        <v>5.680867E-3</v>
      </c>
      <c r="B7137">
        <v>1.1000000000000001</v>
      </c>
      <c r="C7137">
        <f t="shared" si="222"/>
        <v>5.680867E-3</v>
      </c>
      <c r="D7137">
        <f t="shared" si="223"/>
        <v>193.63241561543336</v>
      </c>
    </row>
    <row r="7138" spans="1:4" x14ac:dyDescent="0.3">
      <c r="A7138">
        <v>5.863694E-3</v>
      </c>
      <c r="B7138">
        <v>1.1200000000000001</v>
      </c>
      <c r="C7138">
        <f t="shared" si="222"/>
        <v>5.863694E-3</v>
      </c>
      <c r="D7138">
        <f t="shared" si="223"/>
        <v>191.00587445388524</v>
      </c>
    </row>
    <row r="7139" spans="1:4" x14ac:dyDescent="0.3">
      <c r="A7139">
        <v>6.0478420000000003E-3</v>
      </c>
      <c r="B7139">
        <v>1.1399999999999999</v>
      </c>
      <c r="C7139">
        <f t="shared" si="222"/>
        <v>6.0478420000000003E-3</v>
      </c>
      <c r="D7139">
        <f t="shared" si="223"/>
        <v>188.49698785120376</v>
      </c>
    </row>
    <row r="7140" spans="1:4" x14ac:dyDescent="0.3">
      <c r="A7140">
        <v>6.2303189999999998E-3</v>
      </c>
      <c r="B7140">
        <v>1.1599999999999999</v>
      </c>
      <c r="C7140">
        <f t="shared" si="222"/>
        <v>6.2303189999999998E-3</v>
      </c>
      <c r="D7140">
        <f t="shared" si="223"/>
        <v>186.18629318980297</v>
      </c>
    </row>
    <row r="7141" spans="1:4" x14ac:dyDescent="0.3">
      <c r="A7141">
        <v>6.4151470000000004E-3</v>
      </c>
      <c r="B7141">
        <v>1.18</v>
      </c>
      <c r="C7141">
        <f t="shared" si="222"/>
        <v>6.4151470000000004E-3</v>
      </c>
      <c r="D7141">
        <f t="shared" si="223"/>
        <v>183.93966654232551</v>
      </c>
    </row>
    <row r="7142" spans="1:4" x14ac:dyDescent="0.3">
      <c r="A7142">
        <v>6.6049940000000003E-3</v>
      </c>
      <c r="B7142">
        <v>1.2</v>
      </c>
      <c r="C7142">
        <f t="shared" si="222"/>
        <v>6.6049940000000003E-3</v>
      </c>
      <c r="D7142">
        <f t="shared" si="223"/>
        <v>181.68071008088725</v>
      </c>
    </row>
    <row r="7143" spans="1:4" x14ac:dyDescent="0.3">
      <c r="A7143">
        <v>6.7942230000000003E-3</v>
      </c>
      <c r="B7143">
        <v>1.22</v>
      </c>
      <c r="C7143">
        <f t="shared" si="222"/>
        <v>6.7942230000000003E-3</v>
      </c>
      <c r="D7143">
        <f t="shared" si="223"/>
        <v>179.56431515421261</v>
      </c>
    </row>
    <row r="7144" spans="1:4" x14ac:dyDescent="0.3">
      <c r="A7144">
        <v>6.9867799999999997E-3</v>
      </c>
      <c r="B7144">
        <v>1.24</v>
      </c>
      <c r="C7144">
        <f t="shared" si="222"/>
        <v>6.9867799999999997E-3</v>
      </c>
      <c r="D7144">
        <f t="shared" si="223"/>
        <v>177.47803709290974</v>
      </c>
    </row>
    <row r="7145" spans="1:4" x14ac:dyDescent="0.3">
      <c r="A7145">
        <v>7.1945330000000004E-3</v>
      </c>
      <c r="B7145">
        <v>1.26</v>
      </c>
      <c r="C7145">
        <f t="shared" si="222"/>
        <v>7.1945330000000004E-3</v>
      </c>
      <c r="D7145">
        <f t="shared" si="223"/>
        <v>175.13297944425301</v>
      </c>
    </row>
    <row r="7146" spans="1:4" x14ac:dyDescent="0.3">
      <c r="A7146">
        <v>7.4004810000000004E-3</v>
      </c>
      <c r="B7146">
        <v>1.28</v>
      </c>
      <c r="C7146">
        <f t="shared" si="222"/>
        <v>7.4004810000000004E-3</v>
      </c>
      <c r="D7146">
        <f t="shared" si="223"/>
        <v>172.96173046049304</v>
      </c>
    </row>
    <row r="7147" spans="1:4" x14ac:dyDescent="0.3">
      <c r="A7147">
        <v>7.6022850000000003E-3</v>
      </c>
      <c r="B7147">
        <v>1.3</v>
      </c>
      <c r="C7147">
        <f t="shared" si="222"/>
        <v>7.6022850000000003E-3</v>
      </c>
      <c r="D7147">
        <f t="shared" si="223"/>
        <v>171.00121871253182</v>
      </c>
    </row>
    <row r="7148" spans="1:4" x14ac:dyDescent="0.3">
      <c r="A7148">
        <v>7.8199380000000002E-3</v>
      </c>
      <c r="B7148">
        <v>1.32</v>
      </c>
      <c r="C7148">
        <f t="shared" si="222"/>
        <v>7.8199380000000002E-3</v>
      </c>
      <c r="D7148">
        <f t="shared" si="223"/>
        <v>168.79929227060367</v>
      </c>
    </row>
    <row r="7149" spans="1:4" x14ac:dyDescent="0.3">
      <c r="A7149">
        <v>8.0386260000000001E-3</v>
      </c>
      <c r="B7149">
        <v>1.34</v>
      </c>
      <c r="C7149">
        <f t="shared" si="222"/>
        <v>8.0386260000000001E-3</v>
      </c>
      <c r="D7149">
        <f t="shared" si="223"/>
        <v>166.69515412210993</v>
      </c>
    </row>
    <row r="7150" spans="1:4" x14ac:dyDescent="0.3">
      <c r="A7150">
        <v>8.2468950000000006E-3</v>
      </c>
      <c r="B7150">
        <v>1.36</v>
      </c>
      <c r="C7150">
        <f t="shared" si="222"/>
        <v>8.2468950000000006E-3</v>
      </c>
      <c r="D7150">
        <f t="shared" si="223"/>
        <v>164.9105511832029</v>
      </c>
    </row>
    <row r="7151" spans="1:4" x14ac:dyDescent="0.3">
      <c r="A7151">
        <v>8.4577780000000009E-3</v>
      </c>
      <c r="B7151">
        <v>1.38</v>
      </c>
      <c r="C7151">
        <f t="shared" si="222"/>
        <v>8.4577780000000009E-3</v>
      </c>
      <c r="D7151">
        <f t="shared" si="223"/>
        <v>163.16342188220119</v>
      </c>
    </row>
    <row r="7152" spans="1:4" x14ac:dyDescent="0.3">
      <c r="A7152">
        <v>8.6747820000000007E-3</v>
      </c>
      <c r="B7152">
        <v>1.4</v>
      </c>
      <c r="C7152">
        <f t="shared" si="222"/>
        <v>8.6747820000000007E-3</v>
      </c>
      <c r="D7152">
        <f t="shared" si="223"/>
        <v>161.38734091531057</v>
      </c>
    </row>
    <row r="7153" spans="1:4" x14ac:dyDescent="0.3">
      <c r="A7153">
        <v>8.8866180000000006E-3</v>
      </c>
      <c r="B7153">
        <v>1.42</v>
      </c>
      <c r="C7153">
        <f t="shared" si="222"/>
        <v>8.8866180000000006E-3</v>
      </c>
      <c r="D7153">
        <f t="shared" si="223"/>
        <v>159.79082256039359</v>
      </c>
    </row>
    <row r="7154" spans="1:4" x14ac:dyDescent="0.3">
      <c r="A7154">
        <v>9.104493E-3</v>
      </c>
      <c r="B7154">
        <v>1.44</v>
      </c>
      <c r="C7154">
        <f t="shared" si="222"/>
        <v>9.104493E-3</v>
      </c>
      <c r="D7154">
        <f t="shared" si="223"/>
        <v>158.16366710370363</v>
      </c>
    </row>
    <row r="7155" spans="1:4" x14ac:dyDescent="0.3">
      <c r="A7155">
        <v>9.3230569999999992E-3</v>
      </c>
      <c r="B7155">
        <v>1.46</v>
      </c>
      <c r="C7155">
        <f t="shared" si="222"/>
        <v>9.3230569999999992E-3</v>
      </c>
      <c r="D7155">
        <f t="shared" si="223"/>
        <v>156.60099471664714</v>
      </c>
    </row>
    <row r="7156" spans="1:4" x14ac:dyDescent="0.3">
      <c r="A7156">
        <v>9.5401229999999993E-3</v>
      </c>
      <c r="B7156">
        <v>1.48</v>
      </c>
      <c r="C7156">
        <f t="shared" si="222"/>
        <v>9.5401229999999993E-3</v>
      </c>
      <c r="D7156">
        <f t="shared" si="223"/>
        <v>155.13426818501188</v>
      </c>
    </row>
    <row r="7157" spans="1:4" x14ac:dyDescent="0.3">
      <c r="A7157">
        <v>9.7585710000000006E-3</v>
      </c>
      <c r="B7157">
        <v>1.5</v>
      </c>
      <c r="C7157">
        <f t="shared" si="222"/>
        <v>9.7585710000000006E-3</v>
      </c>
      <c r="D7157">
        <f t="shared" si="223"/>
        <v>153.71103002683486</v>
      </c>
    </row>
    <row r="7158" spans="1:4" x14ac:dyDescent="0.3">
      <c r="A7158">
        <v>9.9926300000000006E-3</v>
      </c>
      <c r="B7158">
        <v>1.52</v>
      </c>
      <c r="C7158">
        <f t="shared" si="222"/>
        <v>9.9926300000000006E-3</v>
      </c>
      <c r="D7158">
        <f t="shared" si="223"/>
        <v>152.11210662258082</v>
      </c>
    </row>
    <row r="7159" spans="1:4" x14ac:dyDescent="0.3">
      <c r="A7159">
        <v>1.0220770000000001E-2</v>
      </c>
      <c r="B7159">
        <v>1.54</v>
      </c>
      <c r="C7159">
        <f t="shared" si="222"/>
        <v>1.0220770000000001E-2</v>
      </c>
      <c r="D7159">
        <f t="shared" si="223"/>
        <v>150.67357938785435</v>
      </c>
    </row>
    <row r="7160" spans="1:4" x14ac:dyDescent="0.3">
      <c r="A7160">
        <v>1.045426E-2</v>
      </c>
      <c r="B7160">
        <v>1.56</v>
      </c>
      <c r="C7160">
        <f t="shared" si="222"/>
        <v>1.045426E-2</v>
      </c>
      <c r="D7160">
        <f t="shared" si="223"/>
        <v>149.2214656991504</v>
      </c>
    </row>
    <row r="7161" spans="1:4" x14ac:dyDescent="0.3">
      <c r="A7161">
        <v>1.068039E-2</v>
      </c>
      <c r="B7161">
        <v>1.58</v>
      </c>
      <c r="C7161">
        <f t="shared" si="222"/>
        <v>1.068039E-2</v>
      </c>
      <c r="D7161">
        <f t="shared" si="223"/>
        <v>147.93467279752895</v>
      </c>
    </row>
    <row r="7162" spans="1:4" x14ac:dyDescent="0.3">
      <c r="A7162">
        <v>1.093187E-2</v>
      </c>
      <c r="B7162">
        <v>1.6</v>
      </c>
      <c r="C7162">
        <f t="shared" si="222"/>
        <v>1.093187E-2</v>
      </c>
      <c r="D7162">
        <f t="shared" si="223"/>
        <v>146.36105259209998</v>
      </c>
    </row>
    <row r="7163" spans="1:4" x14ac:dyDescent="0.3">
      <c r="A7163">
        <v>1.1195500000000001E-2</v>
      </c>
      <c r="B7163">
        <v>1.62</v>
      </c>
      <c r="C7163">
        <f t="shared" si="222"/>
        <v>1.1195500000000001E-2</v>
      </c>
      <c r="D7163">
        <f t="shared" si="223"/>
        <v>144.7009959358671</v>
      </c>
    </row>
    <row r="7164" spans="1:4" x14ac:dyDescent="0.3">
      <c r="A7164">
        <v>1.141227E-2</v>
      </c>
      <c r="B7164">
        <v>1.64</v>
      </c>
      <c r="C7164">
        <f t="shared" si="222"/>
        <v>1.141227E-2</v>
      </c>
      <c r="D7164">
        <f t="shared" si="223"/>
        <v>143.70497718683487</v>
      </c>
    </row>
    <row r="7165" spans="1:4" x14ac:dyDescent="0.3">
      <c r="A7165">
        <v>1.165192E-2</v>
      </c>
      <c r="B7165">
        <v>1.66</v>
      </c>
      <c r="C7165">
        <f t="shared" si="222"/>
        <v>1.165192E-2</v>
      </c>
      <c r="D7165">
        <f t="shared" si="223"/>
        <v>142.46579104559592</v>
      </c>
    </row>
    <row r="7166" spans="1:4" x14ac:dyDescent="0.3">
      <c r="A7166">
        <v>1.189133E-2</v>
      </c>
      <c r="B7166">
        <v>1.68</v>
      </c>
      <c r="C7166">
        <f t="shared" si="222"/>
        <v>1.189133E-2</v>
      </c>
      <c r="D7166">
        <f t="shared" si="223"/>
        <v>141.27940272450599</v>
      </c>
    </row>
    <row r="7167" spans="1:4" x14ac:dyDescent="0.3">
      <c r="A7167">
        <v>1.219291E-2</v>
      </c>
      <c r="B7167">
        <v>1.7</v>
      </c>
      <c r="C7167">
        <f t="shared" si="222"/>
        <v>1.219291E-2</v>
      </c>
      <c r="D7167">
        <f t="shared" si="223"/>
        <v>139.42528895891138</v>
      </c>
    </row>
    <row r="7168" spans="1:4" x14ac:dyDescent="0.3">
      <c r="A7168">
        <v>1.2424050000000001E-2</v>
      </c>
      <c r="B7168">
        <v>1.72</v>
      </c>
      <c r="C7168">
        <f t="shared" si="222"/>
        <v>1.2424050000000001E-2</v>
      </c>
      <c r="D7168">
        <f t="shared" si="223"/>
        <v>138.44116854004932</v>
      </c>
    </row>
    <row r="7169" spans="1:4" x14ac:dyDescent="0.3">
      <c r="A7169">
        <v>1.266662E-2</v>
      </c>
      <c r="B7169">
        <v>1.74</v>
      </c>
      <c r="C7169">
        <f t="shared" si="222"/>
        <v>1.266662E-2</v>
      </c>
      <c r="D7169">
        <f t="shared" si="223"/>
        <v>137.36892714867898</v>
      </c>
    </row>
    <row r="7170" spans="1:4" x14ac:dyDescent="0.3">
      <c r="A7170">
        <v>1.2889940000000001E-2</v>
      </c>
      <c r="B7170">
        <v>1.76</v>
      </c>
      <c r="C7170">
        <f t="shared" si="222"/>
        <v>1.2889940000000001E-2</v>
      </c>
      <c r="D7170">
        <f t="shared" si="223"/>
        <v>136.54058901748184</v>
      </c>
    </row>
    <row r="7171" spans="1:4" x14ac:dyDescent="0.3">
      <c r="A7171">
        <v>1.323584E-2</v>
      </c>
      <c r="B7171">
        <v>1.78</v>
      </c>
      <c r="C7171">
        <f t="shared" ref="C7171:C7234" si="224">ABS(A7171)</f>
        <v>1.323584E-2</v>
      </c>
      <c r="D7171">
        <f t="shared" ref="D7171:D7234" si="225">B7171/A7171</f>
        <v>134.48334219815288</v>
      </c>
    </row>
    <row r="7172" spans="1:4" x14ac:dyDescent="0.3">
      <c r="A7172">
        <v>1.347197E-2</v>
      </c>
      <c r="B7172">
        <v>1.8</v>
      </c>
      <c r="C7172">
        <f t="shared" si="224"/>
        <v>1.347197E-2</v>
      </c>
      <c r="D7172">
        <f t="shared" si="225"/>
        <v>133.61074883628748</v>
      </c>
    </row>
    <row r="7173" spans="1:4" x14ac:dyDescent="0.3">
      <c r="A7173">
        <v>1.3484060000000001E-2</v>
      </c>
      <c r="B7173">
        <v>1.82</v>
      </c>
      <c r="C7173">
        <f t="shared" si="224"/>
        <v>1.3484060000000001E-2</v>
      </c>
      <c r="D7173">
        <f t="shared" si="225"/>
        <v>134.97418433320527</v>
      </c>
    </row>
    <row r="7174" spans="1:4" x14ac:dyDescent="0.3">
      <c r="A7174">
        <v>1.39156E-2</v>
      </c>
      <c r="B7174">
        <v>1.84</v>
      </c>
      <c r="C7174">
        <f t="shared" si="224"/>
        <v>1.39156E-2</v>
      </c>
      <c r="D7174">
        <f t="shared" si="225"/>
        <v>132.22570352697693</v>
      </c>
    </row>
    <row r="7175" spans="1:4" x14ac:dyDescent="0.3">
      <c r="A7175">
        <v>1.3861729999999999E-2</v>
      </c>
      <c r="B7175">
        <v>1.86</v>
      </c>
      <c r="C7175">
        <f t="shared" si="224"/>
        <v>1.3861729999999999E-2</v>
      </c>
      <c r="D7175">
        <f t="shared" si="225"/>
        <v>134.18238560410572</v>
      </c>
    </row>
    <row r="7176" spans="1:4" x14ac:dyDescent="0.3">
      <c r="A7176">
        <v>1.425062E-2</v>
      </c>
      <c r="B7176">
        <v>1.88</v>
      </c>
      <c r="C7176">
        <f t="shared" si="224"/>
        <v>1.425062E-2</v>
      </c>
      <c r="D7176">
        <f t="shared" si="225"/>
        <v>131.92408470648996</v>
      </c>
    </row>
    <row r="7177" spans="1:4" x14ac:dyDescent="0.3">
      <c r="A7177">
        <v>1.437981E-2</v>
      </c>
      <c r="B7177">
        <v>1.9</v>
      </c>
      <c r="C7177">
        <f t="shared" si="224"/>
        <v>1.437981E-2</v>
      </c>
      <c r="D7177">
        <f t="shared" si="225"/>
        <v>132.12970129647053</v>
      </c>
    </row>
    <row r="7178" spans="1:4" x14ac:dyDescent="0.3">
      <c r="A7178">
        <v>1.4490569999999999E-2</v>
      </c>
      <c r="B7178">
        <v>1.92</v>
      </c>
      <c r="C7178">
        <f t="shared" si="224"/>
        <v>1.4490569999999999E-2</v>
      </c>
      <c r="D7178">
        <f t="shared" si="225"/>
        <v>132.49996376954115</v>
      </c>
    </row>
    <row r="7179" spans="1:4" x14ac:dyDescent="0.3">
      <c r="A7179">
        <v>1.4841089999999999E-2</v>
      </c>
      <c r="B7179">
        <v>1.94</v>
      </c>
      <c r="C7179">
        <f t="shared" si="224"/>
        <v>1.4841089999999999E-2</v>
      </c>
      <c r="D7179">
        <f t="shared" si="225"/>
        <v>130.71816153665264</v>
      </c>
    </row>
    <row r="7180" spans="1:4" x14ac:dyDescent="0.3">
      <c r="A7180">
        <v>1.4891949999999999E-2</v>
      </c>
      <c r="B7180">
        <v>1.96</v>
      </c>
      <c r="C7180">
        <f t="shared" si="224"/>
        <v>1.4891949999999999E-2</v>
      </c>
      <c r="D7180">
        <f t="shared" si="225"/>
        <v>131.61473144887003</v>
      </c>
    </row>
    <row r="7181" spans="1:4" x14ac:dyDescent="0.3">
      <c r="A7181">
        <v>1.510033E-2</v>
      </c>
      <c r="B7181">
        <v>1.98</v>
      </c>
      <c r="C7181">
        <f t="shared" si="224"/>
        <v>1.510033E-2</v>
      </c>
      <c r="D7181">
        <f t="shared" si="225"/>
        <v>131.12296221340858</v>
      </c>
    </row>
    <row r="7182" spans="1:4" x14ac:dyDescent="0.3">
      <c r="A7182">
        <v>1.5485850000000001E-2</v>
      </c>
      <c r="B7182">
        <v>2</v>
      </c>
      <c r="C7182">
        <f t="shared" si="224"/>
        <v>1.5485850000000001E-2</v>
      </c>
      <c r="D7182">
        <f t="shared" si="225"/>
        <v>129.15015966188489</v>
      </c>
    </row>
    <row r="7183" spans="1:4" x14ac:dyDescent="0.3">
      <c r="A7183">
        <v>1.5756260000000001E-2</v>
      </c>
      <c r="B7183">
        <v>2.02</v>
      </c>
      <c r="C7183">
        <f t="shared" si="224"/>
        <v>1.5756260000000001E-2</v>
      </c>
      <c r="D7183">
        <f t="shared" si="225"/>
        <v>128.20301264386345</v>
      </c>
    </row>
    <row r="7184" spans="1:4" x14ac:dyDescent="0.3">
      <c r="A7184">
        <v>1.589103E-2</v>
      </c>
      <c r="B7184">
        <v>2.04</v>
      </c>
      <c r="C7184">
        <f t="shared" si="224"/>
        <v>1.589103E-2</v>
      </c>
      <c r="D7184">
        <f t="shared" si="225"/>
        <v>128.37430928014106</v>
      </c>
    </row>
    <row r="7185" spans="1:4" x14ac:dyDescent="0.3">
      <c r="A7185">
        <v>1.62636E-2</v>
      </c>
      <c r="B7185">
        <v>2.06</v>
      </c>
      <c r="C7185">
        <f t="shared" si="224"/>
        <v>1.62636E-2</v>
      </c>
      <c r="D7185">
        <f t="shared" si="225"/>
        <v>126.66322339457439</v>
      </c>
    </row>
    <row r="7186" spans="1:4" x14ac:dyDescent="0.3">
      <c r="A7186">
        <v>1.6635339999999998E-2</v>
      </c>
      <c r="B7186">
        <v>2.08</v>
      </c>
      <c r="C7186">
        <f t="shared" si="224"/>
        <v>1.6635339999999998E-2</v>
      </c>
      <c r="D7186">
        <f t="shared" si="225"/>
        <v>125.03501581572726</v>
      </c>
    </row>
    <row r="7187" spans="1:4" x14ac:dyDescent="0.3">
      <c r="A7187">
        <v>1.7482029999999999E-2</v>
      </c>
      <c r="B7187">
        <v>2.1</v>
      </c>
      <c r="C7187">
        <f t="shared" si="224"/>
        <v>1.7482029999999999E-2</v>
      </c>
      <c r="D7187">
        <f t="shared" si="225"/>
        <v>120.12334951947801</v>
      </c>
    </row>
    <row r="7188" spans="1:4" x14ac:dyDescent="0.3">
      <c r="A7188">
        <v>1.7481770000000001E-2</v>
      </c>
      <c r="B7188">
        <v>2.12</v>
      </c>
      <c r="C7188">
        <f t="shared" si="224"/>
        <v>1.7481770000000001E-2</v>
      </c>
      <c r="D7188">
        <f t="shared" si="225"/>
        <v>121.26918498527323</v>
      </c>
    </row>
    <row r="7189" spans="1:4" x14ac:dyDescent="0.3">
      <c r="A7189">
        <v>1.7571409999999999E-2</v>
      </c>
      <c r="B7189">
        <v>2.14</v>
      </c>
      <c r="C7189">
        <f t="shared" si="224"/>
        <v>1.7571409999999999E-2</v>
      </c>
      <c r="D7189">
        <f t="shared" si="225"/>
        <v>121.78874660599236</v>
      </c>
    </row>
    <row r="7190" spans="1:4" x14ac:dyDescent="0.3">
      <c r="A7190">
        <v>1.7634899999999998E-2</v>
      </c>
      <c r="B7190">
        <v>2.16</v>
      </c>
      <c r="C7190">
        <f t="shared" si="224"/>
        <v>1.7634899999999998E-2</v>
      </c>
      <c r="D7190">
        <f t="shared" si="225"/>
        <v>122.48439174591296</v>
      </c>
    </row>
    <row r="7191" spans="1:4" x14ac:dyDescent="0.3">
      <c r="A7191">
        <v>1.7827780000000001E-2</v>
      </c>
      <c r="B7191">
        <v>2.1800000000000002</v>
      </c>
      <c r="C7191">
        <f t="shared" si="224"/>
        <v>1.7827780000000001E-2</v>
      </c>
      <c r="D7191">
        <f t="shared" si="225"/>
        <v>122.28106920771964</v>
      </c>
    </row>
    <row r="7192" spans="1:4" x14ac:dyDescent="0.3">
      <c r="A7192">
        <v>1.8058850000000001E-2</v>
      </c>
      <c r="B7192">
        <v>2.2000000000000002</v>
      </c>
      <c r="C7192">
        <f t="shared" si="224"/>
        <v>1.8058850000000001E-2</v>
      </c>
      <c r="D7192">
        <f t="shared" si="225"/>
        <v>121.82392566525554</v>
      </c>
    </row>
    <row r="7193" spans="1:4" x14ac:dyDescent="0.3">
      <c r="A7193">
        <v>1.8233889999999999E-2</v>
      </c>
      <c r="B7193">
        <v>2.2200000000000002</v>
      </c>
      <c r="C7193">
        <f t="shared" si="224"/>
        <v>1.8233889999999999E-2</v>
      </c>
      <c r="D7193">
        <f t="shared" si="225"/>
        <v>121.75131033476676</v>
      </c>
    </row>
    <row r="7194" spans="1:4" x14ac:dyDescent="0.3">
      <c r="A7194">
        <v>1.83124E-2</v>
      </c>
      <c r="B7194">
        <v>2.2400000000000002</v>
      </c>
      <c r="C7194">
        <f t="shared" si="224"/>
        <v>1.83124E-2</v>
      </c>
      <c r="D7194">
        <f t="shared" si="225"/>
        <v>122.32148707979294</v>
      </c>
    </row>
    <row r="7195" spans="1:4" x14ac:dyDescent="0.3">
      <c r="A7195">
        <v>1.8572169999999999E-2</v>
      </c>
      <c r="B7195">
        <v>2.2599999999999998</v>
      </c>
      <c r="C7195">
        <f t="shared" si="224"/>
        <v>1.8572169999999999E-2</v>
      </c>
      <c r="D7195">
        <f t="shared" si="225"/>
        <v>121.68744955489854</v>
      </c>
    </row>
    <row r="7196" spans="1:4" x14ac:dyDescent="0.3">
      <c r="A7196">
        <v>1.8700950000000001E-2</v>
      </c>
      <c r="B7196">
        <v>2.2799999999999998</v>
      </c>
      <c r="C7196">
        <f t="shared" si="224"/>
        <v>1.8700950000000001E-2</v>
      </c>
      <c r="D7196">
        <f t="shared" si="225"/>
        <v>121.91893994690108</v>
      </c>
    </row>
    <row r="7197" spans="1:4" x14ac:dyDescent="0.3">
      <c r="A7197">
        <v>1.8906840000000001E-2</v>
      </c>
      <c r="B7197">
        <v>2.2999999999999998</v>
      </c>
      <c r="C7197">
        <f t="shared" si="224"/>
        <v>1.8906840000000001E-2</v>
      </c>
      <c r="D7197">
        <f t="shared" si="225"/>
        <v>121.64909630588717</v>
      </c>
    </row>
    <row r="7198" spans="1:4" x14ac:dyDescent="0.3">
      <c r="A7198">
        <v>1.918603E-2</v>
      </c>
      <c r="B7198">
        <v>2.3199999999999998</v>
      </c>
      <c r="C7198">
        <f t="shared" si="224"/>
        <v>1.918603E-2</v>
      </c>
      <c r="D7198">
        <f t="shared" si="225"/>
        <v>120.92131618682969</v>
      </c>
    </row>
    <row r="7199" spans="1:4" x14ac:dyDescent="0.3">
      <c r="A7199">
        <v>1.9396159999999999E-2</v>
      </c>
      <c r="B7199">
        <v>2.34</v>
      </c>
      <c r="C7199">
        <f t="shared" si="224"/>
        <v>1.9396159999999999E-2</v>
      </c>
      <c r="D7199">
        <f t="shared" si="225"/>
        <v>120.6424364410275</v>
      </c>
    </row>
    <row r="7200" spans="1:4" x14ac:dyDescent="0.3">
      <c r="A7200">
        <v>1.962796E-2</v>
      </c>
      <c r="B7200">
        <v>2.36</v>
      </c>
      <c r="C7200">
        <f t="shared" si="224"/>
        <v>1.962796E-2</v>
      </c>
      <c r="D7200">
        <f t="shared" si="225"/>
        <v>120.23664201475853</v>
      </c>
    </row>
    <row r="7201" spans="1:4" x14ac:dyDescent="0.3">
      <c r="A7201">
        <v>1.9876999999999999E-2</v>
      </c>
      <c r="B7201">
        <v>2.38</v>
      </c>
      <c r="C7201">
        <f t="shared" si="224"/>
        <v>1.9876999999999999E-2</v>
      </c>
      <c r="D7201">
        <f t="shared" si="225"/>
        <v>119.73637872918448</v>
      </c>
    </row>
    <row r="7202" spans="1:4" x14ac:dyDescent="0.3">
      <c r="A7202">
        <v>2.2357220000000001E-2</v>
      </c>
      <c r="B7202">
        <v>2.4</v>
      </c>
      <c r="C7202">
        <f t="shared" si="224"/>
        <v>2.2357220000000001E-2</v>
      </c>
      <c r="D7202">
        <f t="shared" si="225"/>
        <v>107.34787240989711</v>
      </c>
    </row>
    <row r="7203" spans="1:4" x14ac:dyDescent="0.3">
      <c r="A7203">
        <v>2.175436E-2</v>
      </c>
      <c r="B7203">
        <v>2.38</v>
      </c>
      <c r="C7203">
        <f t="shared" si="224"/>
        <v>2.175436E-2</v>
      </c>
      <c r="D7203">
        <f t="shared" si="225"/>
        <v>109.40335638465116</v>
      </c>
    </row>
    <row r="7204" spans="1:4" x14ac:dyDescent="0.3">
      <c r="A7204">
        <v>2.1266779999999999E-2</v>
      </c>
      <c r="B7204">
        <v>2.36</v>
      </c>
      <c r="C7204">
        <f t="shared" si="224"/>
        <v>2.1266779999999999E-2</v>
      </c>
      <c r="D7204">
        <f t="shared" si="225"/>
        <v>110.97119545130951</v>
      </c>
    </row>
    <row r="7205" spans="1:4" x14ac:dyDescent="0.3">
      <c r="A7205">
        <v>2.090784E-2</v>
      </c>
      <c r="B7205">
        <v>2.34</v>
      </c>
      <c r="C7205">
        <f t="shared" si="224"/>
        <v>2.090784E-2</v>
      </c>
      <c r="D7205">
        <f t="shared" si="225"/>
        <v>111.9197391983103</v>
      </c>
    </row>
    <row r="7206" spans="1:4" x14ac:dyDescent="0.3">
      <c r="A7206">
        <v>2.0737990000000001E-2</v>
      </c>
      <c r="B7206">
        <v>2.3199999999999998</v>
      </c>
      <c r="C7206">
        <f t="shared" si="224"/>
        <v>2.0737990000000001E-2</v>
      </c>
      <c r="D7206">
        <f t="shared" si="225"/>
        <v>111.87197987847422</v>
      </c>
    </row>
    <row r="7207" spans="1:4" x14ac:dyDescent="0.3">
      <c r="A7207">
        <v>2.055748E-2</v>
      </c>
      <c r="B7207">
        <v>2.2999999999999998</v>
      </c>
      <c r="C7207">
        <f t="shared" si="224"/>
        <v>2.055748E-2</v>
      </c>
      <c r="D7207">
        <f t="shared" si="225"/>
        <v>111.88141737216817</v>
      </c>
    </row>
    <row r="7208" spans="1:4" x14ac:dyDescent="0.3">
      <c r="A7208">
        <v>1.9899759999999999E-2</v>
      </c>
      <c r="B7208">
        <v>2.2799999999999998</v>
      </c>
      <c r="C7208">
        <f t="shared" si="224"/>
        <v>1.9899759999999999E-2</v>
      </c>
      <c r="D7208">
        <f t="shared" si="225"/>
        <v>114.57424612156126</v>
      </c>
    </row>
    <row r="7209" spans="1:4" x14ac:dyDescent="0.3">
      <c r="A7209">
        <v>1.978512E-2</v>
      </c>
      <c r="B7209">
        <v>2.2599999999999998</v>
      </c>
      <c r="C7209">
        <f t="shared" si="224"/>
        <v>1.978512E-2</v>
      </c>
      <c r="D7209">
        <f t="shared" si="225"/>
        <v>114.22725765625883</v>
      </c>
    </row>
    <row r="7210" spans="1:4" x14ac:dyDescent="0.3">
      <c r="A7210">
        <v>1.944415E-2</v>
      </c>
      <c r="B7210">
        <v>2.2400000000000002</v>
      </c>
      <c r="C7210">
        <f t="shared" si="224"/>
        <v>1.944415E-2</v>
      </c>
      <c r="D7210">
        <f t="shared" si="225"/>
        <v>115.20174448355934</v>
      </c>
    </row>
    <row r="7211" spans="1:4" x14ac:dyDescent="0.3">
      <c r="A7211">
        <v>1.9214160000000001E-2</v>
      </c>
      <c r="B7211">
        <v>2.2200000000000002</v>
      </c>
      <c r="C7211">
        <f t="shared" si="224"/>
        <v>1.9214160000000001E-2</v>
      </c>
      <c r="D7211">
        <f t="shared" si="225"/>
        <v>115.53978940531358</v>
      </c>
    </row>
    <row r="7212" spans="1:4" x14ac:dyDescent="0.3">
      <c r="A7212">
        <v>1.894968E-2</v>
      </c>
      <c r="B7212">
        <v>2.2000000000000002</v>
      </c>
      <c r="C7212">
        <f t="shared" si="224"/>
        <v>1.894968E-2</v>
      </c>
      <c r="D7212">
        <f t="shared" si="225"/>
        <v>116.09694728354253</v>
      </c>
    </row>
    <row r="7213" spans="1:4" x14ac:dyDescent="0.3">
      <c r="A7213">
        <v>1.8702E-2</v>
      </c>
      <c r="B7213">
        <v>2.1800000000000002</v>
      </c>
      <c r="C7213">
        <f t="shared" si="224"/>
        <v>1.8702E-2</v>
      </c>
      <c r="D7213">
        <f t="shared" si="225"/>
        <v>116.56507325419742</v>
      </c>
    </row>
    <row r="7214" spans="1:4" x14ac:dyDescent="0.3">
      <c r="A7214">
        <v>1.846126E-2</v>
      </c>
      <c r="B7214">
        <v>2.16</v>
      </c>
      <c r="C7214">
        <f t="shared" si="224"/>
        <v>1.846126E-2</v>
      </c>
      <c r="D7214">
        <f t="shared" si="225"/>
        <v>117.00176477661871</v>
      </c>
    </row>
    <row r="7215" spans="1:4" x14ac:dyDescent="0.3">
      <c r="A7215">
        <v>1.828084E-2</v>
      </c>
      <c r="B7215">
        <v>2.14</v>
      </c>
      <c r="C7215">
        <f t="shared" si="224"/>
        <v>1.828084E-2</v>
      </c>
      <c r="D7215">
        <f t="shared" si="225"/>
        <v>117.06245446051715</v>
      </c>
    </row>
    <row r="7216" spans="1:4" x14ac:dyDescent="0.3">
      <c r="A7216">
        <v>1.8053469999999999E-2</v>
      </c>
      <c r="B7216">
        <v>2.12</v>
      </c>
      <c r="C7216">
        <f t="shared" si="224"/>
        <v>1.8053469999999999E-2</v>
      </c>
      <c r="D7216">
        <f t="shared" si="225"/>
        <v>117.42894856224318</v>
      </c>
    </row>
    <row r="7217" spans="1:4" x14ac:dyDescent="0.3">
      <c r="A7217">
        <v>1.7803610000000001E-2</v>
      </c>
      <c r="B7217">
        <v>2.1</v>
      </c>
      <c r="C7217">
        <f t="shared" si="224"/>
        <v>1.7803610000000001E-2</v>
      </c>
      <c r="D7217">
        <f t="shared" si="225"/>
        <v>117.95360603832593</v>
      </c>
    </row>
    <row r="7218" spans="1:4" x14ac:dyDescent="0.3">
      <c r="A7218">
        <v>1.759726E-2</v>
      </c>
      <c r="B7218">
        <v>2.08</v>
      </c>
      <c r="C7218">
        <f t="shared" si="224"/>
        <v>1.759726E-2</v>
      </c>
      <c r="D7218">
        <f t="shared" si="225"/>
        <v>118.20021980694722</v>
      </c>
    </row>
    <row r="7219" spans="1:4" x14ac:dyDescent="0.3">
      <c r="A7219">
        <v>1.736362E-2</v>
      </c>
      <c r="B7219">
        <v>2.06</v>
      </c>
      <c r="C7219">
        <f t="shared" si="224"/>
        <v>1.736362E-2</v>
      </c>
      <c r="D7219">
        <f t="shared" si="225"/>
        <v>118.63885526174842</v>
      </c>
    </row>
    <row r="7220" spans="1:4" x14ac:dyDescent="0.3">
      <c r="A7220">
        <v>1.713887E-2</v>
      </c>
      <c r="B7220">
        <v>2.04</v>
      </c>
      <c r="C7220">
        <f t="shared" si="224"/>
        <v>1.713887E-2</v>
      </c>
      <c r="D7220">
        <f t="shared" si="225"/>
        <v>119.02768385547004</v>
      </c>
    </row>
    <row r="7221" spans="1:4" x14ac:dyDescent="0.3">
      <c r="A7221">
        <v>1.678058E-2</v>
      </c>
      <c r="B7221">
        <v>2.02</v>
      </c>
      <c r="C7221">
        <f t="shared" si="224"/>
        <v>1.678058E-2</v>
      </c>
      <c r="D7221">
        <f t="shared" si="225"/>
        <v>120.37724560176109</v>
      </c>
    </row>
    <row r="7222" spans="1:4" x14ac:dyDescent="0.3">
      <c r="A7222">
        <v>1.6611219999999999E-2</v>
      </c>
      <c r="B7222">
        <v>2</v>
      </c>
      <c r="C7222">
        <f t="shared" si="224"/>
        <v>1.6611219999999999E-2</v>
      </c>
      <c r="D7222">
        <f t="shared" si="225"/>
        <v>120.40054854489918</v>
      </c>
    </row>
    <row r="7223" spans="1:4" x14ac:dyDescent="0.3">
      <c r="A7223">
        <v>1.6381779999999999E-2</v>
      </c>
      <c r="B7223">
        <v>1.98</v>
      </c>
      <c r="C7223">
        <f t="shared" si="224"/>
        <v>1.6381779999999999E-2</v>
      </c>
      <c r="D7223">
        <f t="shared" si="225"/>
        <v>120.86598648010168</v>
      </c>
    </row>
    <row r="7224" spans="1:4" x14ac:dyDescent="0.3">
      <c r="A7224">
        <v>1.6131260000000001E-2</v>
      </c>
      <c r="B7224">
        <v>1.96</v>
      </c>
      <c r="C7224">
        <f t="shared" si="224"/>
        <v>1.6131260000000001E-2</v>
      </c>
      <c r="D7224">
        <f t="shared" si="225"/>
        <v>121.5032179755332</v>
      </c>
    </row>
    <row r="7225" spans="1:4" x14ac:dyDescent="0.3">
      <c r="A7225">
        <v>1.603212E-2</v>
      </c>
      <c r="B7225">
        <v>1.94</v>
      </c>
      <c r="C7225">
        <f t="shared" si="224"/>
        <v>1.603212E-2</v>
      </c>
      <c r="D7225">
        <f t="shared" si="225"/>
        <v>121.00707829033215</v>
      </c>
    </row>
    <row r="7226" spans="1:4" x14ac:dyDescent="0.3">
      <c r="A7226">
        <v>1.5675540000000002E-2</v>
      </c>
      <c r="B7226">
        <v>1.92</v>
      </c>
      <c r="C7226">
        <f t="shared" si="224"/>
        <v>1.5675540000000002E-2</v>
      </c>
      <c r="D7226">
        <f t="shared" si="225"/>
        <v>122.48381873925872</v>
      </c>
    </row>
    <row r="7227" spans="1:4" x14ac:dyDescent="0.3">
      <c r="A7227">
        <v>1.5424449999999999E-2</v>
      </c>
      <c r="B7227">
        <v>1.9</v>
      </c>
      <c r="C7227">
        <f t="shared" si="224"/>
        <v>1.5424449999999999E-2</v>
      </c>
      <c r="D7227">
        <f t="shared" si="225"/>
        <v>123.18105345733559</v>
      </c>
    </row>
    <row r="7228" spans="1:4" x14ac:dyDescent="0.3">
      <c r="A7228">
        <v>1.534394E-2</v>
      </c>
      <c r="B7228">
        <v>1.88</v>
      </c>
      <c r="C7228">
        <f t="shared" si="224"/>
        <v>1.534394E-2</v>
      </c>
      <c r="D7228">
        <f t="shared" si="225"/>
        <v>122.5239410477361</v>
      </c>
    </row>
    <row r="7229" spans="1:4" x14ac:dyDescent="0.3">
      <c r="A7229">
        <v>1.517635E-2</v>
      </c>
      <c r="B7229">
        <v>1.86</v>
      </c>
      <c r="C7229">
        <f t="shared" si="224"/>
        <v>1.517635E-2</v>
      </c>
      <c r="D7229">
        <f t="shared" si="225"/>
        <v>122.55911335729607</v>
      </c>
    </row>
    <row r="7230" spans="1:4" x14ac:dyDescent="0.3">
      <c r="A7230">
        <v>1.487467E-2</v>
      </c>
      <c r="B7230">
        <v>1.84</v>
      </c>
      <c r="C7230">
        <f t="shared" si="224"/>
        <v>1.487467E-2</v>
      </c>
      <c r="D7230">
        <f t="shared" si="225"/>
        <v>123.70022326545732</v>
      </c>
    </row>
    <row r="7231" spans="1:4" x14ac:dyDescent="0.3">
      <c r="A7231">
        <v>1.46829E-2</v>
      </c>
      <c r="B7231">
        <v>1.82</v>
      </c>
      <c r="C7231">
        <f t="shared" si="224"/>
        <v>1.46829E-2</v>
      </c>
      <c r="D7231">
        <f t="shared" si="225"/>
        <v>123.95371486559195</v>
      </c>
    </row>
    <row r="7232" spans="1:4" x14ac:dyDescent="0.3">
      <c r="A7232">
        <v>1.412859E-2</v>
      </c>
      <c r="B7232">
        <v>1.8</v>
      </c>
      <c r="C7232">
        <f t="shared" si="224"/>
        <v>1.412859E-2</v>
      </c>
      <c r="D7232">
        <f t="shared" si="225"/>
        <v>127.40124810756063</v>
      </c>
    </row>
    <row r="7233" spans="1:4" x14ac:dyDescent="0.3">
      <c r="A7233">
        <v>1.409434E-2</v>
      </c>
      <c r="B7233">
        <v>1.78</v>
      </c>
      <c r="C7233">
        <f t="shared" si="224"/>
        <v>1.409434E-2</v>
      </c>
      <c r="D7233">
        <f t="shared" si="225"/>
        <v>126.29183062137</v>
      </c>
    </row>
    <row r="7234" spans="1:4" x14ac:dyDescent="0.3">
      <c r="A7234">
        <v>1.387184E-2</v>
      </c>
      <c r="B7234">
        <v>1.76</v>
      </c>
      <c r="C7234">
        <f t="shared" si="224"/>
        <v>1.387184E-2</v>
      </c>
      <c r="D7234">
        <f t="shared" si="225"/>
        <v>126.87574251144765</v>
      </c>
    </row>
    <row r="7235" spans="1:4" x14ac:dyDescent="0.3">
      <c r="A7235">
        <v>1.381566E-2</v>
      </c>
      <c r="B7235">
        <v>1.74</v>
      </c>
      <c r="C7235">
        <f t="shared" ref="C7235:C7298" si="226">ABS(A7235)</f>
        <v>1.381566E-2</v>
      </c>
      <c r="D7235">
        <f t="shared" ref="D7235:D7298" si="227">B7235/A7235</f>
        <v>125.9440374184078</v>
      </c>
    </row>
    <row r="7236" spans="1:4" x14ac:dyDescent="0.3">
      <c r="A7236">
        <v>1.3654579999999999E-2</v>
      </c>
      <c r="B7236">
        <v>1.72</v>
      </c>
      <c r="C7236">
        <f t="shared" si="226"/>
        <v>1.3654579999999999E-2</v>
      </c>
      <c r="D7236">
        <f t="shared" si="227"/>
        <v>125.96506080743605</v>
      </c>
    </row>
    <row r="7237" spans="1:4" x14ac:dyDescent="0.3">
      <c r="A7237">
        <v>1.348628E-2</v>
      </c>
      <c r="B7237">
        <v>1.7</v>
      </c>
      <c r="C7237">
        <f t="shared" si="226"/>
        <v>1.348628E-2</v>
      </c>
      <c r="D7237">
        <f t="shared" si="227"/>
        <v>126.05403417399016</v>
      </c>
    </row>
    <row r="7238" spans="1:4" x14ac:dyDescent="0.3">
      <c r="A7238">
        <v>1.329047E-2</v>
      </c>
      <c r="B7238">
        <v>1.68</v>
      </c>
      <c r="C7238">
        <f t="shared" si="226"/>
        <v>1.329047E-2</v>
      </c>
      <c r="D7238">
        <f t="shared" si="227"/>
        <v>126.40636486143831</v>
      </c>
    </row>
    <row r="7239" spans="1:4" x14ac:dyDescent="0.3">
      <c r="A7239">
        <v>1.2826580000000001E-2</v>
      </c>
      <c r="B7239">
        <v>1.66</v>
      </c>
      <c r="C7239">
        <f t="shared" si="226"/>
        <v>1.2826580000000001E-2</v>
      </c>
      <c r="D7239">
        <f t="shared" si="227"/>
        <v>129.41875386891905</v>
      </c>
    </row>
    <row r="7240" spans="1:4" x14ac:dyDescent="0.3">
      <c r="A7240">
        <v>1.2587350000000001E-2</v>
      </c>
      <c r="B7240">
        <v>1.64</v>
      </c>
      <c r="C7240">
        <f t="shared" si="226"/>
        <v>1.2587350000000001E-2</v>
      </c>
      <c r="D7240">
        <f t="shared" si="227"/>
        <v>130.28953671741866</v>
      </c>
    </row>
    <row r="7241" spans="1:4" x14ac:dyDescent="0.3">
      <c r="A7241">
        <v>1.225943E-2</v>
      </c>
      <c r="B7241">
        <v>1.62</v>
      </c>
      <c r="C7241">
        <f t="shared" si="226"/>
        <v>1.225943E-2</v>
      </c>
      <c r="D7241">
        <f t="shared" si="227"/>
        <v>132.14317468267285</v>
      </c>
    </row>
    <row r="7242" spans="1:4" x14ac:dyDescent="0.3">
      <c r="A7242">
        <v>1.2066790000000001E-2</v>
      </c>
      <c r="B7242">
        <v>1.6</v>
      </c>
      <c r="C7242">
        <f t="shared" si="226"/>
        <v>1.2066790000000001E-2</v>
      </c>
      <c r="D7242">
        <f t="shared" si="227"/>
        <v>132.59532982673934</v>
      </c>
    </row>
    <row r="7243" spans="1:4" x14ac:dyDescent="0.3">
      <c r="A7243">
        <v>1.185456E-2</v>
      </c>
      <c r="B7243">
        <v>1.58</v>
      </c>
      <c r="C7243">
        <f t="shared" si="226"/>
        <v>1.185456E-2</v>
      </c>
      <c r="D7243">
        <f t="shared" si="227"/>
        <v>133.28204505270546</v>
      </c>
    </row>
    <row r="7244" spans="1:4" x14ac:dyDescent="0.3">
      <c r="A7244">
        <v>1.1593869999999999E-2</v>
      </c>
      <c r="B7244">
        <v>1.56</v>
      </c>
      <c r="C7244">
        <f t="shared" si="226"/>
        <v>1.1593869999999999E-2</v>
      </c>
      <c r="D7244">
        <f t="shared" si="227"/>
        <v>134.55386337780226</v>
      </c>
    </row>
    <row r="7245" spans="1:4" x14ac:dyDescent="0.3">
      <c r="A7245">
        <v>1.141619E-2</v>
      </c>
      <c r="B7245">
        <v>1.54</v>
      </c>
      <c r="C7245">
        <f t="shared" si="226"/>
        <v>1.141619E-2</v>
      </c>
      <c r="D7245">
        <f t="shared" si="227"/>
        <v>134.89614310904076</v>
      </c>
    </row>
    <row r="7246" spans="1:4" x14ac:dyDescent="0.3">
      <c r="A7246">
        <v>1.1187010000000001E-2</v>
      </c>
      <c r="B7246">
        <v>1.52</v>
      </c>
      <c r="C7246">
        <f t="shared" si="226"/>
        <v>1.1187010000000001E-2</v>
      </c>
      <c r="D7246">
        <f t="shared" si="227"/>
        <v>135.87187282392702</v>
      </c>
    </row>
    <row r="7247" spans="1:4" x14ac:dyDescent="0.3">
      <c r="A7247">
        <v>1.0974100000000001E-2</v>
      </c>
      <c r="B7247">
        <v>1.5</v>
      </c>
      <c r="C7247">
        <f t="shared" si="226"/>
        <v>1.0974100000000001E-2</v>
      </c>
      <c r="D7247">
        <f t="shared" si="227"/>
        <v>136.68546851222422</v>
      </c>
    </row>
    <row r="7248" spans="1:4" x14ac:dyDescent="0.3">
      <c r="A7248">
        <v>1.0705310000000001E-2</v>
      </c>
      <c r="B7248">
        <v>1.48</v>
      </c>
      <c r="C7248">
        <f t="shared" si="226"/>
        <v>1.0705310000000001E-2</v>
      </c>
      <c r="D7248">
        <f t="shared" si="227"/>
        <v>138.24914925396834</v>
      </c>
    </row>
    <row r="7249" spans="1:4" x14ac:dyDescent="0.3">
      <c r="A7249">
        <v>1.050895E-2</v>
      </c>
      <c r="B7249">
        <v>1.46</v>
      </c>
      <c r="C7249">
        <f t="shared" si="226"/>
        <v>1.050895E-2</v>
      </c>
      <c r="D7249">
        <f t="shared" si="227"/>
        <v>138.92919844513486</v>
      </c>
    </row>
    <row r="7250" spans="1:4" x14ac:dyDescent="0.3">
      <c r="A7250">
        <v>1.029156E-2</v>
      </c>
      <c r="B7250">
        <v>1.44</v>
      </c>
      <c r="C7250">
        <f t="shared" si="226"/>
        <v>1.029156E-2</v>
      </c>
      <c r="D7250">
        <f t="shared" si="227"/>
        <v>139.92047852803657</v>
      </c>
    </row>
    <row r="7251" spans="1:4" x14ac:dyDescent="0.3">
      <c r="A7251">
        <v>1.009029E-2</v>
      </c>
      <c r="B7251">
        <v>1.42</v>
      </c>
      <c r="C7251">
        <f t="shared" si="226"/>
        <v>1.009029E-2</v>
      </c>
      <c r="D7251">
        <f t="shared" si="227"/>
        <v>140.72935465680371</v>
      </c>
    </row>
    <row r="7252" spans="1:4" x14ac:dyDescent="0.3">
      <c r="A7252">
        <v>9.8582900000000005E-3</v>
      </c>
      <c r="B7252">
        <v>1.4</v>
      </c>
      <c r="C7252">
        <f t="shared" si="226"/>
        <v>9.8582900000000005E-3</v>
      </c>
      <c r="D7252">
        <f t="shared" si="227"/>
        <v>142.01245855011365</v>
      </c>
    </row>
    <row r="7253" spans="1:4" x14ac:dyDescent="0.3">
      <c r="A7253">
        <v>9.6549619999999996E-3</v>
      </c>
      <c r="B7253">
        <v>1.38</v>
      </c>
      <c r="C7253">
        <f t="shared" si="226"/>
        <v>9.6549619999999996E-3</v>
      </c>
      <c r="D7253">
        <f t="shared" si="227"/>
        <v>142.93168631839254</v>
      </c>
    </row>
    <row r="7254" spans="1:4" x14ac:dyDescent="0.3">
      <c r="A7254">
        <v>9.4604870000000001E-3</v>
      </c>
      <c r="B7254">
        <v>1.36</v>
      </c>
      <c r="C7254">
        <f t="shared" si="226"/>
        <v>9.4604870000000001E-3</v>
      </c>
      <c r="D7254">
        <f t="shared" si="227"/>
        <v>143.75581299355943</v>
      </c>
    </row>
    <row r="7255" spans="1:4" x14ac:dyDescent="0.3">
      <c r="A7255">
        <v>9.2508490000000002E-3</v>
      </c>
      <c r="B7255">
        <v>1.34</v>
      </c>
      <c r="C7255">
        <f t="shared" si="226"/>
        <v>9.2508490000000002E-3</v>
      </c>
      <c r="D7255">
        <f t="shared" si="227"/>
        <v>144.85156983969796</v>
      </c>
    </row>
    <row r="7256" spans="1:4" x14ac:dyDescent="0.3">
      <c r="A7256">
        <v>9.0500540000000001E-3</v>
      </c>
      <c r="B7256">
        <v>1.32</v>
      </c>
      <c r="C7256">
        <f t="shared" si="226"/>
        <v>9.0500540000000001E-3</v>
      </c>
      <c r="D7256">
        <f t="shared" si="227"/>
        <v>145.85548329324885</v>
      </c>
    </row>
    <row r="7257" spans="1:4" x14ac:dyDescent="0.3">
      <c r="A7257">
        <v>8.845505E-3</v>
      </c>
      <c r="B7257">
        <v>1.3</v>
      </c>
      <c r="C7257">
        <f t="shared" si="226"/>
        <v>8.845505E-3</v>
      </c>
      <c r="D7257">
        <f t="shared" si="227"/>
        <v>146.96730147119922</v>
      </c>
    </row>
    <row r="7258" spans="1:4" x14ac:dyDescent="0.3">
      <c r="A7258">
        <v>8.6511499999999998E-3</v>
      </c>
      <c r="B7258">
        <v>1.28</v>
      </c>
      <c r="C7258">
        <f t="shared" si="226"/>
        <v>8.6511499999999998E-3</v>
      </c>
      <c r="D7258">
        <f t="shared" si="227"/>
        <v>147.9572080012484</v>
      </c>
    </row>
    <row r="7259" spans="1:4" x14ac:dyDescent="0.3">
      <c r="A7259">
        <v>8.4539699999999999E-3</v>
      </c>
      <c r="B7259">
        <v>1.26</v>
      </c>
      <c r="C7259">
        <f t="shared" si="226"/>
        <v>8.4539699999999999E-3</v>
      </c>
      <c r="D7259">
        <f t="shared" si="227"/>
        <v>149.04240256352932</v>
      </c>
    </row>
    <row r="7260" spans="1:4" x14ac:dyDescent="0.3">
      <c r="A7260">
        <v>8.2602660000000005E-3</v>
      </c>
      <c r="B7260">
        <v>1.24</v>
      </c>
      <c r="C7260">
        <f t="shared" si="226"/>
        <v>8.2602660000000005E-3</v>
      </c>
      <c r="D7260">
        <f t="shared" si="227"/>
        <v>150.11623112379189</v>
      </c>
    </row>
    <row r="7261" spans="1:4" x14ac:dyDescent="0.3">
      <c r="A7261">
        <v>8.0718439999999999E-3</v>
      </c>
      <c r="B7261">
        <v>1.22</v>
      </c>
      <c r="C7261">
        <f t="shared" si="226"/>
        <v>8.0718439999999999E-3</v>
      </c>
      <c r="D7261">
        <f t="shared" si="227"/>
        <v>151.14266331212545</v>
      </c>
    </row>
    <row r="7262" spans="1:4" x14ac:dyDescent="0.3">
      <c r="A7262">
        <v>7.8819920000000009E-3</v>
      </c>
      <c r="B7262">
        <v>1.2</v>
      </c>
      <c r="C7262">
        <f t="shared" si="226"/>
        <v>7.8819920000000009E-3</v>
      </c>
      <c r="D7262">
        <f t="shared" si="227"/>
        <v>152.24577746336203</v>
      </c>
    </row>
    <row r="7263" spans="1:4" x14ac:dyDescent="0.3">
      <c r="A7263">
        <v>7.6952110000000004E-3</v>
      </c>
      <c r="B7263">
        <v>1.18</v>
      </c>
      <c r="C7263">
        <f t="shared" si="226"/>
        <v>7.6952110000000004E-3</v>
      </c>
      <c r="D7263">
        <f t="shared" si="227"/>
        <v>153.34212408210769</v>
      </c>
    </row>
    <row r="7264" spans="1:4" x14ac:dyDescent="0.3">
      <c r="A7264">
        <v>7.5044980000000001E-3</v>
      </c>
      <c r="B7264">
        <v>1.1599999999999999</v>
      </c>
      <c r="C7264">
        <f t="shared" si="226"/>
        <v>7.5044980000000001E-3</v>
      </c>
      <c r="D7264">
        <f t="shared" si="227"/>
        <v>154.57396350828529</v>
      </c>
    </row>
    <row r="7265" spans="1:4" x14ac:dyDescent="0.3">
      <c r="A7265">
        <v>7.3204089999999999E-3</v>
      </c>
      <c r="B7265">
        <v>1.1399999999999999</v>
      </c>
      <c r="C7265">
        <f t="shared" si="226"/>
        <v>7.3204089999999999E-3</v>
      </c>
      <c r="D7265">
        <f t="shared" si="227"/>
        <v>155.72900366632518</v>
      </c>
    </row>
    <row r="7266" spans="1:4" x14ac:dyDescent="0.3">
      <c r="A7266">
        <v>7.1339890000000003E-3</v>
      </c>
      <c r="B7266">
        <v>1.1200000000000001</v>
      </c>
      <c r="C7266">
        <f t="shared" si="226"/>
        <v>7.1339890000000003E-3</v>
      </c>
      <c r="D7266">
        <f t="shared" si="227"/>
        <v>156.99491546734933</v>
      </c>
    </row>
    <row r="7267" spans="1:4" x14ac:dyDescent="0.3">
      <c r="A7267">
        <v>6.9571820000000001E-3</v>
      </c>
      <c r="B7267">
        <v>1.1000000000000001</v>
      </c>
      <c r="C7267">
        <f t="shared" si="226"/>
        <v>6.9571820000000001E-3</v>
      </c>
      <c r="D7267">
        <f t="shared" si="227"/>
        <v>158.10999338525284</v>
      </c>
    </row>
    <row r="7268" spans="1:4" x14ac:dyDescent="0.3">
      <c r="A7268">
        <v>6.7780239999999997E-3</v>
      </c>
      <c r="B7268">
        <v>1.08</v>
      </c>
      <c r="C7268">
        <f t="shared" si="226"/>
        <v>6.7780239999999997E-3</v>
      </c>
      <c r="D7268">
        <f t="shared" si="227"/>
        <v>159.33847386790015</v>
      </c>
    </row>
    <row r="7269" spans="1:4" x14ac:dyDescent="0.3">
      <c r="A7269">
        <v>6.6020719999999996E-3</v>
      </c>
      <c r="B7269">
        <v>1.06</v>
      </c>
      <c r="C7269">
        <f t="shared" si="226"/>
        <v>6.6020719999999996E-3</v>
      </c>
      <c r="D7269">
        <f t="shared" si="227"/>
        <v>160.55565586076617</v>
      </c>
    </row>
    <row r="7270" spans="1:4" x14ac:dyDescent="0.3">
      <c r="A7270">
        <v>6.4314910000000001E-3</v>
      </c>
      <c r="B7270">
        <v>1.04</v>
      </c>
      <c r="C7270">
        <f t="shared" si="226"/>
        <v>6.4314910000000001E-3</v>
      </c>
      <c r="D7270">
        <f t="shared" si="227"/>
        <v>161.70433885392984</v>
      </c>
    </row>
    <row r="7271" spans="1:4" x14ac:dyDescent="0.3">
      <c r="A7271">
        <v>6.261371E-3</v>
      </c>
      <c r="B7271">
        <v>1.02</v>
      </c>
      <c r="C7271">
        <f t="shared" si="226"/>
        <v>6.261371E-3</v>
      </c>
      <c r="D7271">
        <f t="shared" si="227"/>
        <v>162.90361967051626</v>
      </c>
    </row>
    <row r="7272" spans="1:4" x14ac:dyDescent="0.3">
      <c r="A7272">
        <v>6.0900870000000001E-3</v>
      </c>
      <c r="B7272">
        <v>0.999999999999999</v>
      </c>
      <c r="C7272">
        <f t="shared" si="226"/>
        <v>6.0900870000000001E-3</v>
      </c>
      <c r="D7272">
        <f t="shared" si="227"/>
        <v>164.20126674709229</v>
      </c>
    </row>
    <row r="7273" spans="1:4" x14ac:dyDescent="0.3">
      <c r="A7273">
        <v>5.9204260000000003E-3</v>
      </c>
      <c r="B7273">
        <v>0.97999999999999898</v>
      </c>
      <c r="C7273">
        <f t="shared" si="226"/>
        <v>5.9204260000000003E-3</v>
      </c>
      <c r="D7273">
        <f t="shared" si="227"/>
        <v>165.5286291898588</v>
      </c>
    </row>
    <row r="7274" spans="1:4" x14ac:dyDescent="0.3">
      <c r="A7274">
        <v>5.7533860000000001E-3</v>
      </c>
      <c r="B7274">
        <v>0.95999999999999897</v>
      </c>
      <c r="C7274">
        <f t="shared" si="226"/>
        <v>5.7533860000000001E-3</v>
      </c>
      <c r="D7274">
        <f t="shared" si="227"/>
        <v>166.85826398576404</v>
      </c>
    </row>
    <row r="7275" spans="1:4" x14ac:dyDescent="0.3">
      <c r="A7275">
        <v>5.5881350000000002E-3</v>
      </c>
      <c r="B7275">
        <v>0.93999999999999895</v>
      </c>
      <c r="C7275">
        <f t="shared" si="226"/>
        <v>5.5881350000000002E-3</v>
      </c>
      <c r="D7275">
        <f t="shared" si="227"/>
        <v>168.2135453062603</v>
      </c>
    </row>
    <row r="7276" spans="1:4" x14ac:dyDescent="0.3">
      <c r="A7276">
        <v>5.4272579999999999E-3</v>
      </c>
      <c r="B7276">
        <v>0.91999999999999904</v>
      </c>
      <c r="C7276">
        <f t="shared" si="226"/>
        <v>5.4272579999999999E-3</v>
      </c>
      <c r="D7276">
        <f t="shared" si="227"/>
        <v>169.51469784557858</v>
      </c>
    </row>
    <row r="7277" spans="1:4" x14ac:dyDescent="0.3">
      <c r="A7277">
        <v>5.2650370000000002E-3</v>
      </c>
      <c r="B7277">
        <v>0.89999999999999902</v>
      </c>
      <c r="C7277">
        <f t="shared" si="226"/>
        <v>5.2650370000000002E-3</v>
      </c>
      <c r="D7277">
        <f t="shared" si="227"/>
        <v>170.93896965966221</v>
      </c>
    </row>
    <row r="7278" spans="1:4" x14ac:dyDescent="0.3">
      <c r="A7278">
        <v>5.1069879999999998E-3</v>
      </c>
      <c r="B7278">
        <v>0.87999999999999901</v>
      </c>
      <c r="C7278">
        <f t="shared" si="226"/>
        <v>5.1069879999999998E-3</v>
      </c>
      <c r="D7278">
        <f t="shared" si="227"/>
        <v>172.31291712453583</v>
      </c>
    </row>
    <row r="7279" spans="1:4" x14ac:dyDescent="0.3">
      <c r="A7279">
        <v>4.947117E-3</v>
      </c>
      <c r="B7279">
        <v>0.85999999999999899</v>
      </c>
      <c r="C7279">
        <f t="shared" si="226"/>
        <v>4.947117E-3</v>
      </c>
      <c r="D7279">
        <f t="shared" si="227"/>
        <v>173.8386215648425</v>
      </c>
    </row>
    <row r="7280" spans="1:4" x14ac:dyDescent="0.3">
      <c r="A7280">
        <v>4.7937689999999998E-3</v>
      </c>
      <c r="B7280">
        <v>0.83999999999999897</v>
      </c>
      <c r="C7280">
        <f t="shared" si="226"/>
        <v>4.7937689999999998E-3</v>
      </c>
      <c r="D7280">
        <f t="shared" si="227"/>
        <v>175.22746715580141</v>
      </c>
    </row>
    <row r="7281" spans="1:4" x14ac:dyDescent="0.3">
      <c r="A7281">
        <v>4.6405149999999996E-3</v>
      </c>
      <c r="B7281">
        <v>0.81999999999999895</v>
      </c>
      <c r="C7281">
        <f t="shared" si="226"/>
        <v>4.6405149999999996E-3</v>
      </c>
      <c r="D7281">
        <f t="shared" si="227"/>
        <v>176.70452525204618</v>
      </c>
    </row>
    <row r="7282" spans="1:4" x14ac:dyDescent="0.3">
      <c r="A7282">
        <v>4.489458E-3</v>
      </c>
      <c r="B7282">
        <v>0.79999999999999805</v>
      </c>
      <c r="C7282">
        <f t="shared" si="226"/>
        <v>4.489458E-3</v>
      </c>
      <c r="D7282">
        <f t="shared" si="227"/>
        <v>178.19522980279535</v>
      </c>
    </row>
    <row r="7283" spans="1:4" x14ac:dyDescent="0.3">
      <c r="A7283">
        <v>4.3357619999999999E-3</v>
      </c>
      <c r="B7283">
        <v>0.77999999999999803</v>
      </c>
      <c r="C7283">
        <f t="shared" si="226"/>
        <v>4.3357619999999999E-3</v>
      </c>
      <c r="D7283">
        <f t="shared" si="227"/>
        <v>179.89917343248962</v>
      </c>
    </row>
    <row r="7284" spans="1:4" x14ac:dyDescent="0.3">
      <c r="A7284">
        <v>4.1849419999999997E-3</v>
      </c>
      <c r="B7284">
        <v>0.75999999999999801</v>
      </c>
      <c r="C7284">
        <f t="shared" si="226"/>
        <v>4.1849419999999997E-3</v>
      </c>
      <c r="D7284">
        <f t="shared" si="227"/>
        <v>181.60347264071953</v>
      </c>
    </row>
    <row r="7285" spans="1:4" x14ac:dyDescent="0.3">
      <c r="A7285">
        <v>4.0366239999999999E-3</v>
      </c>
      <c r="B7285">
        <v>0.73999999999999799</v>
      </c>
      <c r="C7285">
        <f t="shared" si="226"/>
        <v>4.0366239999999999E-3</v>
      </c>
      <c r="D7285">
        <f t="shared" si="227"/>
        <v>183.32150827027684</v>
      </c>
    </row>
    <row r="7286" spans="1:4" x14ac:dyDescent="0.3">
      <c r="A7286">
        <v>3.8923510000000001E-3</v>
      </c>
      <c r="B7286">
        <v>0.71999999999999797</v>
      </c>
      <c r="C7286">
        <f t="shared" si="226"/>
        <v>3.8923510000000001E-3</v>
      </c>
      <c r="D7286">
        <f t="shared" si="227"/>
        <v>184.97817899773119</v>
      </c>
    </row>
    <row r="7287" spans="1:4" x14ac:dyDescent="0.3">
      <c r="A7287">
        <v>3.74837E-3</v>
      </c>
      <c r="B7287">
        <v>0.69999999999999796</v>
      </c>
      <c r="C7287">
        <f t="shared" si="226"/>
        <v>3.74837E-3</v>
      </c>
      <c r="D7287">
        <f t="shared" si="227"/>
        <v>186.74783972766775</v>
      </c>
    </row>
    <row r="7288" spans="1:4" x14ac:dyDescent="0.3">
      <c r="A7288">
        <v>3.6088589999999999E-3</v>
      </c>
      <c r="B7288">
        <v>0.67999999999999805</v>
      </c>
      <c r="C7288">
        <f t="shared" si="226"/>
        <v>3.6088589999999999E-3</v>
      </c>
      <c r="D7288">
        <f t="shared" si="227"/>
        <v>188.42520586146426</v>
      </c>
    </row>
    <row r="7289" spans="1:4" x14ac:dyDescent="0.3">
      <c r="A7289">
        <v>3.467347E-3</v>
      </c>
      <c r="B7289">
        <v>0.65999999999999803</v>
      </c>
      <c r="C7289">
        <f t="shared" si="226"/>
        <v>3.467347E-3</v>
      </c>
      <c r="D7289">
        <f t="shared" si="227"/>
        <v>190.34725973489185</v>
      </c>
    </row>
    <row r="7290" spans="1:4" x14ac:dyDescent="0.3">
      <c r="A7290">
        <v>3.3283969999999999E-3</v>
      </c>
      <c r="B7290">
        <v>0.63999999999999801</v>
      </c>
      <c r="C7290">
        <f t="shared" si="226"/>
        <v>3.3283969999999999E-3</v>
      </c>
      <c r="D7290">
        <f t="shared" si="227"/>
        <v>192.28475449292799</v>
      </c>
    </row>
    <row r="7291" spans="1:4" x14ac:dyDescent="0.3">
      <c r="A7291">
        <v>3.1933259999999998E-3</v>
      </c>
      <c r="B7291">
        <v>0.619999999999998</v>
      </c>
      <c r="C7291">
        <f t="shared" si="226"/>
        <v>3.1933259999999998E-3</v>
      </c>
      <c r="D7291">
        <f t="shared" si="227"/>
        <v>194.15493438502617</v>
      </c>
    </row>
    <row r="7292" spans="1:4" x14ac:dyDescent="0.3">
      <c r="A7292">
        <v>3.058346E-3</v>
      </c>
      <c r="B7292">
        <v>0.59999999999999798</v>
      </c>
      <c r="C7292">
        <f t="shared" si="226"/>
        <v>3.058346E-3</v>
      </c>
      <c r="D7292">
        <f t="shared" si="227"/>
        <v>196.18447356839218</v>
      </c>
    </row>
    <row r="7293" spans="1:4" x14ac:dyDescent="0.3">
      <c r="A7293">
        <v>2.9281329999999999E-3</v>
      </c>
      <c r="B7293">
        <v>0.57999999999999796</v>
      </c>
      <c r="C7293">
        <f t="shared" si="226"/>
        <v>2.9281329999999999E-3</v>
      </c>
      <c r="D7293">
        <f t="shared" si="227"/>
        <v>198.07843427877012</v>
      </c>
    </row>
    <row r="7294" spans="1:4" x14ac:dyDescent="0.3">
      <c r="A7294">
        <v>2.7972740000000002E-3</v>
      </c>
      <c r="B7294">
        <v>0.55999999999999805</v>
      </c>
      <c r="C7294">
        <f t="shared" si="226"/>
        <v>2.7972740000000002E-3</v>
      </c>
      <c r="D7294">
        <f t="shared" si="227"/>
        <v>200.194904038717</v>
      </c>
    </row>
    <row r="7295" spans="1:4" x14ac:dyDescent="0.3">
      <c r="A7295">
        <v>2.6700819999999998E-3</v>
      </c>
      <c r="B7295">
        <v>0.53999999999999804</v>
      </c>
      <c r="C7295">
        <f t="shared" si="226"/>
        <v>2.6700819999999998E-3</v>
      </c>
      <c r="D7295">
        <f t="shared" si="227"/>
        <v>202.24097986503713</v>
      </c>
    </row>
    <row r="7296" spans="1:4" x14ac:dyDescent="0.3">
      <c r="A7296">
        <v>2.5410200000000002E-3</v>
      </c>
      <c r="B7296">
        <v>0.51999999999999802</v>
      </c>
      <c r="C7296">
        <f t="shared" si="226"/>
        <v>2.5410200000000002E-3</v>
      </c>
      <c r="D7296">
        <f t="shared" si="227"/>
        <v>204.64223028547511</v>
      </c>
    </row>
    <row r="7297" spans="1:4" x14ac:dyDescent="0.3">
      <c r="A7297">
        <v>2.4147700000000001E-3</v>
      </c>
      <c r="B7297">
        <v>0.499999999999998</v>
      </c>
      <c r="C7297">
        <f t="shared" si="226"/>
        <v>2.4147700000000001E-3</v>
      </c>
      <c r="D7297">
        <f t="shared" si="227"/>
        <v>207.05905738434632</v>
      </c>
    </row>
    <row r="7298" spans="1:4" x14ac:dyDescent="0.3">
      <c r="A7298">
        <v>2.2927059999999998E-3</v>
      </c>
      <c r="B7298">
        <v>0.47999999999999798</v>
      </c>
      <c r="C7298">
        <f t="shared" si="226"/>
        <v>2.2927059999999998E-3</v>
      </c>
      <c r="D7298">
        <f t="shared" si="227"/>
        <v>209.35959516832861</v>
      </c>
    </row>
    <row r="7299" spans="1:4" x14ac:dyDescent="0.3">
      <c r="A7299">
        <v>2.170366E-3</v>
      </c>
      <c r="B7299">
        <v>0.45999999999999802</v>
      </c>
      <c r="C7299">
        <f t="shared" ref="C7299:C7362" si="228">ABS(A7299)</f>
        <v>2.170366E-3</v>
      </c>
      <c r="D7299">
        <f t="shared" ref="D7299:D7362" si="229">B7299/A7299</f>
        <v>211.9458192765635</v>
      </c>
    </row>
    <row r="7300" spans="1:4" x14ac:dyDescent="0.3">
      <c r="A7300">
        <v>2.050746E-3</v>
      </c>
      <c r="B7300">
        <v>0.439999999999998</v>
      </c>
      <c r="C7300">
        <f t="shared" si="228"/>
        <v>2.050746E-3</v>
      </c>
      <c r="D7300">
        <f t="shared" si="229"/>
        <v>214.55606886469511</v>
      </c>
    </row>
    <row r="7301" spans="1:4" x14ac:dyDescent="0.3">
      <c r="A7301">
        <v>1.9346999999999999E-3</v>
      </c>
      <c r="B7301">
        <v>0.41999999999999799</v>
      </c>
      <c r="C7301">
        <f t="shared" si="228"/>
        <v>1.9346999999999999E-3</v>
      </c>
      <c r="D7301">
        <f t="shared" si="229"/>
        <v>217.08792060784515</v>
      </c>
    </row>
    <row r="7302" spans="1:4" x14ac:dyDescent="0.3">
      <c r="A7302">
        <v>1.8197280000000001E-3</v>
      </c>
      <c r="B7302">
        <v>0.39999999999999802</v>
      </c>
      <c r="C7302">
        <f t="shared" si="228"/>
        <v>1.8197280000000001E-3</v>
      </c>
      <c r="D7302">
        <f t="shared" si="229"/>
        <v>219.81307096445073</v>
      </c>
    </row>
    <row r="7303" spans="1:4" x14ac:dyDescent="0.3">
      <c r="A7303">
        <v>1.707891E-3</v>
      </c>
      <c r="B7303">
        <v>0.37999999999999801</v>
      </c>
      <c r="C7303">
        <f t="shared" si="228"/>
        <v>1.707891E-3</v>
      </c>
      <c r="D7303">
        <f t="shared" si="229"/>
        <v>222.49663473839843</v>
      </c>
    </row>
    <row r="7304" spans="1:4" x14ac:dyDescent="0.3">
      <c r="A7304">
        <v>1.5972E-3</v>
      </c>
      <c r="B7304">
        <v>0.35999999999999799</v>
      </c>
      <c r="C7304">
        <f t="shared" si="228"/>
        <v>1.5972E-3</v>
      </c>
      <c r="D7304">
        <f t="shared" si="229"/>
        <v>225.39444027047207</v>
      </c>
    </row>
    <row r="7305" spans="1:4" x14ac:dyDescent="0.3">
      <c r="A7305">
        <v>1.4901039999999999E-3</v>
      </c>
      <c r="B7305">
        <v>0.33999999999999803</v>
      </c>
      <c r="C7305">
        <f t="shared" si="228"/>
        <v>1.4901039999999999E-3</v>
      </c>
      <c r="D7305">
        <f t="shared" si="229"/>
        <v>228.17199336422024</v>
      </c>
    </row>
    <row r="7306" spans="1:4" x14ac:dyDescent="0.3">
      <c r="A7306">
        <v>1.383689E-3</v>
      </c>
      <c r="B7306">
        <v>0.31999999999999801</v>
      </c>
      <c r="C7306">
        <f t="shared" si="228"/>
        <v>1.383689E-3</v>
      </c>
      <c r="D7306">
        <f t="shared" si="229"/>
        <v>231.26584080671162</v>
      </c>
    </row>
    <row r="7307" spans="1:4" x14ac:dyDescent="0.3">
      <c r="A7307">
        <v>1.2799059999999999E-3</v>
      </c>
      <c r="B7307">
        <v>0.29999999999999799</v>
      </c>
      <c r="C7307">
        <f t="shared" si="228"/>
        <v>1.2799059999999999E-3</v>
      </c>
      <c r="D7307">
        <f t="shared" si="229"/>
        <v>234.39221317815372</v>
      </c>
    </row>
    <row r="7308" spans="1:4" x14ac:dyDescent="0.3">
      <c r="A7308">
        <v>1.1778559999999999E-3</v>
      </c>
      <c r="B7308">
        <v>0.27999999999999797</v>
      </c>
      <c r="C7308">
        <f t="shared" si="228"/>
        <v>1.1778559999999999E-3</v>
      </c>
      <c r="D7308">
        <f t="shared" si="229"/>
        <v>237.72006085633387</v>
      </c>
    </row>
    <row r="7309" spans="1:4" x14ac:dyDescent="0.3">
      <c r="A7309">
        <v>1.0795290000000001E-3</v>
      </c>
      <c r="B7309">
        <v>0.25999999999999801</v>
      </c>
      <c r="C7309">
        <f t="shared" si="228"/>
        <v>1.0795290000000001E-3</v>
      </c>
      <c r="D7309">
        <f t="shared" si="229"/>
        <v>240.84577625982996</v>
      </c>
    </row>
    <row r="7310" spans="1:4" x14ac:dyDescent="0.3">
      <c r="A7310">
        <v>9.8329959999999997E-4</v>
      </c>
      <c r="B7310">
        <v>0.23999999999999799</v>
      </c>
      <c r="C7310">
        <f t="shared" si="228"/>
        <v>9.8329959999999997E-4</v>
      </c>
      <c r="D7310">
        <f t="shared" si="229"/>
        <v>244.0761696638522</v>
      </c>
    </row>
    <row r="7311" spans="1:4" x14ac:dyDescent="0.3">
      <c r="A7311">
        <v>8.8849969999999997E-4</v>
      </c>
      <c r="B7311">
        <v>0.219999999999998</v>
      </c>
      <c r="C7311">
        <f t="shared" si="228"/>
        <v>8.8849969999999997E-4</v>
      </c>
      <c r="D7311">
        <f t="shared" si="229"/>
        <v>247.60841224819549</v>
      </c>
    </row>
    <row r="7312" spans="1:4" x14ac:dyDescent="0.3">
      <c r="A7312">
        <v>7.9718650000000003E-4</v>
      </c>
      <c r="B7312">
        <v>0.19999999999999801</v>
      </c>
      <c r="C7312">
        <f t="shared" si="228"/>
        <v>7.9718650000000003E-4</v>
      </c>
      <c r="D7312">
        <f t="shared" si="229"/>
        <v>250.88232176535604</v>
      </c>
    </row>
    <row r="7313" spans="1:4" x14ac:dyDescent="0.3">
      <c r="A7313">
        <v>7.0759939999999997E-4</v>
      </c>
      <c r="B7313">
        <v>0.17999999999999799</v>
      </c>
      <c r="C7313">
        <f t="shared" si="228"/>
        <v>7.0759939999999997E-4</v>
      </c>
      <c r="D7313">
        <f t="shared" si="229"/>
        <v>254.3812219173702</v>
      </c>
    </row>
    <row r="7314" spans="1:4" x14ac:dyDescent="0.3">
      <c r="A7314">
        <v>6.2019980000000004E-4</v>
      </c>
      <c r="B7314">
        <v>0.159999999999998</v>
      </c>
      <c r="C7314">
        <f t="shared" si="228"/>
        <v>6.2019980000000004E-4</v>
      </c>
      <c r="D7314">
        <f t="shared" si="229"/>
        <v>257.98137954897436</v>
      </c>
    </row>
    <row r="7315" spans="1:4" x14ac:dyDescent="0.3">
      <c r="A7315">
        <v>5.3546180000000004E-4</v>
      </c>
      <c r="B7315">
        <v>0.13999999999999799</v>
      </c>
      <c r="C7315">
        <f t="shared" si="228"/>
        <v>5.3546180000000004E-4</v>
      </c>
      <c r="D7315">
        <f t="shared" si="229"/>
        <v>261.45655955289055</v>
      </c>
    </row>
    <row r="7316" spans="1:4" x14ac:dyDescent="0.3">
      <c r="A7316">
        <v>4.5306730000000003E-4</v>
      </c>
      <c r="B7316">
        <v>0.119999999999998</v>
      </c>
      <c r="C7316">
        <f t="shared" si="228"/>
        <v>4.5306730000000003E-4</v>
      </c>
      <c r="D7316">
        <f t="shared" si="229"/>
        <v>264.86131309851316</v>
      </c>
    </row>
    <row r="7317" spans="1:4" x14ac:dyDescent="0.3">
      <c r="A7317">
        <v>3.7307570000000002E-4</v>
      </c>
      <c r="B7317" s="1">
        <v>9.9999999999998104E-2</v>
      </c>
      <c r="C7317">
        <f t="shared" si="228"/>
        <v>3.7307570000000002E-4</v>
      </c>
      <c r="D7317">
        <f t="shared" si="229"/>
        <v>268.0421158494056</v>
      </c>
    </row>
    <row r="7318" spans="1:4" x14ac:dyDescent="0.3">
      <c r="A7318">
        <v>2.9490369999999997E-4</v>
      </c>
      <c r="B7318" s="1">
        <v>7.99999999999981E-2</v>
      </c>
      <c r="C7318">
        <f t="shared" si="228"/>
        <v>2.9490369999999997E-4</v>
      </c>
      <c r="D7318">
        <f t="shared" si="229"/>
        <v>271.27499587152727</v>
      </c>
    </row>
    <row r="7319" spans="1:4" x14ac:dyDescent="0.3">
      <c r="A7319">
        <v>2.185492E-4</v>
      </c>
      <c r="B7319" s="1">
        <v>5.9999999999998103E-2</v>
      </c>
      <c r="C7319">
        <f t="shared" si="228"/>
        <v>2.185492E-4</v>
      </c>
      <c r="D7319">
        <f t="shared" si="229"/>
        <v>274.53772422867758</v>
      </c>
    </row>
    <row r="7320" spans="1:4" x14ac:dyDescent="0.3">
      <c r="A7320">
        <v>1.4403180000000001E-4</v>
      </c>
      <c r="B7320" s="1">
        <v>3.99999999999981E-2</v>
      </c>
      <c r="C7320">
        <f t="shared" si="228"/>
        <v>1.4403180000000001E-4</v>
      </c>
      <c r="D7320">
        <f t="shared" si="229"/>
        <v>277.71644872867034</v>
      </c>
    </row>
    <row r="7321" spans="1:4" x14ac:dyDescent="0.3">
      <c r="A7321">
        <v>7.119328E-5</v>
      </c>
      <c r="B7321" s="1">
        <v>1.9999999999998099E-2</v>
      </c>
      <c r="C7321">
        <f t="shared" si="228"/>
        <v>7.119328E-5</v>
      </c>
      <c r="D7321">
        <f t="shared" si="229"/>
        <v>280.92539071100668</v>
      </c>
    </row>
    <row r="7322" spans="1:4" x14ac:dyDescent="0.3">
      <c r="A7322">
        <v>-2.9124000000000001E-7</v>
      </c>
      <c r="B7322" s="1">
        <v>-1.94982918699793E-15</v>
      </c>
      <c r="C7322">
        <f t="shared" si="228"/>
        <v>2.9124000000000001E-7</v>
      </c>
      <c r="D7322">
        <f t="shared" si="229"/>
        <v>6.6949223561252921E-9</v>
      </c>
    </row>
    <row r="7323" spans="1:4" x14ac:dyDescent="0.3">
      <c r="A7323">
        <v>-7.1160600000000004E-5</v>
      </c>
      <c r="B7323">
        <v>-2.0000000000001999E-2</v>
      </c>
      <c r="C7323">
        <f t="shared" si="228"/>
        <v>7.1160600000000004E-5</v>
      </c>
      <c r="D7323">
        <f t="shared" si="229"/>
        <v>281.05440370095243</v>
      </c>
    </row>
    <row r="7324" spans="1:4" x14ac:dyDescent="0.3">
      <c r="A7324">
        <v>-1.4227249999999999E-4</v>
      </c>
      <c r="B7324">
        <v>-4.0000000000001999E-2</v>
      </c>
      <c r="C7324">
        <f t="shared" si="228"/>
        <v>1.4227249999999999E-4</v>
      </c>
      <c r="D7324">
        <f t="shared" si="229"/>
        <v>281.15060886680141</v>
      </c>
    </row>
    <row r="7325" spans="1:4" x14ac:dyDescent="0.3">
      <c r="A7325">
        <v>-2.1185099999999999E-4</v>
      </c>
      <c r="B7325">
        <v>-6.0000000000002003E-2</v>
      </c>
      <c r="C7325">
        <f t="shared" si="228"/>
        <v>2.1185099999999999E-4</v>
      </c>
      <c r="D7325">
        <f t="shared" si="229"/>
        <v>283.21792203011552</v>
      </c>
    </row>
    <row r="7326" spans="1:4" x14ac:dyDescent="0.3">
      <c r="A7326">
        <v>-2.8149639999999998E-4</v>
      </c>
      <c r="B7326">
        <v>-8.0000000000002E-2</v>
      </c>
      <c r="C7326">
        <f t="shared" si="228"/>
        <v>2.8149639999999998E-4</v>
      </c>
      <c r="D7326">
        <f t="shared" si="229"/>
        <v>284.19546395620694</v>
      </c>
    </row>
    <row r="7327" spans="1:4" x14ac:dyDescent="0.3">
      <c r="A7327">
        <v>-3.5105260000000001E-4</v>
      </c>
      <c r="B7327">
        <v>-0.100000000000002</v>
      </c>
      <c r="C7327">
        <f t="shared" si="228"/>
        <v>3.5105260000000001E-4</v>
      </c>
      <c r="D7327">
        <f t="shared" si="229"/>
        <v>284.85759683877001</v>
      </c>
    </row>
    <row r="7328" spans="1:4" x14ac:dyDescent="0.3">
      <c r="A7328">
        <v>-4.2080660000000001E-4</v>
      </c>
      <c r="B7328">
        <v>-0.12000000000000199</v>
      </c>
      <c r="C7328">
        <f t="shared" si="228"/>
        <v>4.2080660000000001E-4</v>
      </c>
      <c r="D7328">
        <f t="shared" si="229"/>
        <v>285.16662999107427</v>
      </c>
    </row>
    <row r="7329" spans="1:4" x14ac:dyDescent="0.3">
      <c r="A7329">
        <v>-4.9081989999999996E-4</v>
      </c>
      <c r="B7329">
        <v>-0.14000000000000201</v>
      </c>
      <c r="C7329">
        <f t="shared" si="228"/>
        <v>4.9081989999999996E-4</v>
      </c>
      <c r="D7329">
        <f t="shared" si="229"/>
        <v>285.23700852390465</v>
      </c>
    </row>
    <row r="7330" spans="1:4" x14ac:dyDescent="0.3">
      <c r="A7330">
        <v>-5.6156939999999996E-4</v>
      </c>
      <c r="B7330">
        <v>-0.160000000000002</v>
      </c>
      <c r="C7330">
        <f t="shared" si="228"/>
        <v>5.6156939999999996E-4</v>
      </c>
      <c r="D7330">
        <f t="shared" si="229"/>
        <v>284.9158091591209</v>
      </c>
    </row>
    <row r="7331" spans="1:4" x14ac:dyDescent="0.3">
      <c r="A7331">
        <v>-6.311798E-4</v>
      </c>
      <c r="B7331">
        <v>-0.18000000000000199</v>
      </c>
      <c r="C7331">
        <f t="shared" si="228"/>
        <v>6.311798E-4</v>
      </c>
      <c r="D7331">
        <f t="shared" si="229"/>
        <v>285.18022915182331</v>
      </c>
    </row>
    <row r="7332" spans="1:4" x14ac:dyDescent="0.3">
      <c r="A7332">
        <v>-7.0231649999999998E-4</v>
      </c>
      <c r="B7332">
        <v>-0.20000000000000201</v>
      </c>
      <c r="C7332">
        <f t="shared" si="228"/>
        <v>7.0231649999999998E-4</v>
      </c>
      <c r="D7332">
        <f t="shared" si="229"/>
        <v>284.77189415313751</v>
      </c>
    </row>
    <row r="7333" spans="1:4" x14ac:dyDescent="0.3">
      <c r="A7333">
        <v>-7.7351389999999996E-4</v>
      </c>
      <c r="B7333">
        <v>-0.220000000000002</v>
      </c>
      <c r="C7333">
        <f t="shared" si="228"/>
        <v>7.7351389999999996E-4</v>
      </c>
      <c r="D7333">
        <f t="shared" si="229"/>
        <v>284.41634985486621</v>
      </c>
    </row>
    <row r="7334" spans="1:4" x14ac:dyDescent="0.3">
      <c r="A7334">
        <v>-8.4515570000000002E-4</v>
      </c>
      <c r="B7334">
        <v>-0.24000000000000199</v>
      </c>
      <c r="C7334">
        <f t="shared" si="228"/>
        <v>8.4515570000000002E-4</v>
      </c>
      <c r="D7334">
        <f t="shared" si="229"/>
        <v>283.97134397839591</v>
      </c>
    </row>
    <row r="7335" spans="1:4" x14ac:dyDescent="0.3">
      <c r="A7335">
        <v>-9.1648819999999998E-4</v>
      </c>
      <c r="B7335">
        <v>-0.26000000000000201</v>
      </c>
      <c r="C7335">
        <f t="shared" si="228"/>
        <v>9.1648819999999998E-4</v>
      </c>
      <c r="D7335">
        <f t="shared" si="229"/>
        <v>283.69159581105572</v>
      </c>
    </row>
    <row r="7336" spans="1:4" x14ac:dyDescent="0.3">
      <c r="A7336">
        <v>-9.9008730000000006E-4</v>
      </c>
      <c r="B7336">
        <v>-0.28000000000000203</v>
      </c>
      <c r="C7336">
        <f t="shared" si="228"/>
        <v>9.9008730000000006E-4</v>
      </c>
      <c r="D7336">
        <f t="shared" si="229"/>
        <v>282.80334471515999</v>
      </c>
    </row>
    <row r="7337" spans="1:4" x14ac:dyDescent="0.3">
      <c r="A7337">
        <v>-1.0594459999999999E-3</v>
      </c>
      <c r="B7337">
        <v>-0.30000000000000199</v>
      </c>
      <c r="C7337">
        <f t="shared" si="228"/>
        <v>1.0594459999999999E-3</v>
      </c>
      <c r="D7337">
        <f t="shared" si="229"/>
        <v>283.16686268106349</v>
      </c>
    </row>
    <row r="7338" spans="1:4" x14ac:dyDescent="0.3">
      <c r="A7338">
        <v>-1.1333750000000001E-3</v>
      </c>
      <c r="B7338">
        <v>-0.32000000000000201</v>
      </c>
      <c r="C7338">
        <f t="shared" si="228"/>
        <v>1.1333750000000001E-3</v>
      </c>
      <c r="D7338">
        <f t="shared" si="229"/>
        <v>282.34256093526147</v>
      </c>
    </row>
    <row r="7339" spans="1:4" x14ac:dyDescent="0.3">
      <c r="A7339">
        <v>-1.2086379999999999E-3</v>
      </c>
      <c r="B7339">
        <v>-0.34000000000000202</v>
      </c>
      <c r="C7339">
        <f t="shared" si="228"/>
        <v>1.2086379999999999E-3</v>
      </c>
      <c r="D7339">
        <f t="shared" si="229"/>
        <v>281.30838183145164</v>
      </c>
    </row>
    <row r="7340" spans="1:4" x14ac:dyDescent="0.3">
      <c r="A7340">
        <v>-1.284363E-3</v>
      </c>
      <c r="B7340">
        <v>-0.36000000000000199</v>
      </c>
      <c r="C7340">
        <f t="shared" si="228"/>
        <v>1.284363E-3</v>
      </c>
      <c r="D7340">
        <f t="shared" si="229"/>
        <v>280.29458961368556</v>
      </c>
    </row>
    <row r="7341" spans="1:4" x14ac:dyDescent="0.3">
      <c r="A7341">
        <v>-1.3604890000000001E-3</v>
      </c>
      <c r="B7341">
        <v>-0.380000000000002</v>
      </c>
      <c r="C7341">
        <f t="shared" si="228"/>
        <v>1.3604890000000001E-3</v>
      </c>
      <c r="D7341">
        <f t="shared" si="229"/>
        <v>279.31133585056693</v>
      </c>
    </row>
    <row r="7342" spans="1:4" x14ac:dyDescent="0.3">
      <c r="A7342">
        <v>-1.4370609999999999E-3</v>
      </c>
      <c r="B7342">
        <v>-0.40000000000000202</v>
      </c>
      <c r="C7342">
        <f t="shared" si="228"/>
        <v>1.4370609999999999E-3</v>
      </c>
      <c r="D7342">
        <f t="shared" si="229"/>
        <v>278.34587397473177</v>
      </c>
    </row>
    <row r="7343" spans="1:4" x14ac:dyDescent="0.3">
      <c r="A7343">
        <v>-1.515586E-3</v>
      </c>
      <c r="B7343">
        <v>-0.42000000000000198</v>
      </c>
      <c r="C7343">
        <f t="shared" si="228"/>
        <v>1.515586E-3</v>
      </c>
      <c r="D7343">
        <f t="shared" si="229"/>
        <v>277.12053291598232</v>
      </c>
    </row>
    <row r="7344" spans="1:4" x14ac:dyDescent="0.3">
      <c r="A7344">
        <v>-1.59553E-3</v>
      </c>
      <c r="B7344">
        <v>-0.440000000000002</v>
      </c>
      <c r="C7344">
        <f t="shared" si="228"/>
        <v>1.59553E-3</v>
      </c>
      <c r="D7344">
        <f t="shared" si="229"/>
        <v>275.77043364900817</v>
      </c>
    </row>
    <row r="7345" spans="1:4" x14ac:dyDescent="0.3">
      <c r="A7345">
        <v>-1.675756E-3</v>
      </c>
      <c r="B7345">
        <v>-0.46000000000000202</v>
      </c>
      <c r="C7345">
        <f t="shared" si="228"/>
        <v>1.675756E-3</v>
      </c>
      <c r="D7345">
        <f t="shared" si="229"/>
        <v>274.50297059953954</v>
      </c>
    </row>
    <row r="7346" spans="1:4" x14ac:dyDescent="0.3">
      <c r="A7346">
        <v>-1.7573529999999999E-3</v>
      </c>
      <c r="B7346">
        <v>-0.48000000000000198</v>
      </c>
      <c r="C7346">
        <f t="shared" si="228"/>
        <v>1.7573529999999999E-3</v>
      </c>
      <c r="D7346">
        <f t="shared" si="229"/>
        <v>273.13806617111192</v>
      </c>
    </row>
    <row r="7347" spans="1:4" x14ac:dyDescent="0.3">
      <c r="A7347">
        <v>-1.833959E-3</v>
      </c>
      <c r="B7347">
        <v>-0.500000000000002</v>
      </c>
      <c r="C7347">
        <f t="shared" si="228"/>
        <v>1.833959E-3</v>
      </c>
      <c r="D7347">
        <f t="shared" si="229"/>
        <v>272.63423010001969</v>
      </c>
    </row>
    <row r="7348" spans="1:4" x14ac:dyDescent="0.3">
      <c r="A7348">
        <v>-1.920328E-3</v>
      </c>
      <c r="B7348">
        <v>-0.52000000000000202</v>
      </c>
      <c r="C7348">
        <f t="shared" si="228"/>
        <v>1.920328E-3</v>
      </c>
      <c r="D7348">
        <f t="shared" si="229"/>
        <v>270.78707387488078</v>
      </c>
    </row>
    <row r="7349" spans="1:4" x14ac:dyDescent="0.3">
      <c r="A7349">
        <v>-2.0029219999999999E-3</v>
      </c>
      <c r="B7349">
        <v>-0.54000000000000203</v>
      </c>
      <c r="C7349">
        <f t="shared" si="228"/>
        <v>2.0029219999999999E-3</v>
      </c>
      <c r="D7349">
        <f t="shared" si="229"/>
        <v>269.60610547989489</v>
      </c>
    </row>
    <row r="7350" spans="1:4" x14ac:dyDescent="0.3">
      <c r="A7350">
        <v>-2.0862789999999999E-3</v>
      </c>
      <c r="B7350">
        <v>-0.56000000000000205</v>
      </c>
      <c r="C7350">
        <f t="shared" si="228"/>
        <v>2.0862789999999999E-3</v>
      </c>
      <c r="D7350">
        <f t="shared" si="229"/>
        <v>268.42047492209912</v>
      </c>
    </row>
    <row r="7351" spans="1:4" x14ac:dyDescent="0.3">
      <c r="A7351">
        <v>-2.1727690000000002E-3</v>
      </c>
      <c r="B7351">
        <v>-0.58000000000000196</v>
      </c>
      <c r="C7351">
        <f t="shared" si="228"/>
        <v>2.1727690000000002E-3</v>
      </c>
      <c r="D7351">
        <f t="shared" si="229"/>
        <v>266.94048009705676</v>
      </c>
    </row>
    <row r="7352" spans="1:4" x14ac:dyDescent="0.3">
      <c r="A7352">
        <v>-2.2579369999999998E-3</v>
      </c>
      <c r="B7352">
        <v>-0.60000000000000198</v>
      </c>
      <c r="C7352">
        <f t="shared" si="228"/>
        <v>2.2579369999999998E-3</v>
      </c>
      <c r="D7352">
        <f t="shared" si="229"/>
        <v>265.72929182700938</v>
      </c>
    </row>
    <row r="7353" spans="1:4" x14ac:dyDescent="0.3">
      <c r="A7353">
        <v>-2.3470560000000001E-3</v>
      </c>
      <c r="B7353">
        <v>-0.62000000000000199</v>
      </c>
      <c r="C7353">
        <f t="shared" si="228"/>
        <v>2.3470560000000001E-3</v>
      </c>
      <c r="D7353">
        <f t="shared" si="229"/>
        <v>264.16071878983797</v>
      </c>
    </row>
    <row r="7354" spans="1:4" x14ac:dyDescent="0.3">
      <c r="A7354">
        <v>-2.4348669999999998E-3</v>
      </c>
      <c r="B7354">
        <v>-0.64000000000000201</v>
      </c>
      <c r="C7354">
        <f t="shared" si="228"/>
        <v>2.4348669999999998E-3</v>
      </c>
      <c r="D7354">
        <f t="shared" si="229"/>
        <v>262.84803235659365</v>
      </c>
    </row>
    <row r="7355" spans="1:4" x14ac:dyDescent="0.3">
      <c r="A7355">
        <v>-2.5210380000000002E-3</v>
      </c>
      <c r="B7355">
        <v>-0.66000000000000203</v>
      </c>
      <c r="C7355">
        <f t="shared" si="228"/>
        <v>2.5210380000000002E-3</v>
      </c>
      <c r="D7355">
        <f t="shared" si="229"/>
        <v>261.79692650408361</v>
      </c>
    </row>
    <row r="7356" spans="1:4" x14ac:dyDescent="0.3">
      <c r="A7356">
        <v>-2.6087020000000001E-3</v>
      </c>
      <c r="B7356">
        <v>-0.68000000000000205</v>
      </c>
      <c r="C7356">
        <f t="shared" si="228"/>
        <v>2.6087020000000001E-3</v>
      </c>
      <c r="D7356">
        <f t="shared" si="229"/>
        <v>260.66603237932196</v>
      </c>
    </row>
    <row r="7357" spans="1:4" x14ac:dyDescent="0.3">
      <c r="A7357">
        <v>-2.7002720000000001E-3</v>
      </c>
      <c r="B7357">
        <v>-0.70000000000000195</v>
      </c>
      <c r="C7357">
        <f t="shared" si="228"/>
        <v>2.7002720000000001E-3</v>
      </c>
      <c r="D7357">
        <f t="shared" si="229"/>
        <v>259.23314392031688</v>
      </c>
    </row>
    <row r="7358" spans="1:4" x14ac:dyDescent="0.3">
      <c r="A7358">
        <v>-2.7889270000000001E-3</v>
      </c>
      <c r="B7358">
        <v>-0.72000000000000197</v>
      </c>
      <c r="C7358">
        <f t="shared" si="228"/>
        <v>2.7889270000000001E-3</v>
      </c>
      <c r="D7358">
        <f t="shared" si="229"/>
        <v>258.16380278150052</v>
      </c>
    </row>
    <row r="7359" spans="1:4" x14ac:dyDescent="0.3">
      <c r="A7359">
        <v>-2.8921379999999998E-3</v>
      </c>
      <c r="B7359">
        <v>-0.74000000000000199</v>
      </c>
      <c r="C7359">
        <f t="shared" si="228"/>
        <v>2.8921379999999998E-3</v>
      </c>
      <c r="D7359">
        <f t="shared" si="229"/>
        <v>255.86607554687987</v>
      </c>
    </row>
    <row r="7360" spans="1:4" x14ac:dyDescent="0.3">
      <c r="A7360">
        <v>-2.9937309999999999E-3</v>
      </c>
      <c r="B7360">
        <v>-0.76000000000000201</v>
      </c>
      <c r="C7360">
        <f t="shared" si="228"/>
        <v>2.9937309999999999E-3</v>
      </c>
      <c r="D7360">
        <f t="shared" si="229"/>
        <v>253.86382410443758</v>
      </c>
    </row>
    <row r="7361" spans="1:4" x14ac:dyDescent="0.3">
      <c r="A7361">
        <v>-3.0979240000000002E-3</v>
      </c>
      <c r="B7361">
        <v>-0.78000000000000203</v>
      </c>
      <c r="C7361">
        <f t="shared" si="228"/>
        <v>3.0979240000000002E-3</v>
      </c>
      <c r="D7361">
        <f t="shared" si="229"/>
        <v>251.78151562142969</v>
      </c>
    </row>
    <row r="7362" spans="1:4" x14ac:dyDescent="0.3">
      <c r="A7362">
        <v>-3.1986720000000001E-3</v>
      </c>
      <c r="B7362">
        <v>-0.80000000000000204</v>
      </c>
      <c r="C7362">
        <f t="shared" si="228"/>
        <v>3.1986720000000001E-3</v>
      </c>
      <c r="D7362">
        <f t="shared" si="229"/>
        <v>250.1037930741264</v>
      </c>
    </row>
    <row r="7363" spans="1:4" x14ac:dyDescent="0.3">
      <c r="A7363">
        <v>-3.301137E-3</v>
      </c>
      <c r="B7363">
        <v>-0.82000000000000195</v>
      </c>
      <c r="C7363">
        <f t="shared" ref="C7363:C7426" si="230">ABS(A7363)</f>
        <v>3.301137E-3</v>
      </c>
      <c r="D7363">
        <f t="shared" ref="D7363:D7426" si="231">B7363/A7363</f>
        <v>248.39926364764685</v>
      </c>
    </row>
    <row r="7364" spans="1:4" x14ac:dyDescent="0.3">
      <c r="A7364">
        <v>-3.399235E-3</v>
      </c>
      <c r="B7364">
        <v>-0.84000000000000197</v>
      </c>
      <c r="C7364">
        <f t="shared" si="230"/>
        <v>3.399235E-3</v>
      </c>
      <c r="D7364">
        <f t="shared" si="231"/>
        <v>247.11442427487418</v>
      </c>
    </row>
    <row r="7365" spans="1:4" x14ac:dyDescent="0.3">
      <c r="A7365">
        <v>-3.509795E-3</v>
      </c>
      <c r="B7365">
        <v>-0.86000000000000199</v>
      </c>
      <c r="C7365">
        <f t="shared" si="230"/>
        <v>3.509795E-3</v>
      </c>
      <c r="D7365">
        <f t="shared" si="231"/>
        <v>245.02855579884351</v>
      </c>
    </row>
    <row r="7366" spans="1:4" x14ac:dyDescent="0.3">
      <c r="A7366">
        <v>-3.6274369999999998E-3</v>
      </c>
      <c r="B7366">
        <v>-0.880000000000002</v>
      </c>
      <c r="C7366">
        <f t="shared" si="230"/>
        <v>3.6274369999999998E-3</v>
      </c>
      <c r="D7366">
        <f t="shared" si="231"/>
        <v>242.59552957087939</v>
      </c>
    </row>
    <row r="7367" spans="1:4" x14ac:dyDescent="0.3">
      <c r="A7367">
        <v>-3.7296260000000002E-3</v>
      </c>
      <c r="B7367">
        <v>-0.90000000000000202</v>
      </c>
      <c r="C7367">
        <f t="shared" si="230"/>
        <v>3.7296260000000002E-3</v>
      </c>
      <c r="D7367">
        <f t="shared" si="231"/>
        <v>241.31105907133906</v>
      </c>
    </row>
    <row r="7368" spans="1:4" x14ac:dyDescent="0.3">
      <c r="A7368">
        <v>-3.949569E-3</v>
      </c>
      <c r="B7368">
        <v>-0.92000000000000204</v>
      </c>
      <c r="C7368">
        <f t="shared" si="230"/>
        <v>3.949569E-3</v>
      </c>
      <c r="D7368">
        <f t="shared" si="231"/>
        <v>232.93680905435556</v>
      </c>
    </row>
    <row r="7369" spans="1:4" x14ac:dyDescent="0.3">
      <c r="A7369">
        <v>-4.1732599999999998E-3</v>
      </c>
      <c r="B7369">
        <v>-0.94000000000000306</v>
      </c>
      <c r="C7369">
        <f t="shared" si="230"/>
        <v>4.1732599999999998E-3</v>
      </c>
      <c r="D7369">
        <f t="shared" si="231"/>
        <v>225.24357456760495</v>
      </c>
    </row>
    <row r="7370" spans="1:4" x14ac:dyDescent="0.3">
      <c r="A7370">
        <v>-4.3035010000000004E-3</v>
      </c>
      <c r="B7370">
        <v>-0.96000000000000296</v>
      </c>
      <c r="C7370">
        <f t="shared" si="230"/>
        <v>4.3035010000000004E-3</v>
      </c>
      <c r="D7370">
        <f t="shared" si="231"/>
        <v>223.07419006060482</v>
      </c>
    </row>
    <row r="7371" spans="1:4" x14ac:dyDescent="0.3">
      <c r="A7371">
        <v>-4.4501640000000004E-3</v>
      </c>
      <c r="B7371">
        <v>-0.98000000000000298</v>
      </c>
      <c r="C7371">
        <f t="shared" si="230"/>
        <v>4.4501640000000004E-3</v>
      </c>
      <c r="D7371">
        <f t="shared" si="231"/>
        <v>220.216603253274</v>
      </c>
    </row>
    <row r="7372" spans="1:4" x14ac:dyDescent="0.3">
      <c r="A7372">
        <v>-4.5485090000000001E-3</v>
      </c>
      <c r="B7372">
        <v>-1</v>
      </c>
      <c r="C7372">
        <f t="shared" si="230"/>
        <v>4.5485090000000001E-3</v>
      </c>
      <c r="D7372">
        <f t="shared" si="231"/>
        <v>219.85226367585508</v>
      </c>
    </row>
    <row r="7373" spans="1:4" x14ac:dyDescent="0.3">
      <c r="A7373">
        <v>-4.6613030000000003E-3</v>
      </c>
      <c r="B7373">
        <v>-1.02</v>
      </c>
      <c r="C7373">
        <f t="shared" si="230"/>
        <v>4.6613030000000003E-3</v>
      </c>
      <c r="D7373">
        <f t="shared" si="231"/>
        <v>218.82293427395729</v>
      </c>
    </row>
    <row r="7374" spans="1:4" x14ac:dyDescent="0.3">
      <c r="A7374">
        <v>-4.6835949999999996E-3</v>
      </c>
      <c r="B7374">
        <v>-1.04</v>
      </c>
      <c r="C7374">
        <f t="shared" si="230"/>
        <v>4.6835949999999996E-3</v>
      </c>
      <c r="D7374">
        <f t="shared" si="231"/>
        <v>222.05165049497236</v>
      </c>
    </row>
    <row r="7375" spans="1:4" x14ac:dyDescent="0.3">
      <c r="A7375">
        <v>-4.7626350000000003E-3</v>
      </c>
      <c r="B7375">
        <v>-1.06</v>
      </c>
      <c r="C7375">
        <f t="shared" si="230"/>
        <v>4.7626350000000003E-3</v>
      </c>
      <c r="D7375">
        <f t="shared" si="231"/>
        <v>222.5658695239085</v>
      </c>
    </row>
    <row r="7376" spans="1:4" x14ac:dyDescent="0.3">
      <c r="A7376">
        <v>-4.8377749999999999E-3</v>
      </c>
      <c r="B7376">
        <v>-1.08</v>
      </c>
      <c r="C7376">
        <f t="shared" si="230"/>
        <v>4.8377749999999999E-3</v>
      </c>
      <c r="D7376">
        <f t="shared" si="231"/>
        <v>223.2431231299513</v>
      </c>
    </row>
    <row r="7377" spans="1:4" x14ac:dyDescent="0.3">
      <c r="A7377">
        <v>-4.9727119999999998E-3</v>
      </c>
      <c r="B7377">
        <v>-1.1000000000000001</v>
      </c>
      <c r="C7377">
        <f t="shared" si="230"/>
        <v>4.9727119999999998E-3</v>
      </c>
      <c r="D7377">
        <f t="shared" si="231"/>
        <v>221.20726074624875</v>
      </c>
    </row>
    <row r="7378" spans="1:4" x14ac:dyDescent="0.3">
      <c r="A7378">
        <v>-5.1865879999999998E-3</v>
      </c>
      <c r="B7378">
        <v>-1.1200000000000001</v>
      </c>
      <c r="C7378">
        <f t="shared" si="230"/>
        <v>5.1865879999999998E-3</v>
      </c>
      <c r="D7378">
        <f t="shared" si="231"/>
        <v>215.94157854836362</v>
      </c>
    </row>
    <row r="7379" spans="1:4" x14ac:dyDescent="0.3">
      <c r="A7379">
        <v>-5.2986969999999998E-3</v>
      </c>
      <c r="B7379">
        <v>-1.1399999999999999</v>
      </c>
      <c r="C7379">
        <f t="shared" si="230"/>
        <v>5.2986969999999998E-3</v>
      </c>
      <c r="D7379">
        <f t="shared" si="231"/>
        <v>215.14723336699569</v>
      </c>
    </row>
    <row r="7380" spans="1:4" x14ac:dyDescent="0.3">
      <c r="A7380">
        <v>-5.4067589999999997E-3</v>
      </c>
      <c r="B7380">
        <v>-1.1599999999999999</v>
      </c>
      <c r="C7380">
        <f t="shared" si="230"/>
        <v>5.4067589999999997E-3</v>
      </c>
      <c r="D7380">
        <f t="shared" si="231"/>
        <v>214.54627439469746</v>
      </c>
    </row>
    <row r="7381" spans="1:4" x14ac:dyDescent="0.3">
      <c r="A7381">
        <v>-5.548412E-3</v>
      </c>
      <c r="B7381">
        <v>-1.18</v>
      </c>
      <c r="C7381">
        <f t="shared" si="230"/>
        <v>5.548412E-3</v>
      </c>
      <c r="D7381">
        <f t="shared" si="231"/>
        <v>212.67346404701019</v>
      </c>
    </row>
    <row r="7382" spans="1:4" x14ac:dyDescent="0.3">
      <c r="A7382">
        <v>-5.6038729999999997E-3</v>
      </c>
      <c r="B7382">
        <v>-1.2</v>
      </c>
      <c r="C7382">
        <f t="shared" si="230"/>
        <v>5.6038729999999997E-3</v>
      </c>
      <c r="D7382">
        <f t="shared" si="231"/>
        <v>214.13761518150037</v>
      </c>
    </row>
    <row r="7383" spans="1:4" x14ac:dyDescent="0.3">
      <c r="A7383">
        <v>-5.7798800000000003E-3</v>
      </c>
      <c r="B7383">
        <v>-1.22</v>
      </c>
      <c r="C7383">
        <f t="shared" si="230"/>
        <v>5.7798800000000003E-3</v>
      </c>
      <c r="D7383">
        <f t="shared" si="231"/>
        <v>211.07704658228198</v>
      </c>
    </row>
    <row r="7384" spans="1:4" x14ac:dyDescent="0.3">
      <c r="A7384">
        <v>-5.8481610000000002E-3</v>
      </c>
      <c r="B7384">
        <v>-1.24</v>
      </c>
      <c r="C7384">
        <f t="shared" si="230"/>
        <v>5.8481610000000002E-3</v>
      </c>
      <c r="D7384">
        <f t="shared" si="231"/>
        <v>212.03246627444079</v>
      </c>
    </row>
    <row r="7385" spans="1:4" x14ac:dyDescent="0.3">
      <c r="A7385">
        <v>-5.930149E-3</v>
      </c>
      <c r="B7385">
        <v>-1.26</v>
      </c>
      <c r="C7385">
        <f t="shared" si="230"/>
        <v>5.930149E-3</v>
      </c>
      <c r="D7385">
        <f t="shared" si="231"/>
        <v>212.4735820297264</v>
      </c>
    </row>
    <row r="7386" spans="1:4" x14ac:dyDescent="0.3">
      <c r="A7386">
        <v>-6.033175E-3</v>
      </c>
      <c r="B7386">
        <v>-1.28</v>
      </c>
      <c r="C7386">
        <f t="shared" si="230"/>
        <v>6.033175E-3</v>
      </c>
      <c r="D7386">
        <f t="shared" si="231"/>
        <v>212.16026387432819</v>
      </c>
    </row>
    <row r="7387" spans="1:4" x14ac:dyDescent="0.3">
      <c r="A7387">
        <v>-6.3062300000000003E-3</v>
      </c>
      <c r="B7387">
        <v>-1.3</v>
      </c>
      <c r="C7387">
        <f t="shared" si="230"/>
        <v>6.3062300000000003E-3</v>
      </c>
      <c r="D7387">
        <f t="shared" si="231"/>
        <v>206.14535150161032</v>
      </c>
    </row>
    <row r="7388" spans="1:4" x14ac:dyDescent="0.3">
      <c r="A7388">
        <v>-6.8113729999999999E-3</v>
      </c>
      <c r="B7388">
        <v>-1.32</v>
      </c>
      <c r="C7388">
        <f t="shared" si="230"/>
        <v>6.8113729999999999E-3</v>
      </c>
      <c r="D7388">
        <f t="shared" si="231"/>
        <v>193.79352738427335</v>
      </c>
    </row>
    <row r="7389" spans="1:4" x14ac:dyDescent="0.3">
      <c r="A7389">
        <v>-7.0385480000000004E-3</v>
      </c>
      <c r="B7389">
        <v>-1.34</v>
      </c>
      <c r="C7389">
        <f t="shared" si="230"/>
        <v>7.0385480000000004E-3</v>
      </c>
      <c r="D7389">
        <f t="shared" si="231"/>
        <v>190.38017500200326</v>
      </c>
    </row>
    <row r="7390" spans="1:4" x14ac:dyDescent="0.3">
      <c r="A7390">
        <v>-7.0785960000000004E-3</v>
      </c>
      <c r="B7390">
        <v>-1.36</v>
      </c>
      <c r="C7390">
        <f t="shared" si="230"/>
        <v>7.0785960000000004E-3</v>
      </c>
      <c r="D7390">
        <f t="shared" si="231"/>
        <v>192.1284955378157</v>
      </c>
    </row>
    <row r="7391" spans="1:4" x14ac:dyDescent="0.3">
      <c r="A7391">
        <v>-7.4751870000000003E-3</v>
      </c>
      <c r="B7391">
        <v>-1.38</v>
      </c>
      <c r="C7391">
        <f t="shared" si="230"/>
        <v>7.4751870000000003E-3</v>
      </c>
      <c r="D7391">
        <f t="shared" si="231"/>
        <v>184.61076625909155</v>
      </c>
    </row>
    <row r="7392" spans="1:4" x14ac:dyDescent="0.3">
      <c r="A7392">
        <v>-7.1497959999999999E-3</v>
      </c>
      <c r="B7392">
        <v>-1.4</v>
      </c>
      <c r="C7392">
        <f t="shared" si="230"/>
        <v>7.1497959999999999E-3</v>
      </c>
      <c r="D7392">
        <f t="shared" si="231"/>
        <v>195.80978254484464</v>
      </c>
    </row>
    <row r="7393" spans="1:4" x14ac:dyDescent="0.3">
      <c r="A7393">
        <v>-6.4281420000000004E-3</v>
      </c>
      <c r="B7393">
        <v>-1.42</v>
      </c>
      <c r="C7393">
        <f t="shared" si="230"/>
        <v>6.4281420000000004E-3</v>
      </c>
      <c r="D7393">
        <f t="shared" si="231"/>
        <v>220.90364525239173</v>
      </c>
    </row>
    <row r="7394" spans="1:4" x14ac:dyDescent="0.3">
      <c r="A7394">
        <v>-6.1236779999999996E-3</v>
      </c>
      <c r="B7394">
        <v>-1.44</v>
      </c>
      <c r="C7394">
        <f t="shared" si="230"/>
        <v>6.1236779999999996E-3</v>
      </c>
      <c r="D7394">
        <f t="shared" si="231"/>
        <v>235.15279542784583</v>
      </c>
    </row>
    <row r="7395" spans="1:4" x14ac:dyDescent="0.3">
      <c r="A7395">
        <v>-6.1534249999999997E-3</v>
      </c>
      <c r="B7395">
        <v>-1.46</v>
      </c>
      <c r="C7395">
        <f t="shared" si="230"/>
        <v>6.1534249999999997E-3</v>
      </c>
      <c r="D7395">
        <f t="shared" si="231"/>
        <v>237.26623790815685</v>
      </c>
    </row>
    <row r="7396" spans="1:4" x14ac:dyDescent="0.3">
      <c r="A7396">
        <v>-6.1768780000000002E-3</v>
      </c>
      <c r="B7396">
        <v>-1.48</v>
      </c>
      <c r="C7396">
        <f t="shared" si="230"/>
        <v>6.1768780000000002E-3</v>
      </c>
      <c r="D7396">
        <f t="shared" si="231"/>
        <v>239.60324293275664</v>
      </c>
    </row>
    <row r="7397" spans="1:4" x14ac:dyDescent="0.3">
      <c r="A7397">
        <v>-6.2454379999999999E-3</v>
      </c>
      <c r="B7397">
        <v>-1.5</v>
      </c>
      <c r="C7397">
        <f t="shared" si="230"/>
        <v>6.2454379999999999E-3</v>
      </c>
      <c r="D7397">
        <f t="shared" si="231"/>
        <v>240.1753087613711</v>
      </c>
    </row>
    <row r="7398" spans="1:4" x14ac:dyDescent="0.3">
      <c r="A7398">
        <v>-5.8756010000000003E-3</v>
      </c>
      <c r="B7398">
        <v>-1.52</v>
      </c>
      <c r="C7398">
        <f t="shared" si="230"/>
        <v>5.8756010000000003E-3</v>
      </c>
      <c r="D7398">
        <f t="shared" si="231"/>
        <v>258.69694010876503</v>
      </c>
    </row>
    <row r="7399" spans="1:4" x14ac:dyDescent="0.3">
      <c r="A7399">
        <v>-5.9273420000000004E-3</v>
      </c>
      <c r="B7399">
        <v>-1.54</v>
      </c>
      <c r="C7399">
        <f t="shared" si="230"/>
        <v>5.9273420000000004E-3</v>
      </c>
      <c r="D7399">
        <f t="shared" si="231"/>
        <v>259.81291445642921</v>
      </c>
    </row>
    <row r="7400" spans="1:4" x14ac:dyDescent="0.3">
      <c r="A7400">
        <v>-5.6747150000000003E-3</v>
      </c>
      <c r="B7400">
        <v>-1.56</v>
      </c>
      <c r="C7400">
        <f t="shared" si="230"/>
        <v>5.6747150000000003E-3</v>
      </c>
      <c r="D7400">
        <f t="shared" si="231"/>
        <v>274.90367357655845</v>
      </c>
    </row>
    <row r="7401" spans="1:4" x14ac:dyDescent="0.3">
      <c r="A7401">
        <v>-5.7844990000000002E-3</v>
      </c>
      <c r="B7401">
        <v>-1.58</v>
      </c>
      <c r="C7401">
        <f t="shared" si="230"/>
        <v>5.7844990000000002E-3</v>
      </c>
      <c r="D7401">
        <f t="shared" si="231"/>
        <v>273.14379343829086</v>
      </c>
    </row>
    <row r="7402" spans="1:4" x14ac:dyDescent="0.3">
      <c r="A7402">
        <v>-6.1346700000000001E-3</v>
      </c>
      <c r="B7402">
        <v>-1.6</v>
      </c>
      <c r="C7402">
        <f t="shared" si="230"/>
        <v>6.1346700000000001E-3</v>
      </c>
      <c r="D7402">
        <f t="shared" si="231"/>
        <v>260.81272505285534</v>
      </c>
    </row>
    <row r="7403" spans="1:4" x14ac:dyDescent="0.3">
      <c r="A7403">
        <v>-6.1923459999999996E-3</v>
      </c>
      <c r="B7403">
        <v>-1.62</v>
      </c>
      <c r="C7403">
        <f t="shared" si="230"/>
        <v>6.1923459999999996E-3</v>
      </c>
      <c r="D7403">
        <f t="shared" si="231"/>
        <v>261.61328840475005</v>
      </c>
    </row>
    <row r="7404" spans="1:4" x14ac:dyDescent="0.3">
      <c r="A7404">
        <v>-6.2216600000000004E-3</v>
      </c>
      <c r="B7404">
        <v>-1.64</v>
      </c>
      <c r="C7404">
        <f t="shared" si="230"/>
        <v>6.2216600000000004E-3</v>
      </c>
      <c r="D7404">
        <f t="shared" si="231"/>
        <v>263.59524628475356</v>
      </c>
    </row>
    <row r="7405" spans="1:4" x14ac:dyDescent="0.3">
      <c r="A7405">
        <v>-6.4731449999999996E-3</v>
      </c>
      <c r="B7405">
        <v>-1.66</v>
      </c>
      <c r="C7405">
        <f t="shared" si="230"/>
        <v>6.4731449999999996E-3</v>
      </c>
      <c r="D7405">
        <f t="shared" si="231"/>
        <v>256.44412414676327</v>
      </c>
    </row>
    <row r="7406" spans="1:4" x14ac:dyDescent="0.3">
      <c r="A7406">
        <v>-6.0284190000000001E-3</v>
      </c>
      <c r="B7406">
        <v>-1.68</v>
      </c>
      <c r="C7406">
        <f t="shared" si="230"/>
        <v>6.0284190000000001E-3</v>
      </c>
      <c r="D7406">
        <f t="shared" si="231"/>
        <v>278.68003202829794</v>
      </c>
    </row>
    <row r="7407" spans="1:4" x14ac:dyDescent="0.3">
      <c r="A7407">
        <v>-5.8994090000000004E-3</v>
      </c>
      <c r="B7407">
        <v>-1.7</v>
      </c>
      <c r="C7407">
        <f t="shared" si="230"/>
        <v>5.8994090000000004E-3</v>
      </c>
      <c r="D7407">
        <f t="shared" si="231"/>
        <v>288.16445850762335</v>
      </c>
    </row>
    <row r="7408" spans="1:4" x14ac:dyDescent="0.3">
      <c r="A7408">
        <v>-5.6255999999999997E-3</v>
      </c>
      <c r="B7408">
        <v>-1.72</v>
      </c>
      <c r="C7408">
        <f t="shared" si="230"/>
        <v>5.6255999999999997E-3</v>
      </c>
      <c r="D7408">
        <f t="shared" si="231"/>
        <v>305.74516496018202</v>
      </c>
    </row>
    <row r="7409" spans="1:4" x14ac:dyDescent="0.3">
      <c r="A7409">
        <v>-5.7050729999999997E-3</v>
      </c>
      <c r="B7409">
        <v>-1.74</v>
      </c>
      <c r="C7409">
        <f t="shared" si="230"/>
        <v>5.7050729999999997E-3</v>
      </c>
      <c r="D7409">
        <f t="shared" si="231"/>
        <v>304.9917152681482</v>
      </c>
    </row>
    <row r="7410" spans="1:4" x14ac:dyDescent="0.3">
      <c r="A7410">
        <v>-5.7196499999999997E-3</v>
      </c>
      <c r="B7410">
        <v>-1.76</v>
      </c>
      <c r="C7410">
        <f t="shared" si="230"/>
        <v>5.7196499999999997E-3</v>
      </c>
      <c r="D7410">
        <f t="shared" si="231"/>
        <v>307.71113617091959</v>
      </c>
    </row>
    <row r="7411" spans="1:4" x14ac:dyDescent="0.3">
      <c r="A7411">
        <v>-5.7002509999999999E-3</v>
      </c>
      <c r="B7411">
        <v>-1.78</v>
      </c>
      <c r="C7411">
        <f t="shared" si="230"/>
        <v>5.7002509999999999E-3</v>
      </c>
      <c r="D7411">
        <f t="shared" si="231"/>
        <v>312.2669510518046</v>
      </c>
    </row>
    <row r="7412" spans="1:4" x14ac:dyDescent="0.3">
      <c r="A7412">
        <v>-5.7117840000000001E-3</v>
      </c>
      <c r="B7412">
        <v>-1.8</v>
      </c>
      <c r="C7412">
        <f t="shared" si="230"/>
        <v>5.7117840000000001E-3</v>
      </c>
      <c r="D7412">
        <f t="shared" si="231"/>
        <v>315.13796740212865</v>
      </c>
    </row>
    <row r="7413" spans="1:4" x14ac:dyDescent="0.3">
      <c r="A7413">
        <v>-5.6804669999999998E-3</v>
      </c>
      <c r="B7413">
        <v>-1.82</v>
      </c>
      <c r="C7413">
        <f t="shared" si="230"/>
        <v>5.6804669999999998E-3</v>
      </c>
      <c r="D7413">
        <f t="shared" si="231"/>
        <v>320.39619277781213</v>
      </c>
    </row>
    <row r="7414" spans="1:4" x14ac:dyDescent="0.3">
      <c r="A7414">
        <v>-5.6792739999999998E-3</v>
      </c>
      <c r="B7414">
        <v>-1.84</v>
      </c>
      <c r="C7414">
        <f t="shared" si="230"/>
        <v>5.6792739999999998E-3</v>
      </c>
      <c r="D7414">
        <f t="shared" si="231"/>
        <v>323.98507273993124</v>
      </c>
    </row>
    <row r="7415" spans="1:4" x14ac:dyDescent="0.3">
      <c r="A7415">
        <v>-5.6982500000000002E-3</v>
      </c>
      <c r="B7415">
        <v>-1.86</v>
      </c>
      <c r="C7415">
        <f t="shared" si="230"/>
        <v>5.6982500000000002E-3</v>
      </c>
      <c r="D7415">
        <f t="shared" si="231"/>
        <v>326.41600491378932</v>
      </c>
    </row>
    <row r="7416" spans="1:4" x14ac:dyDescent="0.3">
      <c r="A7416">
        <v>-5.6255790000000003E-3</v>
      </c>
      <c r="B7416">
        <v>-1.88</v>
      </c>
      <c r="C7416">
        <f t="shared" si="230"/>
        <v>5.6255790000000003E-3</v>
      </c>
      <c r="D7416">
        <f t="shared" si="231"/>
        <v>334.18782315562538</v>
      </c>
    </row>
    <row r="7417" spans="1:4" x14ac:dyDescent="0.3">
      <c r="A7417">
        <v>-5.7465249999999997E-3</v>
      </c>
      <c r="B7417">
        <v>-1.9</v>
      </c>
      <c r="C7417">
        <f t="shared" si="230"/>
        <v>5.7465249999999997E-3</v>
      </c>
      <c r="D7417">
        <f t="shared" si="231"/>
        <v>330.63460091098534</v>
      </c>
    </row>
    <row r="7418" spans="1:4" x14ac:dyDescent="0.3">
      <c r="A7418">
        <v>-5.6771549999999997E-3</v>
      </c>
      <c r="B7418">
        <v>-1.92</v>
      </c>
      <c r="C7418">
        <f t="shared" si="230"/>
        <v>5.6771549999999997E-3</v>
      </c>
      <c r="D7418">
        <f t="shared" si="231"/>
        <v>338.19756550596207</v>
      </c>
    </row>
    <row r="7419" spans="1:4" x14ac:dyDescent="0.3">
      <c r="A7419">
        <v>-5.6883840000000003E-3</v>
      </c>
      <c r="B7419">
        <v>-1.94</v>
      </c>
      <c r="C7419">
        <f t="shared" si="230"/>
        <v>5.6883840000000003E-3</v>
      </c>
      <c r="D7419">
        <f t="shared" si="231"/>
        <v>341.04589282298804</v>
      </c>
    </row>
    <row r="7420" spans="1:4" x14ac:dyDescent="0.3">
      <c r="A7420">
        <v>-5.7184849999999997E-3</v>
      </c>
      <c r="B7420">
        <v>-1.96</v>
      </c>
      <c r="C7420">
        <f t="shared" si="230"/>
        <v>5.7184849999999997E-3</v>
      </c>
      <c r="D7420">
        <f t="shared" si="231"/>
        <v>342.74812297313014</v>
      </c>
    </row>
    <row r="7421" spans="1:4" x14ac:dyDescent="0.3">
      <c r="A7421">
        <v>-5.7055040000000001E-3</v>
      </c>
      <c r="B7421">
        <v>-1.98</v>
      </c>
      <c r="C7421">
        <f t="shared" si="230"/>
        <v>5.7055040000000001E-3</v>
      </c>
      <c r="D7421">
        <f t="shared" si="231"/>
        <v>347.03332080741683</v>
      </c>
    </row>
    <row r="7422" spans="1:4" x14ac:dyDescent="0.3">
      <c r="A7422">
        <v>-5.7694590000000002E-3</v>
      </c>
      <c r="B7422">
        <v>-2</v>
      </c>
      <c r="C7422">
        <f t="shared" si="230"/>
        <v>5.7694590000000002E-3</v>
      </c>
      <c r="D7422">
        <f t="shared" si="231"/>
        <v>346.65295307584296</v>
      </c>
    </row>
    <row r="7423" spans="1:4" x14ac:dyDescent="0.3">
      <c r="A7423">
        <v>-5.6611279999999996E-3</v>
      </c>
      <c r="B7423">
        <v>-2.02</v>
      </c>
      <c r="C7423">
        <f t="shared" si="230"/>
        <v>5.6611279999999996E-3</v>
      </c>
      <c r="D7423">
        <f t="shared" si="231"/>
        <v>356.81934766357517</v>
      </c>
    </row>
    <row r="7424" spans="1:4" x14ac:dyDescent="0.3">
      <c r="A7424">
        <v>-5.8454850000000001E-3</v>
      </c>
      <c r="B7424">
        <v>-2.04</v>
      </c>
      <c r="C7424">
        <f t="shared" si="230"/>
        <v>5.8454850000000001E-3</v>
      </c>
      <c r="D7424">
        <f t="shared" si="231"/>
        <v>348.98729532280043</v>
      </c>
    </row>
    <row r="7425" spans="1:4" x14ac:dyDescent="0.3">
      <c r="A7425">
        <v>-6.03726E-3</v>
      </c>
      <c r="B7425">
        <v>-2.06</v>
      </c>
      <c r="C7425">
        <f t="shared" si="230"/>
        <v>6.03726E-3</v>
      </c>
      <c r="D7425">
        <f t="shared" si="231"/>
        <v>341.21439195926632</v>
      </c>
    </row>
    <row r="7426" spans="1:4" x14ac:dyDescent="0.3">
      <c r="A7426">
        <v>-6.5733579999999996E-3</v>
      </c>
      <c r="B7426">
        <v>-2.08</v>
      </c>
      <c r="C7426">
        <f t="shared" si="230"/>
        <v>6.5733579999999996E-3</v>
      </c>
      <c r="D7426">
        <f t="shared" si="231"/>
        <v>316.42883287354806</v>
      </c>
    </row>
    <row r="7427" spans="1:4" x14ac:dyDescent="0.3">
      <c r="A7427">
        <v>-5.6347200000000002E-3</v>
      </c>
      <c r="B7427">
        <v>-2.1</v>
      </c>
      <c r="C7427">
        <f t="shared" ref="C7427:C7490" si="232">ABS(A7427)</f>
        <v>5.6347200000000002E-3</v>
      </c>
      <c r="D7427">
        <f t="shared" ref="D7427:D7490" si="233">B7427/A7427</f>
        <v>372.68932617769826</v>
      </c>
    </row>
    <row r="7428" spans="1:4" x14ac:dyDescent="0.3">
      <c r="A7428">
        <v>-4.5078200000000001E-3</v>
      </c>
      <c r="B7428">
        <v>-2.12</v>
      </c>
      <c r="C7428">
        <f t="shared" si="232"/>
        <v>4.5078200000000001E-3</v>
      </c>
      <c r="D7428">
        <f t="shared" si="233"/>
        <v>470.2938449183863</v>
      </c>
    </row>
    <row r="7429" spans="1:4" x14ac:dyDescent="0.3">
      <c r="A7429">
        <v>-4.5576899999999997E-3</v>
      </c>
      <c r="B7429">
        <v>-2.14</v>
      </c>
      <c r="C7429">
        <f t="shared" si="232"/>
        <v>4.5576899999999997E-3</v>
      </c>
      <c r="D7429">
        <f t="shared" si="233"/>
        <v>469.53610271870184</v>
      </c>
    </row>
    <row r="7430" spans="1:4" x14ac:dyDescent="0.3">
      <c r="A7430">
        <v>-4.6118230000000001E-3</v>
      </c>
      <c r="B7430">
        <v>-2.16</v>
      </c>
      <c r="C7430">
        <f t="shared" si="232"/>
        <v>4.6118230000000001E-3</v>
      </c>
      <c r="D7430">
        <f t="shared" si="233"/>
        <v>468.36142670696603</v>
      </c>
    </row>
    <row r="7431" spans="1:4" x14ac:dyDescent="0.3">
      <c r="A7431">
        <v>-4.6650329999999999E-3</v>
      </c>
      <c r="B7431">
        <v>-2.1800000000000002</v>
      </c>
      <c r="C7431">
        <f t="shared" si="232"/>
        <v>4.6650329999999999E-3</v>
      </c>
      <c r="D7431">
        <f t="shared" si="233"/>
        <v>467.3064477786117</v>
      </c>
    </row>
    <row r="7432" spans="1:4" x14ac:dyDescent="0.3">
      <c r="A7432">
        <v>-4.7348629999999997E-3</v>
      </c>
      <c r="B7432">
        <v>-2.2000000000000002</v>
      </c>
      <c r="C7432">
        <f t="shared" si="232"/>
        <v>4.7348629999999997E-3</v>
      </c>
      <c r="D7432">
        <f t="shared" si="233"/>
        <v>464.6385756039827</v>
      </c>
    </row>
    <row r="7433" spans="1:4" x14ac:dyDescent="0.3">
      <c r="A7433">
        <v>-4.7891599999999998E-3</v>
      </c>
      <c r="B7433">
        <v>-2.2200000000000002</v>
      </c>
      <c r="C7433">
        <f t="shared" si="232"/>
        <v>4.7891599999999998E-3</v>
      </c>
      <c r="D7433">
        <f t="shared" si="233"/>
        <v>463.54684328775824</v>
      </c>
    </row>
    <row r="7434" spans="1:4" x14ac:dyDescent="0.3">
      <c r="A7434">
        <v>-4.8681260000000004E-3</v>
      </c>
      <c r="B7434">
        <v>-2.2400000000000002</v>
      </c>
      <c r="C7434">
        <f t="shared" si="232"/>
        <v>4.8681260000000004E-3</v>
      </c>
      <c r="D7434">
        <f t="shared" si="233"/>
        <v>460.13599483661682</v>
      </c>
    </row>
    <row r="7435" spans="1:4" x14ac:dyDescent="0.3">
      <c r="A7435">
        <v>-4.9578310000000002E-3</v>
      </c>
      <c r="B7435">
        <v>-2.2599999999999998</v>
      </c>
      <c r="C7435">
        <f t="shared" si="232"/>
        <v>4.9578310000000002E-3</v>
      </c>
      <c r="D7435">
        <f t="shared" si="233"/>
        <v>455.8445013555322</v>
      </c>
    </row>
    <row r="7436" spans="1:4" x14ac:dyDescent="0.3">
      <c r="A7436">
        <v>-5.0392409999999999E-3</v>
      </c>
      <c r="B7436">
        <v>-2.2799999999999998</v>
      </c>
      <c r="C7436">
        <f t="shared" si="232"/>
        <v>5.0392409999999999E-3</v>
      </c>
      <c r="D7436">
        <f t="shared" si="233"/>
        <v>452.44908905924518</v>
      </c>
    </row>
    <row r="7437" spans="1:4" x14ac:dyDescent="0.3">
      <c r="A7437">
        <v>-5.0226380000000003E-3</v>
      </c>
      <c r="B7437">
        <v>-2.2999999999999998</v>
      </c>
      <c r="C7437">
        <f t="shared" si="232"/>
        <v>5.0226380000000003E-3</v>
      </c>
      <c r="D7437">
        <f t="shared" si="233"/>
        <v>457.92669111331531</v>
      </c>
    </row>
    <row r="7438" spans="1:4" x14ac:dyDescent="0.3">
      <c r="A7438">
        <v>-5.086157E-3</v>
      </c>
      <c r="B7438">
        <v>-2.3199999999999998</v>
      </c>
      <c r="C7438">
        <f t="shared" si="232"/>
        <v>5.086157E-3</v>
      </c>
      <c r="D7438">
        <f t="shared" si="233"/>
        <v>456.14006803171822</v>
      </c>
    </row>
    <row r="7439" spans="1:4" x14ac:dyDescent="0.3">
      <c r="A7439">
        <v>-5.1517459999999996E-3</v>
      </c>
      <c r="B7439">
        <v>-2.34</v>
      </c>
      <c r="C7439">
        <f t="shared" si="232"/>
        <v>5.1517459999999996E-3</v>
      </c>
      <c r="D7439">
        <f t="shared" si="233"/>
        <v>454.21493994463236</v>
      </c>
    </row>
    <row r="7440" spans="1:4" x14ac:dyDescent="0.3">
      <c r="A7440">
        <v>-5.3060770000000002E-3</v>
      </c>
      <c r="B7440">
        <v>-2.36</v>
      </c>
      <c r="C7440">
        <f t="shared" si="232"/>
        <v>5.3060770000000002E-3</v>
      </c>
      <c r="D7440">
        <f t="shared" si="233"/>
        <v>444.77304042138849</v>
      </c>
    </row>
    <row r="7441" spans="1:4" x14ac:dyDescent="0.3">
      <c r="A7441">
        <v>-5.3532850000000002E-3</v>
      </c>
      <c r="B7441">
        <v>-2.38</v>
      </c>
      <c r="C7441">
        <f t="shared" si="232"/>
        <v>5.3532850000000002E-3</v>
      </c>
      <c r="D7441">
        <f t="shared" si="233"/>
        <v>444.58682846140266</v>
      </c>
    </row>
    <row r="7442" spans="1:4" x14ac:dyDescent="0.3">
      <c r="A7442">
        <v>-3.5292520000000001E-3</v>
      </c>
      <c r="B7442">
        <v>-2.4</v>
      </c>
      <c r="C7442">
        <f t="shared" si="232"/>
        <v>3.5292520000000001E-3</v>
      </c>
      <c r="D7442">
        <f t="shared" si="233"/>
        <v>680.03078272676476</v>
      </c>
    </row>
    <row r="7443" spans="1:4" x14ac:dyDescent="0.3">
      <c r="A7443">
        <v>-3.4061989999999999E-3</v>
      </c>
      <c r="B7443">
        <v>-2.38</v>
      </c>
      <c r="C7443">
        <f t="shared" si="232"/>
        <v>3.4061989999999999E-3</v>
      </c>
      <c r="D7443">
        <f t="shared" si="233"/>
        <v>698.72605799015264</v>
      </c>
    </row>
    <row r="7444" spans="1:4" x14ac:dyDescent="0.3">
      <c r="A7444">
        <v>-3.3233080000000001E-3</v>
      </c>
      <c r="B7444">
        <v>-2.36</v>
      </c>
      <c r="C7444">
        <f t="shared" si="232"/>
        <v>3.3233080000000001E-3</v>
      </c>
      <c r="D7444">
        <f t="shared" si="233"/>
        <v>710.13580444545005</v>
      </c>
    </row>
    <row r="7445" spans="1:4" x14ac:dyDescent="0.3">
      <c r="A7445">
        <v>-3.2465720000000001E-3</v>
      </c>
      <c r="B7445">
        <v>-2.34</v>
      </c>
      <c r="C7445">
        <f t="shared" si="232"/>
        <v>3.2465720000000001E-3</v>
      </c>
      <c r="D7445">
        <f t="shared" si="233"/>
        <v>720.76023571939879</v>
      </c>
    </row>
    <row r="7446" spans="1:4" x14ac:dyDescent="0.3">
      <c r="A7446">
        <v>-3.1649619999999999E-3</v>
      </c>
      <c r="B7446">
        <v>-2.3199999999999998</v>
      </c>
      <c r="C7446">
        <f t="shared" si="232"/>
        <v>3.1649619999999999E-3</v>
      </c>
      <c r="D7446">
        <f t="shared" si="233"/>
        <v>733.0261785133597</v>
      </c>
    </row>
    <row r="7447" spans="1:4" x14ac:dyDescent="0.3">
      <c r="A7447">
        <v>-3.0874969999999998E-3</v>
      </c>
      <c r="B7447">
        <v>-2.2999999999999998</v>
      </c>
      <c r="C7447">
        <f t="shared" si="232"/>
        <v>3.0874969999999998E-3</v>
      </c>
      <c r="D7447">
        <f t="shared" si="233"/>
        <v>744.93999508339607</v>
      </c>
    </row>
    <row r="7448" spans="1:4" x14ac:dyDescent="0.3">
      <c r="A7448">
        <v>-3.016945E-3</v>
      </c>
      <c r="B7448">
        <v>-2.2799999999999998</v>
      </c>
      <c r="C7448">
        <f t="shared" si="232"/>
        <v>3.016945E-3</v>
      </c>
      <c r="D7448">
        <f t="shared" si="233"/>
        <v>755.73137727071583</v>
      </c>
    </row>
    <row r="7449" spans="1:4" x14ac:dyDescent="0.3">
      <c r="A7449">
        <v>-2.9596129999999998E-3</v>
      </c>
      <c r="B7449">
        <v>-2.2599999999999998</v>
      </c>
      <c r="C7449">
        <f t="shared" si="232"/>
        <v>2.9596129999999998E-3</v>
      </c>
      <c r="D7449">
        <f t="shared" si="233"/>
        <v>763.61335079958087</v>
      </c>
    </row>
    <row r="7450" spans="1:4" x14ac:dyDescent="0.3">
      <c r="A7450">
        <v>-2.8924329999999998E-3</v>
      </c>
      <c r="B7450">
        <v>-2.2400000000000002</v>
      </c>
      <c r="C7450">
        <f t="shared" si="232"/>
        <v>2.8924329999999998E-3</v>
      </c>
      <c r="D7450">
        <f t="shared" si="233"/>
        <v>774.43453314216799</v>
      </c>
    </row>
    <row r="7451" spans="1:4" x14ac:dyDescent="0.3">
      <c r="A7451">
        <v>-2.8412229999999999E-3</v>
      </c>
      <c r="B7451">
        <v>-2.2200000000000002</v>
      </c>
      <c r="C7451">
        <f t="shared" si="232"/>
        <v>2.8412229999999999E-3</v>
      </c>
      <c r="D7451">
        <f t="shared" si="233"/>
        <v>781.35366354559301</v>
      </c>
    </row>
    <row r="7452" spans="1:4" x14ac:dyDescent="0.3">
      <c r="A7452">
        <v>-2.779194E-3</v>
      </c>
      <c r="B7452">
        <v>-2.2000000000000002</v>
      </c>
      <c r="C7452">
        <f t="shared" si="232"/>
        <v>2.779194E-3</v>
      </c>
      <c r="D7452">
        <f t="shared" si="233"/>
        <v>791.59641248505864</v>
      </c>
    </row>
    <row r="7453" spans="1:4" x14ac:dyDescent="0.3">
      <c r="A7453">
        <v>-2.7241230000000002E-3</v>
      </c>
      <c r="B7453">
        <v>-2.1800000000000002</v>
      </c>
      <c r="C7453">
        <f t="shared" si="232"/>
        <v>2.7241230000000002E-3</v>
      </c>
      <c r="D7453">
        <f t="shared" si="233"/>
        <v>800.2575507787277</v>
      </c>
    </row>
    <row r="7454" spans="1:4" x14ac:dyDescent="0.3">
      <c r="A7454">
        <v>-2.6715609999999998E-3</v>
      </c>
      <c r="B7454">
        <v>-2.16</v>
      </c>
      <c r="C7454">
        <f t="shared" si="232"/>
        <v>2.6715609999999998E-3</v>
      </c>
      <c r="D7454">
        <f t="shared" si="233"/>
        <v>808.51606981835721</v>
      </c>
    </row>
    <row r="7455" spans="1:4" x14ac:dyDescent="0.3">
      <c r="A7455">
        <v>-2.614697E-3</v>
      </c>
      <c r="B7455">
        <v>-2.14</v>
      </c>
      <c r="C7455">
        <f t="shared" si="232"/>
        <v>2.614697E-3</v>
      </c>
      <c r="D7455">
        <f t="shared" si="233"/>
        <v>818.45047437618973</v>
      </c>
    </row>
    <row r="7456" spans="1:4" x14ac:dyDescent="0.3">
      <c r="A7456">
        <v>-2.5575900000000002E-3</v>
      </c>
      <c r="B7456">
        <v>-2.12</v>
      </c>
      <c r="C7456">
        <f t="shared" si="232"/>
        <v>2.5575900000000002E-3</v>
      </c>
      <c r="D7456">
        <f t="shared" si="233"/>
        <v>828.90533666459442</v>
      </c>
    </row>
    <row r="7457" spans="1:4" x14ac:dyDescent="0.3">
      <c r="A7457">
        <v>-2.5031540000000001E-3</v>
      </c>
      <c r="B7457">
        <v>-2.1</v>
      </c>
      <c r="C7457">
        <f t="shared" si="232"/>
        <v>2.5031540000000001E-3</v>
      </c>
      <c r="D7457">
        <f t="shared" si="233"/>
        <v>838.94159128843057</v>
      </c>
    </row>
    <row r="7458" spans="1:4" x14ac:dyDescent="0.3">
      <c r="A7458">
        <v>-2.449601E-3</v>
      </c>
      <c r="B7458">
        <v>-2.08</v>
      </c>
      <c r="C7458">
        <f t="shared" si="232"/>
        <v>2.449601E-3</v>
      </c>
      <c r="D7458">
        <f t="shared" si="233"/>
        <v>849.11787674809079</v>
      </c>
    </row>
    <row r="7459" spans="1:4" x14ac:dyDescent="0.3">
      <c r="A7459">
        <v>-2.4036119999999998E-3</v>
      </c>
      <c r="B7459">
        <v>-2.06</v>
      </c>
      <c r="C7459">
        <f t="shared" si="232"/>
        <v>2.4036119999999998E-3</v>
      </c>
      <c r="D7459">
        <f t="shared" si="233"/>
        <v>857.04348289158156</v>
      </c>
    </row>
    <row r="7460" spans="1:4" x14ac:dyDescent="0.3">
      <c r="A7460">
        <v>-2.351583E-3</v>
      </c>
      <c r="B7460">
        <v>-2.04</v>
      </c>
      <c r="C7460">
        <f t="shared" si="232"/>
        <v>2.351583E-3</v>
      </c>
      <c r="D7460">
        <f t="shared" si="233"/>
        <v>867.50074311644539</v>
      </c>
    </row>
    <row r="7461" spans="1:4" x14ac:dyDescent="0.3">
      <c r="A7461">
        <v>-2.309785E-3</v>
      </c>
      <c r="B7461">
        <v>-2.02</v>
      </c>
      <c r="C7461">
        <f t="shared" si="232"/>
        <v>2.309785E-3</v>
      </c>
      <c r="D7461">
        <f t="shared" si="233"/>
        <v>874.54027106418994</v>
      </c>
    </row>
    <row r="7462" spans="1:4" x14ac:dyDescent="0.3">
      <c r="A7462">
        <v>-2.2587779999999999E-3</v>
      </c>
      <c r="B7462">
        <v>-2</v>
      </c>
      <c r="C7462">
        <f t="shared" si="232"/>
        <v>2.2587779999999999E-3</v>
      </c>
      <c r="D7462">
        <f t="shared" si="233"/>
        <v>885.43451370608364</v>
      </c>
    </row>
    <row r="7463" spans="1:4" x14ac:dyDescent="0.3">
      <c r="A7463">
        <v>-2.2167419999999998E-3</v>
      </c>
      <c r="B7463">
        <v>-1.98</v>
      </c>
      <c r="C7463">
        <f t="shared" si="232"/>
        <v>2.2167419999999998E-3</v>
      </c>
      <c r="D7463">
        <f t="shared" si="233"/>
        <v>893.20272724566053</v>
      </c>
    </row>
    <row r="7464" spans="1:4" x14ac:dyDescent="0.3">
      <c r="A7464">
        <v>-2.164572E-3</v>
      </c>
      <c r="B7464">
        <v>-1.96</v>
      </c>
      <c r="C7464">
        <f t="shared" si="232"/>
        <v>2.164572E-3</v>
      </c>
      <c r="D7464">
        <f t="shared" si="233"/>
        <v>905.49078524530478</v>
      </c>
    </row>
    <row r="7465" spans="1:4" x14ac:dyDescent="0.3">
      <c r="A7465">
        <v>-2.1242959999999999E-3</v>
      </c>
      <c r="B7465">
        <v>-1.94</v>
      </c>
      <c r="C7465">
        <f t="shared" si="232"/>
        <v>2.1242959999999999E-3</v>
      </c>
      <c r="D7465">
        <f t="shared" si="233"/>
        <v>913.24372874589983</v>
      </c>
    </row>
    <row r="7466" spans="1:4" x14ac:dyDescent="0.3">
      <c r="A7466">
        <v>-2.0794260000000001E-3</v>
      </c>
      <c r="B7466">
        <v>-1.92</v>
      </c>
      <c r="C7466">
        <f t="shared" si="232"/>
        <v>2.0794260000000001E-3</v>
      </c>
      <c r="D7466">
        <f t="shared" si="233"/>
        <v>923.33172712084956</v>
      </c>
    </row>
    <row r="7467" spans="1:4" x14ac:dyDescent="0.3">
      <c r="A7467">
        <v>-2.0352349999999998E-3</v>
      </c>
      <c r="B7467">
        <v>-1.9</v>
      </c>
      <c r="C7467">
        <f t="shared" si="232"/>
        <v>2.0352349999999998E-3</v>
      </c>
      <c r="D7467">
        <f t="shared" si="233"/>
        <v>933.55312777148583</v>
      </c>
    </row>
    <row r="7468" spans="1:4" x14ac:dyDescent="0.3">
      <c r="A7468">
        <v>-1.9948990000000001E-3</v>
      </c>
      <c r="B7468">
        <v>-1.88</v>
      </c>
      <c r="C7468">
        <f t="shared" si="232"/>
        <v>1.9948990000000001E-3</v>
      </c>
      <c r="D7468">
        <f t="shared" si="233"/>
        <v>942.40360038277618</v>
      </c>
    </row>
    <row r="7469" spans="1:4" x14ac:dyDescent="0.3">
      <c r="A7469">
        <v>-1.9556629999999998E-3</v>
      </c>
      <c r="B7469">
        <v>-1.86</v>
      </c>
      <c r="C7469">
        <f t="shared" si="232"/>
        <v>1.9556629999999998E-3</v>
      </c>
      <c r="D7469">
        <f t="shared" si="233"/>
        <v>951.08410804929088</v>
      </c>
    </row>
    <row r="7470" spans="1:4" x14ac:dyDescent="0.3">
      <c r="A7470">
        <v>-1.9111169999999999E-3</v>
      </c>
      <c r="B7470">
        <v>-1.84</v>
      </c>
      <c r="C7470">
        <f t="shared" si="232"/>
        <v>1.9111169999999999E-3</v>
      </c>
      <c r="D7470">
        <f t="shared" si="233"/>
        <v>962.78773094478265</v>
      </c>
    </row>
    <row r="7471" spans="1:4" x14ac:dyDescent="0.3">
      <c r="A7471">
        <v>-1.8648200000000001E-3</v>
      </c>
      <c r="B7471">
        <v>-1.82</v>
      </c>
      <c r="C7471">
        <f t="shared" si="232"/>
        <v>1.8648200000000001E-3</v>
      </c>
      <c r="D7471">
        <f t="shared" si="233"/>
        <v>975.96550873542753</v>
      </c>
    </row>
    <row r="7472" spans="1:4" x14ac:dyDescent="0.3">
      <c r="A7472">
        <v>-1.826898E-3</v>
      </c>
      <c r="B7472">
        <v>-1.8</v>
      </c>
      <c r="C7472">
        <f t="shared" si="232"/>
        <v>1.826898E-3</v>
      </c>
      <c r="D7472">
        <f t="shared" si="233"/>
        <v>985.27668211361561</v>
      </c>
    </row>
    <row r="7473" spans="1:4" x14ac:dyDescent="0.3">
      <c r="A7473">
        <v>-1.7871880000000001E-3</v>
      </c>
      <c r="B7473">
        <v>-1.78</v>
      </c>
      <c r="C7473">
        <f t="shared" si="232"/>
        <v>1.7871880000000001E-3</v>
      </c>
      <c r="D7473">
        <f t="shared" si="233"/>
        <v>995.97803924377286</v>
      </c>
    </row>
    <row r="7474" spans="1:4" x14ac:dyDescent="0.3">
      <c r="A7474">
        <v>-1.7460310000000001E-3</v>
      </c>
      <c r="B7474">
        <v>-1.76</v>
      </c>
      <c r="C7474">
        <f t="shared" si="232"/>
        <v>1.7460310000000001E-3</v>
      </c>
      <c r="D7474">
        <f t="shared" si="233"/>
        <v>1008.000430691093</v>
      </c>
    </row>
    <row r="7475" spans="1:4" x14ac:dyDescent="0.3">
      <c r="A7475">
        <v>-1.7057330000000001E-3</v>
      </c>
      <c r="B7475">
        <v>-1.74</v>
      </c>
      <c r="C7475">
        <f t="shared" si="232"/>
        <v>1.7057330000000001E-3</v>
      </c>
      <c r="D7475">
        <f t="shared" si="233"/>
        <v>1020.0893105779157</v>
      </c>
    </row>
    <row r="7476" spans="1:4" x14ac:dyDescent="0.3">
      <c r="A7476">
        <v>-1.6742739999999999E-3</v>
      </c>
      <c r="B7476">
        <v>-1.72</v>
      </c>
      <c r="C7476">
        <f t="shared" si="232"/>
        <v>1.6742739999999999E-3</v>
      </c>
      <c r="D7476">
        <f t="shared" si="233"/>
        <v>1027.3109419366244</v>
      </c>
    </row>
    <row r="7477" spans="1:4" x14ac:dyDescent="0.3">
      <c r="A7477">
        <v>-1.6350239999999999E-3</v>
      </c>
      <c r="B7477">
        <v>-1.7</v>
      </c>
      <c r="C7477">
        <f t="shared" si="232"/>
        <v>1.6350239999999999E-3</v>
      </c>
      <c r="D7477">
        <f t="shared" si="233"/>
        <v>1039.7400894421121</v>
      </c>
    </row>
    <row r="7478" spans="1:4" x14ac:dyDescent="0.3">
      <c r="A7478">
        <v>-1.600221E-3</v>
      </c>
      <c r="B7478">
        <v>-1.68</v>
      </c>
      <c r="C7478">
        <f t="shared" si="232"/>
        <v>1.600221E-3</v>
      </c>
      <c r="D7478">
        <f t="shared" si="233"/>
        <v>1049.8549887796748</v>
      </c>
    </row>
    <row r="7479" spans="1:4" x14ac:dyDescent="0.3">
      <c r="A7479">
        <v>-1.5650550000000001E-3</v>
      </c>
      <c r="B7479">
        <v>-1.66</v>
      </c>
      <c r="C7479">
        <f t="shared" si="232"/>
        <v>1.5650550000000001E-3</v>
      </c>
      <c r="D7479">
        <f t="shared" si="233"/>
        <v>1060.6655996115151</v>
      </c>
    </row>
    <row r="7480" spans="1:4" x14ac:dyDescent="0.3">
      <c r="A7480">
        <v>-1.525811E-3</v>
      </c>
      <c r="B7480">
        <v>-1.64</v>
      </c>
      <c r="C7480">
        <f t="shared" si="232"/>
        <v>1.525811E-3</v>
      </c>
      <c r="D7480">
        <f t="shared" si="233"/>
        <v>1074.8382335689021</v>
      </c>
    </row>
    <row r="7481" spans="1:4" x14ac:dyDescent="0.3">
      <c r="A7481">
        <v>-1.4944089999999999E-3</v>
      </c>
      <c r="B7481">
        <v>-1.62</v>
      </c>
      <c r="C7481">
        <f t="shared" si="232"/>
        <v>1.4944089999999999E-3</v>
      </c>
      <c r="D7481">
        <f t="shared" si="233"/>
        <v>1084.0405805907219</v>
      </c>
    </row>
    <row r="7482" spans="1:4" x14ac:dyDescent="0.3">
      <c r="A7482">
        <v>-1.459861E-3</v>
      </c>
      <c r="B7482">
        <v>-1.6</v>
      </c>
      <c r="C7482">
        <f t="shared" si="232"/>
        <v>1.459861E-3</v>
      </c>
      <c r="D7482">
        <f t="shared" si="233"/>
        <v>1095.9947556650941</v>
      </c>
    </row>
    <row r="7483" spans="1:4" x14ac:dyDescent="0.3">
      <c r="A7483">
        <v>-1.4263990000000001E-3</v>
      </c>
      <c r="B7483">
        <v>-1.58</v>
      </c>
      <c r="C7483">
        <f t="shared" si="232"/>
        <v>1.4263990000000001E-3</v>
      </c>
      <c r="D7483">
        <f t="shared" si="233"/>
        <v>1107.6844557518618</v>
      </c>
    </row>
    <row r="7484" spans="1:4" x14ac:dyDescent="0.3">
      <c r="A7484">
        <v>-1.390968E-3</v>
      </c>
      <c r="B7484">
        <v>-1.56</v>
      </c>
      <c r="C7484">
        <f t="shared" si="232"/>
        <v>1.390968E-3</v>
      </c>
      <c r="D7484">
        <f t="shared" si="233"/>
        <v>1121.5211277326293</v>
      </c>
    </row>
    <row r="7485" spans="1:4" x14ac:dyDescent="0.3">
      <c r="A7485">
        <v>-1.3606919999999999E-3</v>
      </c>
      <c r="B7485">
        <v>-1.54</v>
      </c>
      <c r="C7485">
        <f t="shared" si="232"/>
        <v>1.3606919999999999E-3</v>
      </c>
      <c r="D7485">
        <f t="shared" si="233"/>
        <v>1131.7770663750505</v>
      </c>
    </row>
    <row r="7486" spans="1:4" x14ac:dyDescent="0.3">
      <c r="A7486">
        <v>-1.3324140000000001E-3</v>
      </c>
      <c r="B7486">
        <v>-1.52</v>
      </c>
      <c r="C7486">
        <f t="shared" si="232"/>
        <v>1.3324140000000001E-3</v>
      </c>
      <c r="D7486">
        <f t="shared" si="233"/>
        <v>1140.7865723416296</v>
      </c>
    </row>
    <row r="7487" spans="1:4" x14ac:dyDescent="0.3">
      <c r="A7487">
        <v>-1.300931E-3</v>
      </c>
      <c r="B7487">
        <v>-1.5</v>
      </c>
      <c r="C7487">
        <f t="shared" si="232"/>
        <v>1.300931E-3</v>
      </c>
      <c r="D7487">
        <f t="shared" si="233"/>
        <v>1153.020413842087</v>
      </c>
    </row>
    <row r="7488" spans="1:4" x14ac:dyDescent="0.3">
      <c r="A7488">
        <v>-1.2702049999999999E-3</v>
      </c>
      <c r="B7488">
        <v>-1.48</v>
      </c>
      <c r="C7488">
        <f t="shared" si="232"/>
        <v>1.2702049999999999E-3</v>
      </c>
      <c r="D7488">
        <f t="shared" si="233"/>
        <v>1165.1662526914947</v>
      </c>
    </row>
    <row r="7489" spans="1:4" x14ac:dyDescent="0.3">
      <c r="A7489">
        <v>-1.243149E-3</v>
      </c>
      <c r="B7489">
        <v>-1.46</v>
      </c>
      <c r="C7489">
        <f t="shared" si="232"/>
        <v>1.243149E-3</v>
      </c>
      <c r="D7489">
        <f t="shared" si="233"/>
        <v>1174.4368535066994</v>
      </c>
    </row>
    <row r="7490" spans="1:4" x14ac:dyDescent="0.3">
      <c r="A7490">
        <v>-1.214106E-3</v>
      </c>
      <c r="B7490">
        <v>-1.44</v>
      </c>
      <c r="C7490">
        <f t="shared" si="232"/>
        <v>1.214106E-3</v>
      </c>
      <c r="D7490">
        <f t="shared" si="233"/>
        <v>1186.0578895088238</v>
      </c>
    </row>
    <row r="7491" spans="1:4" x14ac:dyDescent="0.3">
      <c r="A7491">
        <v>-1.1883359999999999E-3</v>
      </c>
      <c r="B7491">
        <v>-1.42</v>
      </c>
      <c r="C7491">
        <f t="shared" ref="C7491:C7554" si="234">ABS(A7491)</f>
        <v>1.1883359999999999E-3</v>
      </c>
      <c r="D7491">
        <f t="shared" ref="D7491:D7554" si="235">B7491/A7491</f>
        <v>1194.9482301301989</v>
      </c>
    </row>
    <row r="7492" spans="1:4" x14ac:dyDescent="0.3">
      <c r="A7492">
        <v>-1.1577499999999999E-3</v>
      </c>
      <c r="B7492">
        <v>-1.4</v>
      </c>
      <c r="C7492">
        <f t="shared" si="234"/>
        <v>1.1577499999999999E-3</v>
      </c>
      <c r="D7492">
        <f t="shared" si="235"/>
        <v>1209.2420643489527</v>
      </c>
    </row>
    <row r="7493" spans="1:4" x14ac:dyDescent="0.3">
      <c r="A7493">
        <v>-1.1303400000000001E-3</v>
      </c>
      <c r="B7493">
        <v>-1.38</v>
      </c>
      <c r="C7493">
        <f t="shared" si="234"/>
        <v>1.1303400000000001E-3</v>
      </c>
      <c r="D7493">
        <f t="shared" si="235"/>
        <v>1220.8715961569083</v>
      </c>
    </row>
    <row r="7494" spans="1:4" x14ac:dyDescent="0.3">
      <c r="A7494">
        <v>-1.100862E-3</v>
      </c>
      <c r="B7494">
        <v>-1.36</v>
      </c>
      <c r="C7494">
        <f t="shared" si="234"/>
        <v>1.100862E-3</v>
      </c>
      <c r="D7494">
        <f t="shared" si="235"/>
        <v>1235.3955354985458</v>
      </c>
    </row>
    <row r="7495" spans="1:4" x14ac:dyDescent="0.3">
      <c r="A7495">
        <v>-1.073739E-3</v>
      </c>
      <c r="B7495">
        <v>-1.34</v>
      </c>
      <c r="C7495">
        <f t="shared" si="234"/>
        <v>1.073739E-3</v>
      </c>
      <c r="D7495">
        <f t="shared" si="235"/>
        <v>1247.9755322289682</v>
      </c>
    </row>
    <row r="7496" spans="1:4" x14ac:dyDescent="0.3">
      <c r="A7496">
        <v>-1.0475899999999999E-3</v>
      </c>
      <c r="B7496">
        <v>-1.32</v>
      </c>
      <c r="C7496">
        <f t="shared" si="234"/>
        <v>1.0475899999999999E-3</v>
      </c>
      <c r="D7496">
        <f t="shared" si="235"/>
        <v>1260.0349373323534</v>
      </c>
    </row>
    <row r="7497" spans="1:4" x14ac:dyDescent="0.3">
      <c r="A7497">
        <v>-1.0232570000000001E-3</v>
      </c>
      <c r="B7497">
        <v>-1.3</v>
      </c>
      <c r="C7497">
        <f t="shared" si="234"/>
        <v>1.0232570000000001E-3</v>
      </c>
      <c r="D7497">
        <f t="shared" si="235"/>
        <v>1270.4530728839381</v>
      </c>
    </row>
    <row r="7498" spans="1:4" x14ac:dyDescent="0.3">
      <c r="A7498">
        <v>-9.978274000000001E-4</v>
      </c>
      <c r="B7498">
        <v>-1.28</v>
      </c>
      <c r="C7498">
        <f t="shared" si="234"/>
        <v>9.978274000000001E-4</v>
      </c>
      <c r="D7498">
        <f t="shared" si="235"/>
        <v>1282.7869829992642</v>
      </c>
    </row>
    <row r="7499" spans="1:4" x14ac:dyDescent="0.3">
      <c r="A7499">
        <v>-9.7532300000000005E-4</v>
      </c>
      <c r="B7499">
        <v>-1.26</v>
      </c>
      <c r="C7499">
        <f t="shared" si="234"/>
        <v>9.7532300000000005E-4</v>
      </c>
      <c r="D7499">
        <f t="shared" si="235"/>
        <v>1291.8797157454503</v>
      </c>
    </row>
    <row r="7500" spans="1:4" x14ac:dyDescent="0.3">
      <c r="A7500">
        <v>-9.5127959999999996E-4</v>
      </c>
      <c r="B7500">
        <v>-1.24</v>
      </c>
      <c r="C7500">
        <f t="shared" si="234"/>
        <v>9.5127959999999996E-4</v>
      </c>
      <c r="D7500">
        <f t="shared" si="235"/>
        <v>1303.5074020298555</v>
      </c>
    </row>
    <row r="7501" spans="1:4" x14ac:dyDescent="0.3">
      <c r="A7501">
        <v>-9.2637559999999999E-4</v>
      </c>
      <c r="B7501">
        <v>-1.22</v>
      </c>
      <c r="C7501">
        <f t="shared" si="234"/>
        <v>9.2637559999999999E-4</v>
      </c>
      <c r="D7501">
        <f t="shared" si="235"/>
        <v>1316.9604208055566</v>
      </c>
    </row>
    <row r="7502" spans="1:4" x14ac:dyDescent="0.3">
      <c r="A7502">
        <v>-9.0451319999999998E-4</v>
      </c>
      <c r="B7502">
        <v>-1.2</v>
      </c>
      <c r="C7502">
        <f t="shared" si="234"/>
        <v>9.0451319999999998E-4</v>
      </c>
      <c r="D7502">
        <f t="shared" si="235"/>
        <v>1326.6804729881221</v>
      </c>
    </row>
    <row r="7503" spans="1:4" x14ac:dyDescent="0.3">
      <c r="A7503">
        <v>-8.8190369999999998E-4</v>
      </c>
      <c r="B7503">
        <v>-1.18</v>
      </c>
      <c r="C7503">
        <f t="shared" si="234"/>
        <v>8.8190369999999998E-4</v>
      </c>
      <c r="D7503">
        <f t="shared" si="235"/>
        <v>1338.0145700715395</v>
      </c>
    </row>
    <row r="7504" spans="1:4" x14ac:dyDescent="0.3">
      <c r="A7504">
        <v>-8.5913120000000003E-4</v>
      </c>
      <c r="B7504">
        <v>-1.1599999999999999</v>
      </c>
      <c r="C7504">
        <f t="shared" si="234"/>
        <v>8.5913120000000003E-4</v>
      </c>
      <c r="D7504">
        <f t="shared" si="235"/>
        <v>1350.2012265414176</v>
      </c>
    </row>
    <row r="7505" spans="1:4" x14ac:dyDescent="0.3">
      <c r="A7505">
        <v>-8.3539770000000001E-4</v>
      </c>
      <c r="B7505">
        <v>-1.1399999999999999</v>
      </c>
      <c r="C7505">
        <f t="shared" si="234"/>
        <v>8.3539770000000001E-4</v>
      </c>
      <c r="D7505">
        <f t="shared" si="235"/>
        <v>1364.6195099651338</v>
      </c>
    </row>
    <row r="7506" spans="1:4" x14ac:dyDescent="0.3">
      <c r="A7506">
        <v>-8.1446869999999996E-4</v>
      </c>
      <c r="B7506">
        <v>-1.1200000000000001</v>
      </c>
      <c r="C7506">
        <f t="shared" si="234"/>
        <v>8.1446869999999996E-4</v>
      </c>
      <c r="D7506">
        <f t="shared" si="235"/>
        <v>1375.1295783373876</v>
      </c>
    </row>
    <row r="7507" spans="1:4" x14ac:dyDescent="0.3">
      <c r="A7507">
        <v>-7.9258050000000004E-4</v>
      </c>
      <c r="B7507">
        <v>-1.1000000000000001</v>
      </c>
      <c r="C7507">
        <f t="shared" si="234"/>
        <v>7.9258050000000004E-4</v>
      </c>
      <c r="D7507">
        <f t="shared" si="235"/>
        <v>1387.8716420603334</v>
      </c>
    </row>
    <row r="7508" spans="1:4" x14ac:dyDescent="0.3">
      <c r="A7508">
        <v>-7.7210549999999999E-4</v>
      </c>
      <c r="B7508">
        <v>-1.08</v>
      </c>
      <c r="C7508">
        <f t="shared" si="234"/>
        <v>7.7210549999999999E-4</v>
      </c>
      <c r="D7508">
        <f t="shared" si="235"/>
        <v>1398.7725770636268</v>
      </c>
    </row>
    <row r="7509" spans="1:4" x14ac:dyDescent="0.3">
      <c r="A7509">
        <v>-7.4712569999999998E-4</v>
      </c>
      <c r="B7509">
        <v>-1.06</v>
      </c>
      <c r="C7509">
        <f t="shared" si="234"/>
        <v>7.4712569999999998E-4</v>
      </c>
      <c r="D7509">
        <f t="shared" si="235"/>
        <v>1418.7706298953444</v>
      </c>
    </row>
    <row r="7510" spans="1:4" x14ac:dyDescent="0.3">
      <c r="A7510">
        <v>-7.2721540000000005E-4</v>
      </c>
      <c r="B7510">
        <v>-1.04</v>
      </c>
      <c r="C7510">
        <f t="shared" si="234"/>
        <v>7.2721540000000005E-4</v>
      </c>
      <c r="D7510">
        <f t="shared" si="235"/>
        <v>1430.1127286358346</v>
      </c>
    </row>
    <row r="7511" spans="1:4" x14ac:dyDescent="0.3">
      <c r="A7511">
        <v>-7.0605980000000004E-4</v>
      </c>
      <c r="B7511">
        <v>-1.02</v>
      </c>
      <c r="C7511">
        <f t="shared" si="234"/>
        <v>7.0605980000000004E-4</v>
      </c>
      <c r="D7511">
        <f t="shared" si="235"/>
        <v>1444.6368423751076</v>
      </c>
    </row>
    <row r="7512" spans="1:4" x14ac:dyDescent="0.3">
      <c r="A7512">
        <v>-6.8591769999999999E-4</v>
      </c>
      <c r="B7512">
        <v>-0.999999999999999</v>
      </c>
      <c r="C7512">
        <f t="shared" si="234"/>
        <v>6.8591769999999999E-4</v>
      </c>
      <c r="D7512">
        <f t="shared" si="235"/>
        <v>1457.9008531198408</v>
      </c>
    </row>
    <row r="7513" spans="1:4" x14ac:dyDescent="0.3">
      <c r="A7513">
        <v>-6.6821489999999996E-4</v>
      </c>
      <c r="B7513">
        <v>-0.97999999999999898</v>
      </c>
      <c r="C7513">
        <f t="shared" si="234"/>
        <v>6.6821489999999996E-4</v>
      </c>
      <c r="D7513">
        <f t="shared" si="235"/>
        <v>1466.5940552956827</v>
      </c>
    </row>
    <row r="7514" spans="1:4" x14ac:dyDescent="0.3">
      <c r="A7514">
        <v>-6.4889570000000005E-4</v>
      </c>
      <c r="B7514">
        <v>-0.95999999999999897</v>
      </c>
      <c r="C7514">
        <f t="shared" si="234"/>
        <v>6.4889570000000005E-4</v>
      </c>
      <c r="D7514">
        <f t="shared" si="235"/>
        <v>1479.4365257775617</v>
      </c>
    </row>
    <row r="7515" spans="1:4" x14ac:dyDescent="0.3">
      <c r="A7515">
        <v>-6.3058159999999995E-4</v>
      </c>
      <c r="B7515">
        <v>-0.93999999999999895</v>
      </c>
      <c r="C7515">
        <f t="shared" si="234"/>
        <v>6.3058159999999995E-4</v>
      </c>
      <c r="D7515">
        <f t="shared" si="235"/>
        <v>1490.6873273815777</v>
      </c>
    </row>
    <row r="7516" spans="1:4" x14ac:dyDescent="0.3">
      <c r="A7516">
        <v>-6.1081169999999997E-4</v>
      </c>
      <c r="B7516">
        <v>-0.91999999999999904</v>
      </c>
      <c r="C7516">
        <f t="shared" si="234"/>
        <v>6.1081169999999997E-4</v>
      </c>
      <c r="D7516">
        <f t="shared" si="235"/>
        <v>1506.1924976224245</v>
      </c>
    </row>
    <row r="7517" spans="1:4" x14ac:dyDescent="0.3">
      <c r="A7517">
        <v>-5.9072879999999995E-4</v>
      </c>
      <c r="B7517">
        <v>-0.89999999999999902</v>
      </c>
      <c r="C7517">
        <f t="shared" si="234"/>
        <v>5.9072879999999995E-4</v>
      </c>
      <c r="D7517">
        <f t="shared" si="235"/>
        <v>1523.5417673897043</v>
      </c>
    </row>
    <row r="7518" spans="1:4" x14ac:dyDescent="0.3">
      <c r="A7518">
        <v>-5.7415250000000004E-4</v>
      </c>
      <c r="B7518">
        <v>-0.87999999999999901</v>
      </c>
      <c r="C7518">
        <f t="shared" si="234"/>
        <v>5.7415250000000004E-4</v>
      </c>
      <c r="D7518">
        <f t="shared" si="235"/>
        <v>1532.693840051204</v>
      </c>
    </row>
    <row r="7519" spans="1:4" x14ac:dyDescent="0.3">
      <c r="A7519">
        <v>-5.5690259999999995E-4</v>
      </c>
      <c r="B7519">
        <v>-0.85999999999999899</v>
      </c>
      <c r="C7519">
        <f t="shared" si="234"/>
        <v>5.5690259999999995E-4</v>
      </c>
      <c r="D7519">
        <f t="shared" si="235"/>
        <v>1544.2556741519954</v>
      </c>
    </row>
    <row r="7520" spans="1:4" x14ac:dyDescent="0.3">
      <c r="A7520">
        <v>-5.3677610000000002E-4</v>
      </c>
      <c r="B7520">
        <v>-0.83999999999999897</v>
      </c>
      <c r="C7520">
        <f t="shared" si="234"/>
        <v>5.3677610000000002E-4</v>
      </c>
      <c r="D7520">
        <f t="shared" si="235"/>
        <v>1564.898288131679</v>
      </c>
    </row>
    <row r="7521" spans="1:4" x14ac:dyDescent="0.3">
      <c r="A7521">
        <v>-5.219151E-4</v>
      </c>
      <c r="B7521">
        <v>-0.81999999999999895</v>
      </c>
      <c r="C7521">
        <f t="shared" si="234"/>
        <v>5.219151E-4</v>
      </c>
      <c r="D7521">
        <f t="shared" si="235"/>
        <v>1571.1367615154245</v>
      </c>
    </row>
    <row r="7522" spans="1:4" x14ac:dyDescent="0.3">
      <c r="A7522">
        <v>-5.0541750000000004E-4</v>
      </c>
      <c r="B7522">
        <v>-0.79999999999999805</v>
      </c>
      <c r="C7522">
        <f t="shared" si="234"/>
        <v>5.0541750000000004E-4</v>
      </c>
      <c r="D7522">
        <f t="shared" si="235"/>
        <v>1582.8498221767113</v>
      </c>
    </row>
    <row r="7523" spans="1:4" x14ac:dyDescent="0.3">
      <c r="A7523">
        <v>-4.9064840000000002E-4</v>
      </c>
      <c r="B7523">
        <v>-0.77999999999999803</v>
      </c>
      <c r="C7523">
        <f t="shared" si="234"/>
        <v>4.9064840000000002E-4</v>
      </c>
      <c r="D7523">
        <f t="shared" si="235"/>
        <v>1589.7330960418865</v>
      </c>
    </row>
    <row r="7524" spans="1:4" x14ac:dyDescent="0.3">
      <c r="A7524">
        <v>-4.7214940000000002E-4</v>
      </c>
      <c r="B7524">
        <v>-0.75999999999999801</v>
      </c>
      <c r="C7524">
        <f t="shared" si="234"/>
        <v>4.7214940000000002E-4</v>
      </c>
      <c r="D7524">
        <f t="shared" si="235"/>
        <v>1609.659993214008</v>
      </c>
    </row>
    <row r="7525" spans="1:4" x14ac:dyDescent="0.3">
      <c r="A7525">
        <v>-4.5446590000000002E-4</v>
      </c>
      <c r="B7525">
        <v>-0.73999999999999799</v>
      </c>
      <c r="C7525">
        <f t="shared" si="234"/>
        <v>4.5446590000000002E-4</v>
      </c>
      <c r="D7525">
        <f t="shared" si="235"/>
        <v>1628.2849824376217</v>
      </c>
    </row>
    <row r="7526" spans="1:4" x14ac:dyDescent="0.3">
      <c r="A7526">
        <v>-4.3813670000000002E-4</v>
      </c>
      <c r="B7526">
        <v>-0.71999999999999797</v>
      </c>
      <c r="C7526">
        <f t="shared" si="234"/>
        <v>4.3813670000000002E-4</v>
      </c>
      <c r="D7526">
        <f t="shared" si="235"/>
        <v>1643.3227346624876</v>
      </c>
    </row>
    <row r="7527" spans="1:4" x14ac:dyDescent="0.3">
      <c r="A7527">
        <v>-4.2241760000000001E-4</v>
      </c>
      <c r="B7527">
        <v>-0.69999999999999796</v>
      </c>
      <c r="C7527">
        <f t="shared" si="234"/>
        <v>4.2241760000000001E-4</v>
      </c>
      <c r="D7527">
        <f t="shared" si="235"/>
        <v>1657.1279227001858</v>
      </c>
    </row>
    <row r="7528" spans="1:4" x14ac:dyDescent="0.3">
      <c r="A7528">
        <v>-4.0945070000000003E-4</v>
      </c>
      <c r="B7528">
        <v>-0.67999999999999805</v>
      </c>
      <c r="C7528">
        <f t="shared" si="234"/>
        <v>4.0945070000000003E-4</v>
      </c>
      <c r="D7528">
        <f t="shared" si="235"/>
        <v>1660.7616008471789</v>
      </c>
    </row>
    <row r="7529" spans="1:4" x14ac:dyDescent="0.3">
      <c r="A7529">
        <v>-3.955055E-4</v>
      </c>
      <c r="B7529">
        <v>-0.65999999999999803</v>
      </c>
      <c r="C7529">
        <f t="shared" si="234"/>
        <v>3.955055E-4</v>
      </c>
      <c r="D7529">
        <f t="shared" si="235"/>
        <v>1668.7504977806832</v>
      </c>
    </row>
    <row r="7530" spans="1:4" x14ac:dyDescent="0.3">
      <c r="A7530">
        <v>-3.7788639999999999E-4</v>
      </c>
      <c r="B7530">
        <v>-0.63999999999999801</v>
      </c>
      <c r="C7530">
        <f t="shared" si="234"/>
        <v>3.7788639999999999E-4</v>
      </c>
      <c r="D7530">
        <f t="shared" si="235"/>
        <v>1693.6306784261037</v>
      </c>
    </row>
    <row r="7531" spans="1:4" x14ac:dyDescent="0.3">
      <c r="A7531">
        <v>-3.6500909999999999E-4</v>
      </c>
      <c r="B7531">
        <v>-0.619999999999998</v>
      </c>
      <c r="C7531">
        <f t="shared" si="234"/>
        <v>3.6500909999999999E-4</v>
      </c>
      <c r="D7531">
        <f t="shared" si="235"/>
        <v>1698.5877886332094</v>
      </c>
    </row>
    <row r="7532" spans="1:4" x14ac:dyDescent="0.3">
      <c r="A7532">
        <v>-3.5148519999999997E-4</v>
      </c>
      <c r="B7532">
        <v>-0.59999999999999798</v>
      </c>
      <c r="C7532">
        <f t="shared" si="234"/>
        <v>3.5148519999999997E-4</v>
      </c>
      <c r="D7532">
        <f t="shared" si="235"/>
        <v>1707.0420034755318</v>
      </c>
    </row>
    <row r="7533" spans="1:4" x14ac:dyDescent="0.3">
      <c r="A7533">
        <v>-3.3748879999999999E-4</v>
      </c>
      <c r="B7533">
        <v>-0.57999999999999796</v>
      </c>
      <c r="C7533">
        <f t="shared" si="234"/>
        <v>3.3748879999999999E-4</v>
      </c>
      <c r="D7533">
        <f t="shared" si="235"/>
        <v>1718.5755497663863</v>
      </c>
    </row>
    <row r="7534" spans="1:4" x14ac:dyDescent="0.3">
      <c r="A7534">
        <v>-3.240292E-4</v>
      </c>
      <c r="B7534">
        <v>-0.55999999999999805</v>
      </c>
      <c r="C7534">
        <f t="shared" si="234"/>
        <v>3.240292E-4</v>
      </c>
      <c r="D7534">
        <f t="shared" si="235"/>
        <v>1728.2393068278973</v>
      </c>
    </row>
    <row r="7535" spans="1:4" x14ac:dyDescent="0.3">
      <c r="A7535">
        <v>-3.1118129999999999E-4</v>
      </c>
      <c r="B7535">
        <v>-0.53999999999999804</v>
      </c>
      <c r="C7535">
        <f t="shared" si="234"/>
        <v>3.1118129999999999E-4</v>
      </c>
      <c r="D7535">
        <f t="shared" si="235"/>
        <v>1735.3227844989337</v>
      </c>
    </row>
    <row r="7536" spans="1:4" x14ac:dyDescent="0.3">
      <c r="A7536">
        <v>-2.9781799999999999E-4</v>
      </c>
      <c r="B7536">
        <v>-0.51999999999999802</v>
      </c>
      <c r="C7536">
        <f t="shared" si="234"/>
        <v>2.9781799999999999E-4</v>
      </c>
      <c r="D7536">
        <f t="shared" si="235"/>
        <v>1746.032811985837</v>
      </c>
    </row>
    <row r="7537" spans="1:4" x14ac:dyDescent="0.3">
      <c r="A7537">
        <v>-2.846878E-4</v>
      </c>
      <c r="B7537">
        <v>-0.499999999999998</v>
      </c>
      <c r="C7537">
        <f t="shared" si="234"/>
        <v>2.846878E-4</v>
      </c>
      <c r="D7537">
        <f t="shared" si="235"/>
        <v>1756.3098945581721</v>
      </c>
    </row>
    <row r="7538" spans="1:4" x14ac:dyDescent="0.3">
      <c r="A7538">
        <v>-2.7289950000000001E-4</v>
      </c>
      <c r="B7538">
        <v>-0.47999999999999798</v>
      </c>
      <c r="C7538">
        <f t="shared" si="234"/>
        <v>2.7289950000000001E-4</v>
      </c>
      <c r="D7538">
        <f t="shared" si="235"/>
        <v>1758.8892614313986</v>
      </c>
    </row>
    <row r="7539" spans="1:4" x14ac:dyDescent="0.3">
      <c r="A7539">
        <v>-2.5896680000000002E-4</v>
      </c>
      <c r="B7539">
        <v>-0.45999999999999802</v>
      </c>
      <c r="C7539">
        <f t="shared" si="234"/>
        <v>2.5896680000000002E-4</v>
      </c>
      <c r="D7539">
        <f t="shared" si="235"/>
        <v>1776.2894703104721</v>
      </c>
    </row>
    <row r="7540" spans="1:4" x14ac:dyDescent="0.3">
      <c r="A7540">
        <v>-2.472544E-4</v>
      </c>
      <c r="B7540">
        <v>-0.439999999999998</v>
      </c>
      <c r="C7540">
        <f t="shared" si="234"/>
        <v>2.472544E-4</v>
      </c>
      <c r="D7540">
        <f t="shared" si="235"/>
        <v>1779.5436602948137</v>
      </c>
    </row>
    <row r="7541" spans="1:4" x14ac:dyDescent="0.3">
      <c r="A7541">
        <v>-2.346188E-4</v>
      </c>
      <c r="B7541">
        <v>-0.41999999999999799</v>
      </c>
      <c r="C7541">
        <f t="shared" si="234"/>
        <v>2.346188E-4</v>
      </c>
      <c r="D7541">
        <f t="shared" si="235"/>
        <v>1790.1378747142087</v>
      </c>
    </row>
    <row r="7542" spans="1:4" x14ac:dyDescent="0.3">
      <c r="A7542">
        <v>-2.236428E-4</v>
      </c>
      <c r="B7542">
        <v>-0.39999999999999802</v>
      </c>
      <c r="C7542">
        <f t="shared" si="234"/>
        <v>2.236428E-4</v>
      </c>
      <c r="D7542">
        <f t="shared" si="235"/>
        <v>1788.5664103650913</v>
      </c>
    </row>
    <row r="7543" spans="1:4" x14ac:dyDescent="0.3">
      <c r="A7543">
        <v>-2.1182469999999999E-4</v>
      </c>
      <c r="B7543">
        <v>-0.37999999999999801</v>
      </c>
      <c r="C7543">
        <f t="shared" si="234"/>
        <v>2.1182469999999999E-4</v>
      </c>
      <c r="D7543">
        <f t="shared" si="235"/>
        <v>1793.9362123491642</v>
      </c>
    </row>
    <row r="7544" spans="1:4" x14ac:dyDescent="0.3">
      <c r="A7544">
        <v>-1.9952150000000001E-4</v>
      </c>
      <c r="B7544">
        <v>-0.35999999999999799</v>
      </c>
      <c r="C7544">
        <f t="shared" si="234"/>
        <v>1.9952150000000001E-4</v>
      </c>
      <c r="D7544">
        <f t="shared" si="235"/>
        <v>1804.3168280110062</v>
      </c>
    </row>
    <row r="7545" spans="1:4" x14ac:dyDescent="0.3">
      <c r="A7545">
        <v>-1.875584E-4</v>
      </c>
      <c r="B7545">
        <v>-0.33999999999999803</v>
      </c>
      <c r="C7545">
        <f t="shared" si="234"/>
        <v>1.875584E-4</v>
      </c>
      <c r="D7545">
        <f t="shared" si="235"/>
        <v>1812.7687163038181</v>
      </c>
    </row>
    <row r="7546" spans="1:4" x14ac:dyDescent="0.3">
      <c r="A7546">
        <v>-1.780838E-4</v>
      </c>
      <c r="B7546">
        <v>-0.31999999999999801</v>
      </c>
      <c r="C7546">
        <f t="shared" si="234"/>
        <v>1.780838E-4</v>
      </c>
      <c r="D7546">
        <f t="shared" si="235"/>
        <v>1796.9068494719791</v>
      </c>
    </row>
    <row r="7547" spans="1:4" x14ac:dyDescent="0.3">
      <c r="A7547">
        <v>-1.658931E-4</v>
      </c>
      <c r="B7547">
        <v>-0.29999999999999799</v>
      </c>
      <c r="C7547">
        <f t="shared" si="234"/>
        <v>1.658931E-4</v>
      </c>
      <c r="D7547">
        <f t="shared" si="235"/>
        <v>1808.3934774863933</v>
      </c>
    </row>
    <row r="7548" spans="1:4" x14ac:dyDescent="0.3">
      <c r="A7548">
        <v>-1.552391E-4</v>
      </c>
      <c r="B7548">
        <v>-0.27999999999999797</v>
      </c>
      <c r="C7548">
        <f t="shared" si="234"/>
        <v>1.552391E-4</v>
      </c>
      <c r="D7548">
        <f t="shared" si="235"/>
        <v>1803.6693075391313</v>
      </c>
    </row>
    <row r="7549" spans="1:4" x14ac:dyDescent="0.3">
      <c r="A7549">
        <v>-1.4375790000000001E-4</v>
      </c>
      <c r="B7549">
        <v>-0.25999999999999801</v>
      </c>
      <c r="C7549">
        <f t="shared" si="234"/>
        <v>1.4375790000000001E-4</v>
      </c>
      <c r="D7549">
        <f t="shared" si="235"/>
        <v>1808.5962580143282</v>
      </c>
    </row>
    <row r="7550" spans="1:4" x14ac:dyDescent="0.3">
      <c r="A7550">
        <v>-1.3252739999999999E-4</v>
      </c>
      <c r="B7550">
        <v>-0.23999999999999799</v>
      </c>
      <c r="C7550">
        <f t="shared" si="234"/>
        <v>1.3252739999999999E-4</v>
      </c>
      <c r="D7550">
        <f t="shared" si="235"/>
        <v>1810.9462646969457</v>
      </c>
    </row>
    <row r="7551" spans="1:4" x14ac:dyDescent="0.3">
      <c r="A7551">
        <v>-1.2217249999999999E-4</v>
      </c>
      <c r="B7551">
        <v>-0.219999999999998</v>
      </c>
      <c r="C7551">
        <f t="shared" si="234"/>
        <v>1.2217249999999999E-4</v>
      </c>
      <c r="D7551">
        <f t="shared" si="235"/>
        <v>1800.7325707503574</v>
      </c>
    </row>
    <row r="7552" spans="1:4" x14ac:dyDescent="0.3">
      <c r="A7552">
        <v>-1.1208149999999999E-4</v>
      </c>
      <c r="B7552">
        <v>-0.19999999999999801</v>
      </c>
      <c r="C7552">
        <f t="shared" si="234"/>
        <v>1.1208149999999999E-4</v>
      </c>
      <c r="D7552">
        <f t="shared" si="235"/>
        <v>1784.4158045707634</v>
      </c>
    </row>
    <row r="7553" spans="1:4" x14ac:dyDescent="0.3">
      <c r="A7553">
        <v>-1.010185E-4</v>
      </c>
      <c r="B7553">
        <v>-0.17999999999999799</v>
      </c>
      <c r="C7553">
        <f t="shared" si="234"/>
        <v>1.010185E-4</v>
      </c>
      <c r="D7553">
        <f t="shared" si="235"/>
        <v>1781.8518390195657</v>
      </c>
    </row>
    <row r="7554" spans="1:4" x14ac:dyDescent="0.3">
      <c r="A7554">
        <v>-9.0929720000000006E-5</v>
      </c>
      <c r="B7554">
        <v>-0.159999999999998</v>
      </c>
      <c r="C7554">
        <f t="shared" si="234"/>
        <v>9.0929720000000006E-5</v>
      </c>
      <c r="D7554">
        <f t="shared" si="235"/>
        <v>1759.6007114065455</v>
      </c>
    </row>
    <row r="7555" spans="1:4" x14ac:dyDescent="0.3">
      <c r="A7555">
        <v>-7.9926819999999997E-5</v>
      </c>
      <c r="B7555">
        <v>-0.13999999999999799</v>
      </c>
      <c r="C7555">
        <f t="shared" ref="C7555:C7618" si="236">ABS(A7555)</f>
        <v>7.9926819999999997E-5</v>
      </c>
      <c r="D7555">
        <f t="shared" ref="D7555:D7618" si="237">B7555/A7555</f>
        <v>1751.6022781839438</v>
      </c>
    </row>
    <row r="7556" spans="1:4" x14ac:dyDescent="0.3">
      <c r="A7556">
        <v>-6.8989119999999994E-5</v>
      </c>
      <c r="B7556">
        <v>-0.119999999999998</v>
      </c>
      <c r="C7556">
        <f t="shared" si="236"/>
        <v>6.8989119999999994E-5</v>
      </c>
      <c r="D7556">
        <f t="shared" si="237"/>
        <v>1739.404706133344</v>
      </c>
    </row>
    <row r="7557" spans="1:4" x14ac:dyDescent="0.3">
      <c r="A7557">
        <v>-5.8319149999999999E-5</v>
      </c>
      <c r="B7557" s="1">
        <v>-9.9999999999998104E-2</v>
      </c>
      <c r="C7557">
        <f t="shared" si="236"/>
        <v>5.8319149999999999E-5</v>
      </c>
      <c r="D7557">
        <f t="shared" si="237"/>
        <v>1714.7026319827726</v>
      </c>
    </row>
    <row r="7558" spans="1:4" x14ac:dyDescent="0.3">
      <c r="A7558">
        <v>-4.7388559999999999E-5</v>
      </c>
      <c r="B7558" s="1">
        <v>-7.99999999999981E-2</v>
      </c>
      <c r="C7558">
        <f t="shared" si="236"/>
        <v>4.7388559999999999E-5</v>
      </c>
      <c r="D7558">
        <f t="shared" si="237"/>
        <v>1688.1711535441909</v>
      </c>
    </row>
    <row r="7559" spans="1:4" x14ac:dyDescent="0.3">
      <c r="A7559">
        <v>-3.6511109999999997E-5</v>
      </c>
      <c r="B7559" s="1">
        <v>-5.9999999999998103E-2</v>
      </c>
      <c r="C7559">
        <f t="shared" si="236"/>
        <v>3.6511109999999997E-5</v>
      </c>
      <c r="D7559">
        <f t="shared" si="237"/>
        <v>1643.3354121525779</v>
      </c>
    </row>
    <row r="7560" spans="1:4" x14ac:dyDescent="0.3">
      <c r="A7560">
        <v>-2.4792860000000002E-5</v>
      </c>
      <c r="B7560" s="1">
        <v>-3.99999999999981E-2</v>
      </c>
      <c r="C7560">
        <f t="shared" si="236"/>
        <v>2.4792860000000002E-5</v>
      </c>
      <c r="D7560">
        <f t="shared" si="237"/>
        <v>1613.3677195772532</v>
      </c>
    </row>
    <row r="7561" spans="1:4" x14ac:dyDescent="0.3">
      <c r="A7561">
        <v>-1.2864650000000001E-5</v>
      </c>
      <c r="B7561" s="1">
        <v>-1.9999999999998099E-2</v>
      </c>
      <c r="C7561">
        <f t="shared" si="236"/>
        <v>1.2864650000000001E-5</v>
      </c>
      <c r="D7561">
        <f t="shared" si="237"/>
        <v>1554.6478139706946</v>
      </c>
    </row>
    <row r="7562" spans="1:4" x14ac:dyDescent="0.3">
      <c r="A7562">
        <v>-6.3661049999999999E-8</v>
      </c>
      <c r="B7562" s="1">
        <v>1.94982918699793E-15</v>
      </c>
      <c r="C7562">
        <f t="shared" si="236"/>
        <v>6.3661049999999999E-8</v>
      </c>
      <c r="D7562">
        <f t="shared" si="237"/>
        <v>-3.0628291349230498E-8</v>
      </c>
    </row>
    <row r="7563" spans="1:4" x14ac:dyDescent="0.3">
      <c r="A7563">
        <v>1.4052469999999999E-5</v>
      </c>
      <c r="B7563">
        <v>2.0000000000001999E-2</v>
      </c>
      <c r="C7563">
        <f t="shared" si="236"/>
        <v>1.4052469999999999E-5</v>
      </c>
      <c r="D7563">
        <f t="shared" si="237"/>
        <v>1423.2373383470663</v>
      </c>
    </row>
    <row r="7564" spans="1:4" x14ac:dyDescent="0.3">
      <c r="A7564">
        <v>2.9508080000000002E-5</v>
      </c>
      <c r="B7564">
        <v>4.0000000000001999E-2</v>
      </c>
      <c r="C7564">
        <f t="shared" si="236"/>
        <v>2.9508080000000002E-5</v>
      </c>
      <c r="D7564">
        <f t="shared" si="237"/>
        <v>1355.5609175521415</v>
      </c>
    </row>
    <row r="7565" spans="1:4" x14ac:dyDescent="0.3">
      <c r="A7565">
        <v>4.6469169999999997E-5</v>
      </c>
      <c r="B7565">
        <v>6.0000000000002003E-2</v>
      </c>
      <c r="C7565">
        <f t="shared" si="236"/>
        <v>4.6469169999999997E-5</v>
      </c>
      <c r="D7565">
        <f t="shared" si="237"/>
        <v>1291.1786459711248</v>
      </c>
    </row>
    <row r="7566" spans="1:4" x14ac:dyDescent="0.3">
      <c r="A7566">
        <v>6.6147840000000007E-5</v>
      </c>
      <c r="B7566">
        <v>8.0000000000002E-2</v>
      </c>
      <c r="C7566">
        <f t="shared" si="236"/>
        <v>6.6147840000000007E-5</v>
      </c>
      <c r="D7566">
        <f t="shared" si="237"/>
        <v>1209.4121289523889</v>
      </c>
    </row>
    <row r="7567" spans="1:4" x14ac:dyDescent="0.3">
      <c r="A7567">
        <v>8.8023999999999996E-5</v>
      </c>
      <c r="B7567">
        <v>0.100000000000002</v>
      </c>
      <c r="C7567">
        <f t="shared" si="236"/>
        <v>8.8023999999999996E-5</v>
      </c>
      <c r="D7567">
        <f t="shared" si="237"/>
        <v>1136.053803508157</v>
      </c>
    </row>
    <row r="7568" spans="1:4" x14ac:dyDescent="0.3">
      <c r="A7568">
        <v>1.136938E-4</v>
      </c>
      <c r="B7568">
        <v>0.12000000000000199</v>
      </c>
      <c r="C7568">
        <f t="shared" si="236"/>
        <v>1.136938E-4</v>
      </c>
      <c r="D7568">
        <f t="shared" si="237"/>
        <v>1055.4665249996217</v>
      </c>
    </row>
    <row r="7569" spans="1:4" x14ac:dyDescent="0.3">
      <c r="A7569">
        <v>1.414501E-4</v>
      </c>
      <c r="B7569">
        <v>0.14000000000000201</v>
      </c>
      <c r="C7569">
        <f t="shared" si="236"/>
        <v>1.414501E-4</v>
      </c>
      <c r="D7569">
        <f t="shared" si="237"/>
        <v>989.74832820904339</v>
      </c>
    </row>
    <row r="7570" spans="1:4" x14ac:dyDescent="0.3">
      <c r="A7570">
        <v>1.734137E-4</v>
      </c>
      <c r="B7570">
        <v>0.160000000000002</v>
      </c>
      <c r="C7570">
        <f t="shared" si="236"/>
        <v>1.734137E-4</v>
      </c>
      <c r="D7570">
        <f t="shared" si="237"/>
        <v>922.64913325764917</v>
      </c>
    </row>
    <row r="7571" spans="1:4" x14ac:dyDescent="0.3">
      <c r="A7571">
        <v>2.0804020000000001E-4</v>
      </c>
      <c r="B7571">
        <v>0.18000000000000199</v>
      </c>
      <c r="C7571">
        <f t="shared" si="236"/>
        <v>2.0804020000000001E-4</v>
      </c>
      <c r="D7571">
        <f t="shared" si="237"/>
        <v>865.21739548415155</v>
      </c>
    </row>
    <row r="7572" spans="1:4" x14ac:dyDescent="0.3">
      <c r="A7572">
        <v>2.4838179999999999E-4</v>
      </c>
      <c r="B7572">
        <v>0.20000000000000201</v>
      </c>
      <c r="C7572">
        <f t="shared" si="236"/>
        <v>2.4838179999999999E-4</v>
      </c>
      <c r="D7572">
        <f t="shared" si="237"/>
        <v>805.2119760787707</v>
      </c>
    </row>
    <row r="7573" spans="1:4" x14ac:dyDescent="0.3">
      <c r="A7573">
        <v>2.9127299999999999E-4</v>
      </c>
      <c r="B7573">
        <v>0.220000000000002</v>
      </c>
      <c r="C7573">
        <f t="shared" si="236"/>
        <v>2.9127299999999999E-4</v>
      </c>
      <c r="D7573">
        <f t="shared" si="237"/>
        <v>755.3051604508554</v>
      </c>
    </row>
    <row r="7574" spans="1:4" x14ac:dyDescent="0.3">
      <c r="A7574">
        <v>3.3837569999999999E-4</v>
      </c>
      <c r="B7574">
        <v>0.24000000000000199</v>
      </c>
      <c r="C7574">
        <f t="shared" si="236"/>
        <v>3.3837569999999999E-4</v>
      </c>
      <c r="D7574">
        <f t="shared" si="237"/>
        <v>709.27078983509159</v>
      </c>
    </row>
    <row r="7575" spans="1:4" x14ac:dyDescent="0.3">
      <c r="A7575">
        <v>3.9077650000000002E-4</v>
      </c>
      <c r="B7575">
        <v>0.26000000000000201</v>
      </c>
      <c r="C7575">
        <f t="shared" si="236"/>
        <v>3.9077650000000002E-4</v>
      </c>
      <c r="D7575">
        <f t="shared" si="237"/>
        <v>665.34195377665242</v>
      </c>
    </row>
    <row r="7576" spans="1:4" x14ac:dyDescent="0.3">
      <c r="A7576">
        <v>4.4600029999999999E-4</v>
      </c>
      <c r="B7576">
        <v>0.28000000000000203</v>
      </c>
      <c r="C7576">
        <f t="shared" si="236"/>
        <v>4.4600029999999999E-4</v>
      </c>
      <c r="D7576">
        <f t="shared" si="237"/>
        <v>627.80226829444291</v>
      </c>
    </row>
    <row r="7577" spans="1:4" x14ac:dyDescent="0.3">
      <c r="A7577">
        <v>5.0481259999999998E-4</v>
      </c>
      <c r="B7577">
        <v>0.30000000000000199</v>
      </c>
      <c r="C7577">
        <f t="shared" si="236"/>
        <v>5.0481259999999998E-4</v>
      </c>
      <c r="D7577">
        <f t="shared" si="237"/>
        <v>594.27993675277128</v>
      </c>
    </row>
    <row r="7578" spans="1:4" x14ac:dyDescent="0.3">
      <c r="A7578">
        <v>5.6902950000000004E-4</v>
      </c>
      <c r="B7578">
        <v>0.32000000000000201</v>
      </c>
      <c r="C7578">
        <f t="shared" si="236"/>
        <v>5.6902950000000004E-4</v>
      </c>
      <c r="D7578">
        <f t="shared" si="237"/>
        <v>562.36100237334267</v>
      </c>
    </row>
    <row r="7579" spans="1:4" x14ac:dyDescent="0.3">
      <c r="A7579">
        <v>6.3837189999999997E-4</v>
      </c>
      <c r="B7579">
        <v>0.34000000000000202</v>
      </c>
      <c r="C7579">
        <f t="shared" si="236"/>
        <v>6.3837189999999997E-4</v>
      </c>
      <c r="D7579">
        <f t="shared" si="237"/>
        <v>532.60489692607405</v>
      </c>
    </row>
    <row r="7580" spans="1:4" x14ac:dyDescent="0.3">
      <c r="A7580">
        <v>7.1030419999999999E-4</v>
      </c>
      <c r="B7580">
        <v>0.36000000000000199</v>
      </c>
      <c r="C7580">
        <f t="shared" si="236"/>
        <v>7.1030419999999999E-4</v>
      </c>
      <c r="D7580">
        <f t="shared" si="237"/>
        <v>506.82510394842376</v>
      </c>
    </row>
    <row r="7581" spans="1:4" x14ac:dyDescent="0.3">
      <c r="A7581">
        <v>7.8429089999999997E-4</v>
      </c>
      <c r="B7581">
        <v>0.380000000000002</v>
      </c>
      <c r="C7581">
        <f t="shared" si="236"/>
        <v>7.8429089999999997E-4</v>
      </c>
      <c r="D7581">
        <f t="shared" si="237"/>
        <v>484.51410057161445</v>
      </c>
    </row>
    <row r="7582" spans="1:4" x14ac:dyDescent="0.3">
      <c r="A7582">
        <v>8.6139609999999998E-4</v>
      </c>
      <c r="B7582">
        <v>0.40000000000000202</v>
      </c>
      <c r="C7582">
        <f t="shared" si="236"/>
        <v>8.6139609999999998E-4</v>
      </c>
      <c r="D7582">
        <f t="shared" si="237"/>
        <v>464.36244603383045</v>
      </c>
    </row>
    <row r="7583" spans="1:4" x14ac:dyDescent="0.3">
      <c r="A7583">
        <v>9.4452800000000003E-4</v>
      </c>
      <c r="B7583">
        <v>0.42000000000000198</v>
      </c>
      <c r="C7583">
        <f t="shared" si="236"/>
        <v>9.4452800000000003E-4</v>
      </c>
      <c r="D7583">
        <f t="shared" si="237"/>
        <v>444.66654244236486</v>
      </c>
    </row>
    <row r="7584" spans="1:4" x14ac:dyDescent="0.3">
      <c r="A7584">
        <v>1.0293979999999999E-3</v>
      </c>
      <c r="B7584">
        <v>0.440000000000002</v>
      </c>
      <c r="C7584">
        <f t="shared" si="236"/>
        <v>1.0293979999999999E-3</v>
      </c>
      <c r="D7584">
        <f t="shared" si="237"/>
        <v>427.43428683560882</v>
      </c>
    </row>
    <row r="7585" spans="1:4" x14ac:dyDescent="0.3">
      <c r="A7585">
        <v>1.124789E-3</v>
      </c>
      <c r="B7585">
        <v>0.46000000000000202</v>
      </c>
      <c r="C7585">
        <f t="shared" si="236"/>
        <v>1.124789E-3</v>
      </c>
      <c r="D7585">
        <f t="shared" si="237"/>
        <v>408.96559265782474</v>
      </c>
    </row>
    <row r="7586" spans="1:4" x14ac:dyDescent="0.3">
      <c r="A7586">
        <v>1.216055E-3</v>
      </c>
      <c r="B7586">
        <v>0.48000000000000198</v>
      </c>
      <c r="C7586">
        <f t="shared" si="236"/>
        <v>1.216055E-3</v>
      </c>
      <c r="D7586">
        <f t="shared" si="237"/>
        <v>394.71898886152519</v>
      </c>
    </row>
    <row r="7587" spans="1:4" x14ac:dyDescent="0.3">
      <c r="A7587">
        <v>1.3119189999999999E-3</v>
      </c>
      <c r="B7587">
        <v>0.500000000000002</v>
      </c>
      <c r="C7587">
        <f t="shared" si="236"/>
        <v>1.3119189999999999E-3</v>
      </c>
      <c r="D7587">
        <f t="shared" si="237"/>
        <v>381.12109055513491</v>
      </c>
    </row>
    <row r="7588" spans="1:4" x14ac:dyDescent="0.3">
      <c r="A7588">
        <v>1.41004E-3</v>
      </c>
      <c r="B7588">
        <v>0.52000000000000202</v>
      </c>
      <c r="C7588">
        <f t="shared" si="236"/>
        <v>1.41004E-3</v>
      </c>
      <c r="D7588">
        <f t="shared" si="237"/>
        <v>368.78386428753936</v>
      </c>
    </row>
    <row r="7589" spans="1:4" x14ac:dyDescent="0.3">
      <c r="A7589">
        <v>1.5110869999999999E-3</v>
      </c>
      <c r="B7589">
        <v>0.54000000000000203</v>
      </c>
      <c r="C7589">
        <f t="shared" si="236"/>
        <v>1.5110869999999999E-3</v>
      </c>
      <c r="D7589">
        <f t="shared" si="237"/>
        <v>357.35864314893985</v>
      </c>
    </row>
    <row r="7590" spans="1:4" x14ac:dyDescent="0.3">
      <c r="A7590">
        <v>1.6141090000000001E-3</v>
      </c>
      <c r="B7590">
        <v>0.56000000000000205</v>
      </c>
      <c r="C7590">
        <f t="shared" si="236"/>
        <v>1.6141090000000001E-3</v>
      </c>
      <c r="D7590">
        <f t="shared" si="237"/>
        <v>346.94063412074524</v>
      </c>
    </row>
    <row r="7591" spans="1:4" x14ac:dyDescent="0.3">
      <c r="A7591">
        <v>1.7214649999999999E-3</v>
      </c>
      <c r="B7591">
        <v>0.58000000000000196</v>
      </c>
      <c r="C7591">
        <f t="shared" si="236"/>
        <v>1.7214649999999999E-3</v>
      </c>
      <c r="D7591">
        <f t="shared" si="237"/>
        <v>336.92233068926873</v>
      </c>
    </row>
    <row r="7592" spans="1:4" x14ac:dyDescent="0.3">
      <c r="A7592">
        <v>1.830927E-3</v>
      </c>
      <c r="B7592">
        <v>0.60000000000000198</v>
      </c>
      <c r="C7592">
        <f t="shared" si="236"/>
        <v>1.830927E-3</v>
      </c>
      <c r="D7592">
        <f t="shared" si="237"/>
        <v>327.7028521617749</v>
      </c>
    </row>
    <row r="7593" spans="1:4" x14ac:dyDescent="0.3">
      <c r="A7593">
        <v>1.944749E-3</v>
      </c>
      <c r="B7593">
        <v>0.62000000000000199</v>
      </c>
      <c r="C7593">
        <f t="shared" si="236"/>
        <v>1.944749E-3</v>
      </c>
      <c r="D7593">
        <f t="shared" si="237"/>
        <v>318.80720853950919</v>
      </c>
    </row>
    <row r="7594" spans="1:4" x14ac:dyDescent="0.3">
      <c r="A7594">
        <v>2.0606769999999999E-3</v>
      </c>
      <c r="B7594">
        <v>0.64000000000000201</v>
      </c>
      <c r="C7594">
        <f t="shared" si="236"/>
        <v>2.0606769999999999E-3</v>
      </c>
      <c r="D7594">
        <f t="shared" si="237"/>
        <v>310.57754320546212</v>
      </c>
    </row>
    <row r="7595" spans="1:4" x14ac:dyDescent="0.3">
      <c r="A7595">
        <v>2.1794760000000001E-3</v>
      </c>
      <c r="B7595">
        <v>0.66000000000000203</v>
      </c>
      <c r="C7595">
        <f t="shared" si="236"/>
        <v>2.1794760000000001E-3</v>
      </c>
      <c r="D7595">
        <f t="shared" si="237"/>
        <v>302.82508272630758</v>
      </c>
    </row>
    <row r="7596" spans="1:4" x14ac:dyDescent="0.3">
      <c r="A7596">
        <v>2.2995009999999998E-3</v>
      </c>
      <c r="B7596">
        <v>0.68000000000000205</v>
      </c>
      <c r="C7596">
        <f t="shared" si="236"/>
        <v>2.2995009999999998E-3</v>
      </c>
      <c r="D7596">
        <f t="shared" si="237"/>
        <v>295.71633149974804</v>
      </c>
    </row>
    <row r="7597" spans="1:4" x14ac:dyDescent="0.3">
      <c r="A7597">
        <v>2.423859E-3</v>
      </c>
      <c r="B7597">
        <v>0.70000000000000195</v>
      </c>
      <c r="C7597">
        <f t="shared" si="236"/>
        <v>2.423859E-3</v>
      </c>
      <c r="D7597">
        <f t="shared" si="237"/>
        <v>288.79567664620834</v>
      </c>
    </row>
    <row r="7598" spans="1:4" x14ac:dyDescent="0.3">
      <c r="A7598">
        <v>2.550741E-3</v>
      </c>
      <c r="B7598">
        <v>0.72000000000000197</v>
      </c>
      <c r="C7598">
        <f t="shared" si="236"/>
        <v>2.550741E-3</v>
      </c>
      <c r="D7598">
        <f t="shared" si="237"/>
        <v>282.27091656895072</v>
      </c>
    </row>
    <row r="7599" spans="1:4" x14ac:dyDescent="0.3">
      <c r="A7599">
        <v>2.6797700000000002E-3</v>
      </c>
      <c r="B7599">
        <v>0.74000000000000199</v>
      </c>
      <c r="C7599">
        <f t="shared" si="236"/>
        <v>2.6797700000000002E-3</v>
      </c>
      <c r="D7599">
        <f t="shared" si="237"/>
        <v>276.14310183336704</v>
      </c>
    </row>
    <row r="7600" spans="1:4" x14ac:dyDescent="0.3">
      <c r="A7600">
        <v>2.8120329999999998E-3</v>
      </c>
      <c r="B7600">
        <v>0.76000000000000201</v>
      </c>
      <c r="C7600">
        <f t="shared" si="236"/>
        <v>2.8120329999999998E-3</v>
      </c>
      <c r="D7600">
        <f t="shared" si="237"/>
        <v>270.26709857245703</v>
      </c>
    </row>
    <row r="7601" spans="1:4" x14ac:dyDescent="0.3">
      <c r="A7601">
        <v>2.9468799999999998E-3</v>
      </c>
      <c r="B7601">
        <v>0.78000000000000203</v>
      </c>
      <c r="C7601">
        <f t="shared" si="236"/>
        <v>2.9468799999999998E-3</v>
      </c>
      <c r="D7601">
        <f t="shared" si="237"/>
        <v>264.68671951352007</v>
      </c>
    </row>
    <row r="7602" spans="1:4" x14ac:dyDescent="0.3">
      <c r="A7602">
        <v>3.088234E-3</v>
      </c>
      <c r="B7602">
        <v>0.80000000000000204</v>
      </c>
      <c r="C7602">
        <f t="shared" si="236"/>
        <v>3.088234E-3</v>
      </c>
      <c r="D7602">
        <f t="shared" si="237"/>
        <v>259.04772760095318</v>
      </c>
    </row>
    <row r="7603" spans="1:4" x14ac:dyDescent="0.3">
      <c r="A7603">
        <v>3.235936E-3</v>
      </c>
      <c r="B7603">
        <v>0.82000000000000195</v>
      </c>
      <c r="C7603">
        <f t="shared" si="236"/>
        <v>3.235936E-3</v>
      </c>
      <c r="D7603">
        <f t="shared" si="237"/>
        <v>253.40427004736867</v>
      </c>
    </row>
    <row r="7604" spans="1:4" x14ac:dyDescent="0.3">
      <c r="A7604">
        <v>3.3766109999999998E-3</v>
      </c>
      <c r="B7604">
        <v>0.84000000000000197</v>
      </c>
      <c r="C7604">
        <f t="shared" si="236"/>
        <v>3.3766109999999998E-3</v>
      </c>
      <c r="D7604">
        <f t="shared" si="237"/>
        <v>248.77014260748484</v>
      </c>
    </row>
    <row r="7605" spans="1:4" x14ac:dyDescent="0.3">
      <c r="A7605">
        <v>3.5226720000000001E-3</v>
      </c>
      <c r="B7605">
        <v>0.86000000000000199</v>
      </c>
      <c r="C7605">
        <f t="shared" si="236"/>
        <v>3.5226720000000001E-3</v>
      </c>
      <c r="D7605">
        <f t="shared" si="237"/>
        <v>244.13286278143465</v>
      </c>
    </row>
    <row r="7606" spans="1:4" x14ac:dyDescent="0.3">
      <c r="A7606">
        <v>3.672444E-3</v>
      </c>
      <c r="B7606">
        <v>0.880000000000002</v>
      </c>
      <c r="C7606">
        <f t="shared" si="236"/>
        <v>3.672444E-3</v>
      </c>
      <c r="D7606">
        <f t="shared" si="237"/>
        <v>239.62244216657953</v>
      </c>
    </row>
    <row r="7607" spans="1:4" x14ac:dyDescent="0.3">
      <c r="A7607">
        <v>3.821737E-3</v>
      </c>
      <c r="B7607">
        <v>0.90000000000000202</v>
      </c>
      <c r="C7607">
        <f t="shared" si="236"/>
        <v>3.821737E-3</v>
      </c>
      <c r="D7607">
        <f t="shared" si="237"/>
        <v>235.49501182315842</v>
      </c>
    </row>
    <row r="7608" spans="1:4" x14ac:dyDescent="0.3">
      <c r="A7608">
        <v>3.9782979999999999E-3</v>
      </c>
      <c r="B7608">
        <v>0.92000000000000204</v>
      </c>
      <c r="C7608">
        <f t="shared" si="236"/>
        <v>3.9782979999999999E-3</v>
      </c>
      <c r="D7608">
        <f t="shared" si="237"/>
        <v>231.25467222415264</v>
      </c>
    </row>
    <row r="7609" spans="1:4" x14ac:dyDescent="0.3">
      <c r="A7609">
        <v>4.130524E-3</v>
      </c>
      <c r="B7609">
        <v>0.94000000000000306</v>
      </c>
      <c r="C7609">
        <f t="shared" si="236"/>
        <v>4.130524E-3</v>
      </c>
      <c r="D7609">
        <f t="shared" si="237"/>
        <v>227.57403176933556</v>
      </c>
    </row>
    <row r="7610" spans="1:4" x14ac:dyDescent="0.3">
      <c r="A7610">
        <v>4.2954250000000003E-3</v>
      </c>
      <c r="B7610">
        <v>0.96000000000000296</v>
      </c>
      <c r="C7610">
        <f t="shared" si="236"/>
        <v>4.2954250000000003E-3</v>
      </c>
      <c r="D7610">
        <f t="shared" si="237"/>
        <v>223.49360074963545</v>
      </c>
    </row>
    <row r="7611" spans="1:4" x14ac:dyDescent="0.3">
      <c r="A7611">
        <v>4.4565170000000001E-3</v>
      </c>
      <c r="B7611">
        <v>0.98000000000000298</v>
      </c>
      <c r="C7611">
        <f t="shared" si="236"/>
        <v>4.4565170000000001E-3</v>
      </c>
      <c r="D7611">
        <f t="shared" si="237"/>
        <v>219.90267287211134</v>
      </c>
    </row>
    <row r="7612" spans="1:4" x14ac:dyDescent="0.3">
      <c r="A7612">
        <v>4.6155909999999996E-3</v>
      </c>
      <c r="B7612">
        <v>1</v>
      </c>
      <c r="C7612">
        <f t="shared" si="236"/>
        <v>4.6155909999999996E-3</v>
      </c>
      <c r="D7612">
        <f t="shared" si="237"/>
        <v>216.65697848877861</v>
      </c>
    </row>
    <row r="7613" spans="1:4" x14ac:dyDescent="0.3">
      <c r="A7613">
        <v>4.7850189999999997E-3</v>
      </c>
      <c r="B7613">
        <v>1.02</v>
      </c>
      <c r="C7613">
        <f t="shared" si="236"/>
        <v>4.7850189999999997E-3</v>
      </c>
      <c r="D7613">
        <f t="shared" si="237"/>
        <v>213.16529777624709</v>
      </c>
    </row>
    <row r="7614" spans="1:4" x14ac:dyDescent="0.3">
      <c r="A7614">
        <v>4.9513889999999996E-3</v>
      </c>
      <c r="B7614">
        <v>1.04</v>
      </c>
      <c r="C7614">
        <f t="shared" si="236"/>
        <v>4.9513889999999996E-3</v>
      </c>
      <c r="D7614">
        <f t="shared" si="237"/>
        <v>210.04207102289885</v>
      </c>
    </row>
    <row r="7615" spans="1:4" x14ac:dyDescent="0.3">
      <c r="A7615">
        <v>5.1200250000000003E-3</v>
      </c>
      <c r="B7615">
        <v>1.06</v>
      </c>
      <c r="C7615">
        <f t="shared" si="236"/>
        <v>5.1200250000000003E-3</v>
      </c>
      <c r="D7615">
        <f t="shared" si="237"/>
        <v>207.03023911016061</v>
      </c>
    </row>
    <row r="7616" spans="1:4" x14ac:dyDescent="0.3">
      <c r="A7616">
        <v>5.2943759999999999E-3</v>
      </c>
      <c r="B7616">
        <v>1.08</v>
      </c>
      <c r="C7616">
        <f t="shared" si="236"/>
        <v>5.2943759999999999E-3</v>
      </c>
      <c r="D7616">
        <f t="shared" si="237"/>
        <v>203.99004528579007</v>
      </c>
    </row>
    <row r="7617" spans="1:4" x14ac:dyDescent="0.3">
      <c r="A7617">
        <v>5.4674659999999998E-3</v>
      </c>
      <c r="B7617">
        <v>1.1000000000000001</v>
      </c>
      <c r="C7617">
        <f t="shared" si="236"/>
        <v>5.4674659999999998E-3</v>
      </c>
      <c r="D7617">
        <f t="shared" si="237"/>
        <v>201.19009427767821</v>
      </c>
    </row>
    <row r="7618" spans="1:4" x14ac:dyDescent="0.3">
      <c r="A7618">
        <v>5.6424179999999997E-3</v>
      </c>
      <c r="B7618">
        <v>1.1200000000000001</v>
      </c>
      <c r="C7618">
        <f t="shared" si="236"/>
        <v>5.6424179999999997E-3</v>
      </c>
      <c r="D7618">
        <f t="shared" si="237"/>
        <v>198.49646020553601</v>
      </c>
    </row>
    <row r="7619" spans="1:4" x14ac:dyDescent="0.3">
      <c r="A7619">
        <v>5.8237410000000003E-3</v>
      </c>
      <c r="B7619">
        <v>1.1399999999999999</v>
      </c>
      <c r="C7619">
        <f t="shared" ref="C7619:C7682" si="238">ABS(A7619)</f>
        <v>5.8237410000000003E-3</v>
      </c>
      <c r="D7619">
        <f t="shared" ref="D7619:D7682" si="239">B7619/A7619</f>
        <v>195.75046349073557</v>
      </c>
    </row>
    <row r="7620" spans="1:4" x14ac:dyDescent="0.3">
      <c r="A7620">
        <v>6.0074170000000001E-3</v>
      </c>
      <c r="B7620">
        <v>1.1599999999999999</v>
      </c>
      <c r="C7620">
        <f t="shared" si="238"/>
        <v>6.0074170000000001E-3</v>
      </c>
      <c r="D7620">
        <f t="shared" si="239"/>
        <v>193.09463618057475</v>
      </c>
    </row>
    <row r="7621" spans="1:4" x14ac:dyDescent="0.3">
      <c r="A7621">
        <v>6.1973059999999996E-3</v>
      </c>
      <c r="B7621">
        <v>1.18</v>
      </c>
      <c r="C7621">
        <f t="shared" si="238"/>
        <v>6.1973059999999996E-3</v>
      </c>
      <c r="D7621">
        <f t="shared" si="239"/>
        <v>190.40531482550645</v>
      </c>
    </row>
    <row r="7622" spans="1:4" x14ac:dyDescent="0.3">
      <c r="A7622">
        <v>6.3825829999999998E-3</v>
      </c>
      <c r="B7622">
        <v>1.2</v>
      </c>
      <c r="C7622">
        <f t="shared" si="238"/>
        <v>6.3825829999999998E-3</v>
      </c>
      <c r="D7622">
        <f t="shared" si="239"/>
        <v>188.01165609597243</v>
      </c>
    </row>
    <row r="7623" spans="1:4" x14ac:dyDescent="0.3">
      <c r="A7623">
        <v>6.5748400000000002E-3</v>
      </c>
      <c r="B7623">
        <v>1.22</v>
      </c>
      <c r="C7623">
        <f t="shared" si="238"/>
        <v>6.5748400000000002E-3</v>
      </c>
      <c r="D7623">
        <f t="shared" si="239"/>
        <v>185.55584622591576</v>
      </c>
    </row>
    <row r="7624" spans="1:4" x14ac:dyDescent="0.3">
      <c r="A7624">
        <v>6.7714769999999997E-3</v>
      </c>
      <c r="B7624">
        <v>1.24</v>
      </c>
      <c r="C7624">
        <f t="shared" si="238"/>
        <v>6.7714769999999997E-3</v>
      </c>
      <c r="D7624">
        <f t="shared" si="239"/>
        <v>183.1210532059697</v>
      </c>
    </row>
    <row r="7625" spans="1:4" x14ac:dyDescent="0.3">
      <c r="A7625">
        <v>6.9676540000000002E-3</v>
      </c>
      <c r="B7625">
        <v>1.26</v>
      </c>
      <c r="C7625">
        <f t="shared" si="238"/>
        <v>6.9676540000000002E-3</v>
      </c>
      <c r="D7625">
        <f t="shared" si="239"/>
        <v>180.83561554577767</v>
      </c>
    </row>
    <row r="7626" spans="1:4" x14ac:dyDescent="0.3">
      <c r="A7626">
        <v>7.1618710000000002E-3</v>
      </c>
      <c r="B7626">
        <v>1.28</v>
      </c>
      <c r="C7626">
        <f t="shared" si="238"/>
        <v>7.1618710000000002E-3</v>
      </c>
      <c r="D7626">
        <f t="shared" si="239"/>
        <v>178.72424677853036</v>
      </c>
    </row>
    <row r="7627" spans="1:4" x14ac:dyDescent="0.3">
      <c r="A7627">
        <v>7.3639430000000004E-3</v>
      </c>
      <c r="B7627">
        <v>1.3</v>
      </c>
      <c r="C7627">
        <f t="shared" si="238"/>
        <v>7.3639430000000004E-3</v>
      </c>
      <c r="D7627">
        <f t="shared" si="239"/>
        <v>176.53585857467934</v>
      </c>
    </row>
    <row r="7628" spans="1:4" x14ac:dyDescent="0.3">
      <c r="A7628">
        <v>7.5620180000000002E-3</v>
      </c>
      <c r="B7628">
        <v>1.32</v>
      </c>
      <c r="C7628">
        <f t="shared" si="238"/>
        <v>7.5620180000000002E-3</v>
      </c>
      <c r="D7628">
        <f t="shared" si="239"/>
        <v>174.55658000285109</v>
      </c>
    </row>
    <row r="7629" spans="1:4" x14ac:dyDescent="0.3">
      <c r="A7629">
        <v>7.772312E-3</v>
      </c>
      <c r="B7629">
        <v>1.34</v>
      </c>
      <c r="C7629">
        <f t="shared" si="238"/>
        <v>7.772312E-3</v>
      </c>
      <c r="D7629">
        <f t="shared" si="239"/>
        <v>172.40687198352305</v>
      </c>
    </row>
    <row r="7630" spans="1:4" x14ac:dyDescent="0.3">
      <c r="A7630">
        <v>7.9758150000000007E-3</v>
      </c>
      <c r="B7630">
        <v>1.36</v>
      </c>
      <c r="C7630">
        <f t="shared" si="238"/>
        <v>7.9758150000000007E-3</v>
      </c>
      <c r="D7630">
        <f t="shared" si="239"/>
        <v>170.51548963961676</v>
      </c>
    </row>
    <row r="7631" spans="1:4" x14ac:dyDescent="0.3">
      <c r="A7631">
        <v>8.1893179999999993E-3</v>
      </c>
      <c r="B7631">
        <v>1.38</v>
      </c>
      <c r="C7631">
        <f t="shared" si="238"/>
        <v>8.1893179999999993E-3</v>
      </c>
      <c r="D7631">
        <f t="shared" si="239"/>
        <v>168.51220089389616</v>
      </c>
    </row>
    <row r="7632" spans="1:4" x14ac:dyDescent="0.3">
      <c r="A7632">
        <v>8.3982099999999997E-3</v>
      </c>
      <c r="B7632">
        <v>1.4</v>
      </c>
      <c r="C7632">
        <f t="shared" si="238"/>
        <v>8.3982099999999997E-3</v>
      </c>
      <c r="D7632">
        <f t="shared" si="239"/>
        <v>166.70219010955907</v>
      </c>
    </row>
    <row r="7633" spans="1:4" x14ac:dyDescent="0.3">
      <c r="A7633">
        <v>8.6192549999999993E-3</v>
      </c>
      <c r="B7633">
        <v>1.42</v>
      </c>
      <c r="C7633">
        <f t="shared" si="238"/>
        <v>8.6192549999999993E-3</v>
      </c>
      <c r="D7633">
        <f t="shared" si="239"/>
        <v>164.74741726518127</v>
      </c>
    </row>
    <row r="7634" spans="1:4" x14ac:dyDescent="0.3">
      <c r="A7634">
        <v>8.8376219999999998E-3</v>
      </c>
      <c r="B7634">
        <v>1.44</v>
      </c>
      <c r="C7634">
        <f t="shared" si="238"/>
        <v>8.8376219999999998E-3</v>
      </c>
      <c r="D7634">
        <f t="shared" si="239"/>
        <v>162.93975913430106</v>
      </c>
    </row>
    <row r="7635" spans="1:4" x14ac:dyDescent="0.3">
      <c r="A7635">
        <v>9.0504369999999997E-3</v>
      </c>
      <c r="B7635">
        <v>1.46</v>
      </c>
      <c r="C7635">
        <f t="shared" si="238"/>
        <v>9.0504369999999997E-3</v>
      </c>
      <c r="D7635">
        <f t="shared" si="239"/>
        <v>161.31817723276788</v>
      </c>
    </row>
    <row r="7636" spans="1:4" x14ac:dyDescent="0.3">
      <c r="A7636">
        <v>9.2639980000000007E-3</v>
      </c>
      <c r="B7636">
        <v>1.48</v>
      </c>
      <c r="C7636">
        <f t="shared" si="238"/>
        <v>9.2639980000000007E-3</v>
      </c>
      <c r="D7636">
        <f t="shared" si="239"/>
        <v>159.75823828977508</v>
      </c>
    </row>
    <row r="7637" spans="1:4" x14ac:dyDescent="0.3">
      <c r="A7637">
        <v>9.4871529999999999E-3</v>
      </c>
      <c r="B7637">
        <v>1.5</v>
      </c>
      <c r="C7637">
        <f t="shared" si="238"/>
        <v>9.4871529999999999E-3</v>
      </c>
      <c r="D7637">
        <f t="shared" si="239"/>
        <v>158.10854953008558</v>
      </c>
    </row>
    <row r="7638" spans="1:4" x14ac:dyDescent="0.3">
      <c r="A7638">
        <v>9.7255740000000007E-3</v>
      </c>
      <c r="B7638">
        <v>1.52</v>
      </c>
      <c r="C7638">
        <f t="shared" si="238"/>
        <v>9.7255740000000007E-3</v>
      </c>
      <c r="D7638">
        <f t="shared" si="239"/>
        <v>156.28897584862344</v>
      </c>
    </row>
    <row r="7639" spans="1:4" x14ac:dyDescent="0.3">
      <c r="A7639">
        <v>9.9529760000000005E-3</v>
      </c>
      <c r="B7639">
        <v>1.54</v>
      </c>
      <c r="C7639">
        <f t="shared" si="238"/>
        <v>9.9529760000000005E-3</v>
      </c>
      <c r="D7639">
        <f t="shared" si="239"/>
        <v>154.7275910240314</v>
      </c>
    </row>
    <row r="7640" spans="1:4" x14ac:dyDescent="0.3">
      <c r="A7640">
        <v>1.018881E-2</v>
      </c>
      <c r="B7640">
        <v>1.56</v>
      </c>
      <c r="C7640">
        <f t="shared" si="238"/>
        <v>1.018881E-2</v>
      </c>
      <c r="D7640">
        <f t="shared" si="239"/>
        <v>153.10914621040143</v>
      </c>
    </row>
    <row r="7641" spans="1:4" x14ac:dyDescent="0.3">
      <c r="A7641">
        <v>1.0420530000000001E-2</v>
      </c>
      <c r="B7641">
        <v>1.58</v>
      </c>
      <c r="C7641">
        <f t="shared" si="238"/>
        <v>1.0420530000000001E-2</v>
      </c>
      <c r="D7641">
        <f t="shared" si="239"/>
        <v>151.62376577774833</v>
      </c>
    </row>
    <row r="7642" spans="1:4" x14ac:dyDescent="0.3">
      <c r="A7642">
        <v>1.0656290000000001E-2</v>
      </c>
      <c r="B7642">
        <v>1.6</v>
      </c>
      <c r="C7642">
        <f t="shared" si="238"/>
        <v>1.0656290000000001E-2</v>
      </c>
      <c r="D7642">
        <f t="shared" si="239"/>
        <v>150.14606396785373</v>
      </c>
    </row>
    <row r="7643" spans="1:4" x14ac:dyDescent="0.3">
      <c r="A7643">
        <v>1.089036E-2</v>
      </c>
      <c r="B7643">
        <v>1.62</v>
      </c>
      <c r="C7643">
        <f t="shared" si="238"/>
        <v>1.089036E-2</v>
      </c>
      <c r="D7643">
        <f t="shared" si="239"/>
        <v>148.7554130441969</v>
      </c>
    </row>
    <row r="7644" spans="1:4" x14ac:dyDescent="0.3">
      <c r="A7644">
        <v>1.114164E-2</v>
      </c>
      <c r="B7644">
        <v>1.64</v>
      </c>
      <c r="C7644">
        <f t="shared" si="238"/>
        <v>1.114164E-2</v>
      </c>
      <c r="D7644">
        <f t="shared" si="239"/>
        <v>147.1955654643302</v>
      </c>
    </row>
    <row r="7645" spans="1:4" x14ac:dyDescent="0.3">
      <c r="A7645">
        <v>1.1369529999999999E-2</v>
      </c>
      <c r="B7645">
        <v>1.66</v>
      </c>
      <c r="C7645">
        <f t="shared" si="238"/>
        <v>1.1369529999999999E-2</v>
      </c>
      <c r="D7645">
        <f t="shared" si="239"/>
        <v>146.00427634211792</v>
      </c>
    </row>
    <row r="7646" spans="1:4" x14ac:dyDescent="0.3">
      <c r="A7646">
        <v>1.1619630000000001E-2</v>
      </c>
      <c r="B7646">
        <v>1.68</v>
      </c>
      <c r="C7646">
        <f t="shared" si="238"/>
        <v>1.1619630000000001E-2</v>
      </c>
      <c r="D7646">
        <f t="shared" si="239"/>
        <v>144.58291701198746</v>
      </c>
    </row>
    <row r="7647" spans="1:4" x14ac:dyDescent="0.3">
      <c r="A7647">
        <v>1.186273E-2</v>
      </c>
      <c r="B7647">
        <v>1.7</v>
      </c>
      <c r="C7647">
        <f t="shared" si="238"/>
        <v>1.186273E-2</v>
      </c>
      <c r="D7647">
        <f t="shared" si="239"/>
        <v>143.30596751338012</v>
      </c>
    </row>
    <row r="7648" spans="1:4" x14ac:dyDescent="0.3">
      <c r="A7648">
        <v>1.2116500000000001E-2</v>
      </c>
      <c r="B7648">
        <v>1.72</v>
      </c>
      <c r="C7648">
        <f t="shared" si="238"/>
        <v>1.2116500000000001E-2</v>
      </c>
      <c r="D7648">
        <f t="shared" si="239"/>
        <v>141.95518507819915</v>
      </c>
    </row>
    <row r="7649" spans="1:4" x14ac:dyDescent="0.3">
      <c r="A7649">
        <v>1.241042E-2</v>
      </c>
      <c r="B7649">
        <v>1.74</v>
      </c>
      <c r="C7649">
        <f t="shared" si="238"/>
        <v>1.241042E-2</v>
      </c>
      <c r="D7649">
        <f t="shared" si="239"/>
        <v>140.20476341654836</v>
      </c>
    </row>
    <row r="7650" spans="1:4" x14ac:dyDescent="0.3">
      <c r="A7650">
        <v>1.268645E-2</v>
      </c>
      <c r="B7650">
        <v>1.76</v>
      </c>
      <c r="C7650">
        <f t="shared" si="238"/>
        <v>1.268645E-2</v>
      </c>
      <c r="D7650">
        <f t="shared" si="239"/>
        <v>138.73069298345874</v>
      </c>
    </row>
    <row r="7651" spans="1:4" x14ac:dyDescent="0.3">
      <c r="A7651">
        <v>1.2937570000000001E-2</v>
      </c>
      <c r="B7651">
        <v>1.78</v>
      </c>
      <c r="C7651">
        <f t="shared" si="238"/>
        <v>1.2937570000000001E-2</v>
      </c>
      <c r="D7651">
        <f t="shared" si="239"/>
        <v>137.58379664805679</v>
      </c>
    </row>
    <row r="7652" spans="1:4" x14ac:dyDescent="0.3">
      <c r="A7652">
        <v>1.3205389999999999E-2</v>
      </c>
      <c r="B7652">
        <v>1.8</v>
      </c>
      <c r="C7652">
        <f t="shared" si="238"/>
        <v>1.3205389999999999E-2</v>
      </c>
      <c r="D7652">
        <f t="shared" si="239"/>
        <v>136.30797727291659</v>
      </c>
    </row>
    <row r="7653" spans="1:4" x14ac:dyDescent="0.3">
      <c r="A7653">
        <v>1.352485E-2</v>
      </c>
      <c r="B7653">
        <v>1.82</v>
      </c>
      <c r="C7653">
        <f t="shared" si="238"/>
        <v>1.352485E-2</v>
      </c>
      <c r="D7653">
        <f t="shared" si="239"/>
        <v>134.56711165003679</v>
      </c>
    </row>
    <row r="7654" spans="1:4" x14ac:dyDescent="0.3">
      <c r="A7654">
        <v>1.3914320000000001E-2</v>
      </c>
      <c r="B7654">
        <v>1.84</v>
      </c>
      <c r="C7654">
        <f t="shared" si="238"/>
        <v>1.3914320000000001E-2</v>
      </c>
      <c r="D7654">
        <f t="shared" si="239"/>
        <v>132.23786717568663</v>
      </c>
    </row>
    <row r="7655" spans="1:4" x14ac:dyDescent="0.3">
      <c r="A7655">
        <v>1.40803E-2</v>
      </c>
      <c r="B7655">
        <v>1.86</v>
      </c>
      <c r="C7655">
        <f t="shared" si="238"/>
        <v>1.40803E-2</v>
      </c>
      <c r="D7655">
        <f t="shared" si="239"/>
        <v>132.0994581081369</v>
      </c>
    </row>
    <row r="7656" spans="1:4" x14ac:dyDescent="0.3">
      <c r="A7656">
        <v>1.423396E-2</v>
      </c>
      <c r="B7656">
        <v>1.88</v>
      </c>
      <c r="C7656">
        <f t="shared" si="238"/>
        <v>1.423396E-2</v>
      </c>
      <c r="D7656">
        <f t="shared" si="239"/>
        <v>132.07849396794705</v>
      </c>
    </row>
    <row r="7657" spans="1:4" x14ac:dyDescent="0.3">
      <c r="A7657">
        <v>1.4457100000000001E-2</v>
      </c>
      <c r="B7657">
        <v>1.9</v>
      </c>
      <c r="C7657">
        <f t="shared" si="238"/>
        <v>1.4457100000000001E-2</v>
      </c>
      <c r="D7657">
        <f t="shared" si="239"/>
        <v>131.42331449599158</v>
      </c>
    </row>
    <row r="7658" spans="1:4" x14ac:dyDescent="0.3">
      <c r="A7658">
        <v>1.459735E-2</v>
      </c>
      <c r="B7658">
        <v>1.92</v>
      </c>
      <c r="C7658">
        <f t="shared" si="238"/>
        <v>1.459735E-2</v>
      </c>
      <c r="D7658">
        <f t="shared" si="239"/>
        <v>131.530723042196</v>
      </c>
    </row>
    <row r="7659" spans="1:4" x14ac:dyDescent="0.3">
      <c r="A7659">
        <v>1.4929370000000001E-2</v>
      </c>
      <c r="B7659">
        <v>1.94</v>
      </c>
      <c r="C7659">
        <f t="shared" si="238"/>
        <v>1.4929370000000001E-2</v>
      </c>
      <c r="D7659">
        <f t="shared" si="239"/>
        <v>129.94520197436327</v>
      </c>
    </row>
    <row r="7660" spans="1:4" x14ac:dyDescent="0.3">
      <c r="A7660">
        <v>1.512059E-2</v>
      </c>
      <c r="B7660">
        <v>1.96</v>
      </c>
      <c r="C7660">
        <f t="shared" si="238"/>
        <v>1.512059E-2</v>
      </c>
      <c r="D7660">
        <f t="shared" si="239"/>
        <v>129.62457152796287</v>
      </c>
    </row>
    <row r="7661" spans="1:4" x14ac:dyDescent="0.3">
      <c r="A7661">
        <v>1.5468050000000001E-2</v>
      </c>
      <c r="B7661">
        <v>1.98</v>
      </c>
      <c r="C7661">
        <f t="shared" si="238"/>
        <v>1.5468050000000001E-2</v>
      </c>
      <c r="D7661">
        <f t="shared" si="239"/>
        <v>128.00579258536143</v>
      </c>
    </row>
    <row r="7662" spans="1:4" x14ac:dyDescent="0.3">
      <c r="A7662">
        <v>1.5587139999999999E-2</v>
      </c>
      <c r="B7662">
        <v>2</v>
      </c>
      <c r="C7662">
        <f t="shared" si="238"/>
        <v>1.5587139999999999E-2</v>
      </c>
      <c r="D7662">
        <f t="shared" si="239"/>
        <v>128.3109024490702</v>
      </c>
    </row>
    <row r="7663" spans="1:4" x14ac:dyDescent="0.3">
      <c r="A7663">
        <v>1.58453E-2</v>
      </c>
      <c r="B7663">
        <v>2.02</v>
      </c>
      <c r="C7663">
        <f t="shared" si="238"/>
        <v>1.58453E-2</v>
      </c>
      <c r="D7663">
        <f t="shared" si="239"/>
        <v>127.48259736325599</v>
      </c>
    </row>
    <row r="7664" spans="1:4" x14ac:dyDescent="0.3">
      <c r="A7664">
        <v>1.6198009999999999E-2</v>
      </c>
      <c r="B7664">
        <v>2.04</v>
      </c>
      <c r="C7664">
        <f t="shared" si="238"/>
        <v>1.6198009999999999E-2</v>
      </c>
      <c r="D7664">
        <f t="shared" si="239"/>
        <v>125.94139650487932</v>
      </c>
    </row>
    <row r="7665" spans="1:4" x14ac:dyDescent="0.3">
      <c r="A7665">
        <v>1.6369310000000001E-2</v>
      </c>
      <c r="B7665">
        <v>2.06</v>
      </c>
      <c r="C7665">
        <f t="shared" si="238"/>
        <v>1.6369310000000001E-2</v>
      </c>
      <c r="D7665">
        <f t="shared" si="239"/>
        <v>125.84525554223116</v>
      </c>
    </row>
    <row r="7666" spans="1:4" x14ac:dyDescent="0.3">
      <c r="A7666">
        <v>1.6667499999999998E-2</v>
      </c>
      <c r="B7666">
        <v>2.08</v>
      </c>
      <c r="C7666">
        <f t="shared" si="238"/>
        <v>1.6667499999999998E-2</v>
      </c>
      <c r="D7666">
        <f t="shared" si="239"/>
        <v>124.79376031198441</v>
      </c>
    </row>
    <row r="7667" spans="1:4" x14ac:dyDescent="0.3">
      <c r="A7667">
        <v>1.674933E-2</v>
      </c>
      <c r="B7667">
        <v>2.1</v>
      </c>
      <c r="C7667">
        <f t="shared" si="238"/>
        <v>1.674933E-2</v>
      </c>
      <c r="D7667">
        <f t="shared" si="239"/>
        <v>125.37814945433639</v>
      </c>
    </row>
    <row r="7668" spans="1:4" x14ac:dyDescent="0.3">
      <c r="A7668">
        <v>1.7017040000000001E-2</v>
      </c>
      <c r="B7668">
        <v>2.12</v>
      </c>
      <c r="C7668">
        <f t="shared" si="238"/>
        <v>1.7017040000000001E-2</v>
      </c>
      <c r="D7668">
        <f t="shared" si="239"/>
        <v>124.5810082129442</v>
      </c>
    </row>
    <row r="7669" spans="1:4" x14ac:dyDescent="0.3">
      <c r="A7669">
        <v>1.7318730000000001E-2</v>
      </c>
      <c r="B7669">
        <v>2.14</v>
      </c>
      <c r="C7669">
        <f t="shared" si="238"/>
        <v>1.7318730000000001E-2</v>
      </c>
      <c r="D7669">
        <f t="shared" si="239"/>
        <v>123.56564251535765</v>
      </c>
    </row>
    <row r="7670" spans="1:4" x14ac:dyDescent="0.3">
      <c r="A7670">
        <v>1.7628979999999999E-2</v>
      </c>
      <c r="B7670">
        <v>2.16</v>
      </c>
      <c r="C7670">
        <f t="shared" si="238"/>
        <v>1.7628979999999999E-2</v>
      </c>
      <c r="D7670">
        <f t="shared" si="239"/>
        <v>122.52552331445156</v>
      </c>
    </row>
    <row r="7671" spans="1:4" x14ac:dyDescent="0.3">
      <c r="A7671">
        <v>1.788611E-2</v>
      </c>
      <c r="B7671">
        <v>2.1800000000000002</v>
      </c>
      <c r="C7671">
        <f t="shared" si="238"/>
        <v>1.788611E-2</v>
      </c>
      <c r="D7671">
        <f t="shared" si="239"/>
        <v>121.88228742862479</v>
      </c>
    </row>
    <row r="7672" spans="1:4" x14ac:dyDescent="0.3">
      <c r="A7672">
        <v>1.8097350000000002E-2</v>
      </c>
      <c r="B7672">
        <v>2.2000000000000002</v>
      </c>
      <c r="C7672">
        <f t="shared" si="238"/>
        <v>1.8097350000000002E-2</v>
      </c>
      <c r="D7672">
        <f t="shared" si="239"/>
        <v>121.56475948136053</v>
      </c>
    </row>
    <row r="7673" spans="1:4" x14ac:dyDescent="0.3">
      <c r="A7673">
        <v>1.8367680000000001E-2</v>
      </c>
      <c r="B7673">
        <v>2.2200000000000002</v>
      </c>
      <c r="C7673">
        <f t="shared" si="238"/>
        <v>1.8367680000000001E-2</v>
      </c>
      <c r="D7673">
        <f t="shared" si="239"/>
        <v>120.86447499085351</v>
      </c>
    </row>
    <row r="7674" spans="1:4" x14ac:dyDescent="0.3">
      <c r="A7674">
        <v>1.8538619999999999E-2</v>
      </c>
      <c r="B7674">
        <v>2.2400000000000002</v>
      </c>
      <c r="C7674">
        <f t="shared" si="238"/>
        <v>1.8538619999999999E-2</v>
      </c>
      <c r="D7674">
        <f t="shared" si="239"/>
        <v>120.82884270781754</v>
      </c>
    </row>
    <row r="7675" spans="1:4" x14ac:dyDescent="0.3">
      <c r="A7675">
        <v>1.8792440000000001E-2</v>
      </c>
      <c r="B7675">
        <v>2.2599999999999998</v>
      </c>
      <c r="C7675">
        <f t="shared" si="238"/>
        <v>1.8792440000000001E-2</v>
      </c>
      <c r="D7675">
        <f t="shared" si="239"/>
        <v>120.26112628269665</v>
      </c>
    </row>
    <row r="7676" spans="1:4" x14ac:dyDescent="0.3">
      <c r="A7676">
        <v>1.903206E-2</v>
      </c>
      <c r="B7676">
        <v>2.2799999999999998</v>
      </c>
      <c r="C7676">
        <f t="shared" si="238"/>
        <v>1.903206E-2</v>
      </c>
      <c r="D7676">
        <f t="shared" si="239"/>
        <v>119.79785687939192</v>
      </c>
    </row>
    <row r="7677" spans="1:4" x14ac:dyDescent="0.3">
      <c r="A7677">
        <v>1.9292739999999999E-2</v>
      </c>
      <c r="B7677">
        <v>2.2999999999999998</v>
      </c>
      <c r="C7677">
        <f t="shared" si="238"/>
        <v>1.9292739999999999E-2</v>
      </c>
      <c r="D7677">
        <f t="shared" si="239"/>
        <v>119.21582937415836</v>
      </c>
    </row>
    <row r="7678" spans="1:4" x14ac:dyDescent="0.3">
      <c r="A7678">
        <v>1.9458690000000001E-2</v>
      </c>
      <c r="B7678">
        <v>2.3199999999999998</v>
      </c>
      <c r="C7678">
        <f t="shared" si="238"/>
        <v>1.9458690000000001E-2</v>
      </c>
      <c r="D7678">
        <f t="shared" si="239"/>
        <v>119.22693665400907</v>
      </c>
    </row>
    <row r="7679" spans="1:4" x14ac:dyDescent="0.3">
      <c r="A7679">
        <v>1.968694E-2</v>
      </c>
      <c r="B7679">
        <v>2.34</v>
      </c>
      <c r="C7679">
        <f t="shared" si="238"/>
        <v>1.968694E-2</v>
      </c>
      <c r="D7679">
        <f t="shared" si="239"/>
        <v>118.86052377870811</v>
      </c>
    </row>
    <row r="7680" spans="1:4" x14ac:dyDescent="0.3">
      <c r="A7680">
        <v>1.9904229999999998E-2</v>
      </c>
      <c r="B7680">
        <v>2.36</v>
      </c>
      <c r="C7680">
        <f t="shared" si="238"/>
        <v>1.9904229999999998E-2</v>
      </c>
      <c r="D7680">
        <f t="shared" si="239"/>
        <v>118.56776172702989</v>
      </c>
    </row>
    <row r="7681" spans="1:4" x14ac:dyDescent="0.3">
      <c r="A7681">
        <v>2.0202870000000001E-2</v>
      </c>
      <c r="B7681">
        <v>2.38</v>
      </c>
      <c r="C7681">
        <f t="shared" si="238"/>
        <v>2.0202870000000001E-2</v>
      </c>
      <c r="D7681">
        <f t="shared" si="239"/>
        <v>117.80504453080179</v>
      </c>
    </row>
    <row r="7682" spans="1:4" x14ac:dyDescent="0.3">
      <c r="A7682">
        <v>2.415842E-2</v>
      </c>
      <c r="B7682">
        <v>2.4</v>
      </c>
      <c r="C7682">
        <f t="shared" si="238"/>
        <v>2.415842E-2</v>
      </c>
      <c r="D7682">
        <f t="shared" si="239"/>
        <v>99.34424519484304</v>
      </c>
    </row>
    <row r="7683" spans="1:4" x14ac:dyDescent="0.3">
      <c r="A7683">
        <v>2.4997729999999999E-2</v>
      </c>
      <c r="B7683">
        <v>2.38</v>
      </c>
      <c r="C7683">
        <f t="shared" ref="C7683:C7746" si="240">ABS(A7683)</f>
        <v>2.4997729999999999E-2</v>
      </c>
      <c r="D7683">
        <f t="shared" ref="D7683:D7746" si="241">B7683/A7683</f>
        <v>95.208644944960994</v>
      </c>
    </row>
    <row r="7684" spans="1:4" x14ac:dyDescent="0.3">
      <c r="A7684">
        <v>2.4995739999999999E-2</v>
      </c>
      <c r="B7684">
        <v>2.36</v>
      </c>
      <c r="C7684">
        <f t="shared" si="240"/>
        <v>2.4995739999999999E-2</v>
      </c>
      <c r="D7684">
        <f t="shared" si="241"/>
        <v>94.416088501480658</v>
      </c>
    </row>
    <row r="7685" spans="1:4" x14ac:dyDescent="0.3">
      <c r="A7685">
        <v>2.443764E-2</v>
      </c>
      <c r="B7685">
        <v>2.34</v>
      </c>
      <c r="C7685">
        <f t="shared" si="240"/>
        <v>2.443764E-2</v>
      </c>
      <c r="D7685">
        <f t="shared" si="241"/>
        <v>95.753927138627134</v>
      </c>
    </row>
    <row r="7686" spans="1:4" x14ac:dyDescent="0.3">
      <c r="A7686">
        <v>2.4219339999999999E-2</v>
      </c>
      <c r="B7686">
        <v>2.3199999999999998</v>
      </c>
      <c r="C7686">
        <f t="shared" si="240"/>
        <v>2.4219339999999999E-2</v>
      </c>
      <c r="D7686">
        <f t="shared" si="241"/>
        <v>95.791214789502931</v>
      </c>
    </row>
    <row r="7687" spans="1:4" x14ac:dyDescent="0.3">
      <c r="A7687">
        <v>2.3916130000000001E-2</v>
      </c>
      <c r="B7687">
        <v>2.2999999999999998</v>
      </c>
      <c r="C7687">
        <f t="shared" si="240"/>
        <v>2.3916130000000001E-2</v>
      </c>
      <c r="D7687">
        <f t="shared" si="241"/>
        <v>96.16940533439147</v>
      </c>
    </row>
    <row r="7688" spans="1:4" x14ac:dyDescent="0.3">
      <c r="A7688">
        <v>2.336705E-2</v>
      </c>
      <c r="B7688">
        <v>2.2799999999999998</v>
      </c>
      <c r="C7688">
        <f t="shared" si="240"/>
        <v>2.336705E-2</v>
      </c>
      <c r="D7688">
        <f t="shared" si="241"/>
        <v>97.573292306902232</v>
      </c>
    </row>
    <row r="7689" spans="1:4" x14ac:dyDescent="0.3">
      <c r="A7689">
        <v>2.3137680000000001E-2</v>
      </c>
      <c r="B7689">
        <v>2.2599999999999998</v>
      </c>
      <c r="C7689">
        <f t="shared" si="240"/>
        <v>2.3137680000000001E-2</v>
      </c>
      <c r="D7689">
        <f t="shared" si="241"/>
        <v>97.676171508984467</v>
      </c>
    </row>
    <row r="7690" spans="1:4" x14ac:dyDescent="0.3">
      <c r="A7690">
        <v>2.2717729999999998E-2</v>
      </c>
      <c r="B7690">
        <v>2.2400000000000002</v>
      </c>
      <c r="C7690">
        <f t="shared" si="240"/>
        <v>2.2717729999999998E-2</v>
      </c>
      <c r="D7690">
        <f t="shared" si="241"/>
        <v>98.601400756149502</v>
      </c>
    </row>
    <row r="7691" spans="1:4" x14ac:dyDescent="0.3">
      <c r="A7691">
        <v>2.2399530000000001E-2</v>
      </c>
      <c r="B7691">
        <v>2.2200000000000002</v>
      </c>
      <c r="C7691">
        <f t="shared" si="240"/>
        <v>2.2399530000000001E-2</v>
      </c>
      <c r="D7691">
        <f t="shared" si="241"/>
        <v>99.109222381005324</v>
      </c>
    </row>
    <row r="7692" spans="1:4" x14ac:dyDescent="0.3">
      <c r="A7692">
        <v>2.2244400000000001E-2</v>
      </c>
      <c r="B7692">
        <v>2.2000000000000002</v>
      </c>
      <c r="C7692">
        <f t="shared" si="240"/>
        <v>2.2244400000000001E-2</v>
      </c>
      <c r="D7692">
        <f t="shared" si="241"/>
        <v>98.901296506086922</v>
      </c>
    </row>
    <row r="7693" spans="1:4" x14ac:dyDescent="0.3">
      <c r="A7693">
        <v>2.1752839999999999E-2</v>
      </c>
      <c r="B7693">
        <v>2.1800000000000002</v>
      </c>
      <c r="C7693">
        <f t="shared" si="240"/>
        <v>2.1752839999999999E-2</v>
      </c>
      <c r="D7693">
        <f t="shared" si="241"/>
        <v>100.21679927770352</v>
      </c>
    </row>
    <row r="7694" spans="1:4" x14ac:dyDescent="0.3">
      <c r="A7694">
        <v>2.1486539999999998E-2</v>
      </c>
      <c r="B7694">
        <v>2.16</v>
      </c>
      <c r="C7694">
        <f t="shared" si="240"/>
        <v>2.1486539999999998E-2</v>
      </c>
      <c r="D7694">
        <f t="shared" si="241"/>
        <v>100.52805151504153</v>
      </c>
    </row>
    <row r="7695" spans="1:4" x14ac:dyDescent="0.3">
      <c r="A7695">
        <v>2.1326580000000001E-2</v>
      </c>
      <c r="B7695">
        <v>2.14</v>
      </c>
      <c r="C7695">
        <f t="shared" si="240"/>
        <v>2.1326580000000001E-2</v>
      </c>
      <c r="D7695">
        <f t="shared" si="241"/>
        <v>100.34426523146233</v>
      </c>
    </row>
    <row r="7696" spans="1:4" x14ac:dyDescent="0.3">
      <c r="A7696">
        <v>2.1276429999999999E-2</v>
      </c>
      <c r="B7696">
        <v>2.12</v>
      </c>
      <c r="C7696">
        <f t="shared" si="240"/>
        <v>2.1276429999999999E-2</v>
      </c>
      <c r="D7696">
        <f t="shared" si="241"/>
        <v>99.640776201646617</v>
      </c>
    </row>
    <row r="7697" spans="1:4" x14ac:dyDescent="0.3">
      <c r="A7697">
        <v>2.0825509999999998E-2</v>
      </c>
      <c r="B7697">
        <v>2.1</v>
      </c>
      <c r="C7697">
        <f t="shared" si="240"/>
        <v>2.0825509999999998E-2</v>
      </c>
      <c r="D7697">
        <f t="shared" si="241"/>
        <v>100.83786663567905</v>
      </c>
    </row>
    <row r="7698" spans="1:4" x14ac:dyDescent="0.3">
      <c r="A7698">
        <v>2.0660640000000001E-2</v>
      </c>
      <c r="B7698">
        <v>2.08</v>
      </c>
      <c r="C7698">
        <f t="shared" si="240"/>
        <v>2.0660640000000001E-2</v>
      </c>
      <c r="D7698">
        <f t="shared" si="241"/>
        <v>100.67451927917044</v>
      </c>
    </row>
    <row r="7699" spans="1:4" x14ac:dyDescent="0.3">
      <c r="A7699">
        <v>2.0330979999999998E-2</v>
      </c>
      <c r="B7699">
        <v>2.06</v>
      </c>
      <c r="C7699">
        <f t="shared" si="240"/>
        <v>2.0330979999999998E-2</v>
      </c>
      <c r="D7699">
        <f t="shared" si="241"/>
        <v>101.32320232472809</v>
      </c>
    </row>
    <row r="7700" spans="1:4" x14ac:dyDescent="0.3">
      <c r="A7700">
        <v>2.000625E-2</v>
      </c>
      <c r="B7700">
        <v>2.04</v>
      </c>
      <c r="C7700">
        <f t="shared" si="240"/>
        <v>2.000625E-2</v>
      </c>
      <c r="D7700">
        <f t="shared" si="241"/>
        <v>101.96813495782568</v>
      </c>
    </row>
    <row r="7701" spans="1:4" x14ac:dyDescent="0.3">
      <c r="A7701">
        <v>1.9562599999999999E-2</v>
      </c>
      <c r="B7701">
        <v>2.02</v>
      </c>
      <c r="C7701">
        <f t="shared" si="240"/>
        <v>1.9562599999999999E-2</v>
      </c>
      <c r="D7701">
        <f t="shared" si="241"/>
        <v>103.25825810475091</v>
      </c>
    </row>
    <row r="7702" spans="1:4" x14ac:dyDescent="0.3">
      <c r="A7702">
        <v>1.9211800000000001E-2</v>
      </c>
      <c r="B7702">
        <v>2</v>
      </c>
      <c r="C7702">
        <f t="shared" si="240"/>
        <v>1.9211800000000001E-2</v>
      </c>
      <c r="D7702">
        <f t="shared" si="241"/>
        <v>104.10268689034864</v>
      </c>
    </row>
    <row r="7703" spans="1:4" x14ac:dyDescent="0.3">
      <c r="A7703">
        <v>1.867868E-2</v>
      </c>
      <c r="B7703">
        <v>1.98</v>
      </c>
      <c r="C7703">
        <f t="shared" si="240"/>
        <v>1.867868E-2</v>
      </c>
      <c r="D7703">
        <f t="shared" si="241"/>
        <v>106.00320793546439</v>
      </c>
    </row>
    <row r="7704" spans="1:4" x14ac:dyDescent="0.3">
      <c r="A7704">
        <v>1.840694E-2</v>
      </c>
      <c r="B7704">
        <v>1.96</v>
      </c>
      <c r="C7704">
        <f t="shared" si="240"/>
        <v>1.840694E-2</v>
      </c>
      <c r="D7704">
        <f t="shared" si="241"/>
        <v>106.48157705734901</v>
      </c>
    </row>
    <row r="7705" spans="1:4" x14ac:dyDescent="0.3">
      <c r="A7705">
        <v>1.818502E-2</v>
      </c>
      <c r="B7705">
        <v>1.94</v>
      </c>
      <c r="C7705">
        <f t="shared" si="240"/>
        <v>1.818502E-2</v>
      </c>
      <c r="D7705">
        <f t="shared" si="241"/>
        <v>106.68121343831351</v>
      </c>
    </row>
    <row r="7706" spans="1:4" x14ac:dyDescent="0.3">
      <c r="A7706">
        <v>1.7964810000000001E-2</v>
      </c>
      <c r="B7706">
        <v>1.92</v>
      </c>
      <c r="C7706">
        <f t="shared" si="240"/>
        <v>1.7964810000000001E-2</v>
      </c>
      <c r="D7706">
        <f t="shared" si="241"/>
        <v>106.8756084812475</v>
      </c>
    </row>
    <row r="7707" spans="1:4" x14ac:dyDescent="0.3">
      <c r="A7707">
        <v>1.7685360000000001E-2</v>
      </c>
      <c r="B7707">
        <v>1.9</v>
      </c>
      <c r="C7707">
        <f t="shared" si="240"/>
        <v>1.7685360000000001E-2</v>
      </c>
      <c r="D7707">
        <f t="shared" si="241"/>
        <v>107.43349301343031</v>
      </c>
    </row>
    <row r="7708" spans="1:4" x14ac:dyDescent="0.3">
      <c r="A7708">
        <v>1.7347950000000001E-2</v>
      </c>
      <c r="B7708">
        <v>1.88</v>
      </c>
      <c r="C7708">
        <f t="shared" si="240"/>
        <v>1.7347950000000001E-2</v>
      </c>
      <c r="D7708">
        <f t="shared" si="241"/>
        <v>108.37015324577254</v>
      </c>
    </row>
    <row r="7709" spans="1:4" x14ac:dyDescent="0.3">
      <c r="A7709">
        <v>1.7049809999999999E-2</v>
      </c>
      <c r="B7709">
        <v>1.86</v>
      </c>
      <c r="C7709">
        <f t="shared" si="240"/>
        <v>1.7049809999999999E-2</v>
      </c>
      <c r="D7709">
        <f t="shared" si="241"/>
        <v>109.09212478027617</v>
      </c>
    </row>
    <row r="7710" spans="1:4" x14ac:dyDescent="0.3">
      <c r="A7710">
        <v>1.6727990000000002E-2</v>
      </c>
      <c r="B7710">
        <v>1.84</v>
      </c>
      <c r="C7710">
        <f t="shared" si="240"/>
        <v>1.6727990000000002E-2</v>
      </c>
      <c r="D7710">
        <f t="shared" si="241"/>
        <v>109.99528335442572</v>
      </c>
    </row>
    <row r="7711" spans="1:4" x14ac:dyDescent="0.3">
      <c r="A7711">
        <v>1.642677E-2</v>
      </c>
      <c r="B7711">
        <v>1.82</v>
      </c>
      <c r="C7711">
        <f t="shared" si="240"/>
        <v>1.642677E-2</v>
      </c>
      <c r="D7711">
        <f t="shared" si="241"/>
        <v>110.79475758167918</v>
      </c>
    </row>
    <row r="7712" spans="1:4" x14ac:dyDescent="0.3">
      <c r="A7712">
        <v>1.6166630000000001E-2</v>
      </c>
      <c r="B7712">
        <v>1.8</v>
      </c>
      <c r="C7712">
        <f t="shared" si="240"/>
        <v>1.6166630000000001E-2</v>
      </c>
      <c r="D7712">
        <f t="shared" si="241"/>
        <v>111.34045871031871</v>
      </c>
    </row>
    <row r="7713" spans="1:4" x14ac:dyDescent="0.3">
      <c r="A7713">
        <v>1.5900339999999999E-2</v>
      </c>
      <c r="B7713">
        <v>1.78</v>
      </c>
      <c r="C7713">
        <f t="shared" si="240"/>
        <v>1.5900339999999999E-2</v>
      </c>
      <c r="D7713">
        <f t="shared" si="241"/>
        <v>111.94729169313362</v>
      </c>
    </row>
    <row r="7714" spans="1:4" x14ac:dyDescent="0.3">
      <c r="A7714">
        <v>1.5644959999999999E-2</v>
      </c>
      <c r="B7714">
        <v>1.76</v>
      </c>
      <c r="C7714">
        <f t="shared" si="240"/>
        <v>1.5644959999999999E-2</v>
      </c>
      <c r="D7714">
        <f t="shared" si="241"/>
        <v>112.49629273580757</v>
      </c>
    </row>
    <row r="7715" spans="1:4" x14ac:dyDescent="0.3">
      <c r="A7715">
        <v>1.5367260000000001E-2</v>
      </c>
      <c r="B7715">
        <v>1.74</v>
      </c>
      <c r="C7715">
        <f t="shared" si="240"/>
        <v>1.5367260000000001E-2</v>
      </c>
      <c r="D7715">
        <f t="shared" si="241"/>
        <v>113.22773220470012</v>
      </c>
    </row>
    <row r="7716" spans="1:4" x14ac:dyDescent="0.3">
      <c r="A7716">
        <v>1.509684E-2</v>
      </c>
      <c r="B7716">
        <v>1.72</v>
      </c>
      <c r="C7716">
        <f t="shared" si="240"/>
        <v>1.509684E-2</v>
      </c>
      <c r="D7716">
        <f t="shared" si="241"/>
        <v>113.9311273087613</v>
      </c>
    </row>
    <row r="7717" spans="1:4" x14ac:dyDescent="0.3">
      <c r="A7717">
        <v>1.4844919999999999E-2</v>
      </c>
      <c r="B7717">
        <v>1.7</v>
      </c>
      <c r="C7717">
        <f t="shared" si="240"/>
        <v>1.4844919999999999E-2</v>
      </c>
      <c r="D7717">
        <f t="shared" si="241"/>
        <v>114.51728941617739</v>
      </c>
    </row>
    <row r="7718" spans="1:4" x14ac:dyDescent="0.3">
      <c r="A7718">
        <v>1.45665E-2</v>
      </c>
      <c r="B7718">
        <v>1.68</v>
      </c>
      <c r="C7718">
        <f t="shared" si="240"/>
        <v>1.45665E-2</v>
      </c>
      <c r="D7718">
        <f t="shared" si="241"/>
        <v>115.33312738132015</v>
      </c>
    </row>
    <row r="7719" spans="1:4" x14ac:dyDescent="0.3">
      <c r="A7719">
        <v>1.4273020000000001E-2</v>
      </c>
      <c r="B7719">
        <v>1.66</v>
      </c>
      <c r="C7719">
        <f t="shared" si="240"/>
        <v>1.4273020000000001E-2</v>
      </c>
      <c r="D7719">
        <f t="shared" si="241"/>
        <v>116.30334715428128</v>
      </c>
    </row>
    <row r="7720" spans="1:4" x14ac:dyDescent="0.3">
      <c r="A7720">
        <v>1.399867E-2</v>
      </c>
      <c r="B7720">
        <v>1.64</v>
      </c>
      <c r="C7720">
        <f t="shared" si="240"/>
        <v>1.399867E-2</v>
      </c>
      <c r="D7720">
        <f t="shared" si="241"/>
        <v>117.15398677160044</v>
      </c>
    </row>
    <row r="7721" spans="1:4" x14ac:dyDescent="0.3">
      <c r="A7721">
        <v>1.374481E-2</v>
      </c>
      <c r="B7721">
        <v>1.62</v>
      </c>
      <c r="C7721">
        <f t="shared" si="240"/>
        <v>1.374481E-2</v>
      </c>
      <c r="D7721">
        <f t="shared" si="241"/>
        <v>117.86266961856876</v>
      </c>
    </row>
    <row r="7722" spans="1:4" x14ac:dyDescent="0.3">
      <c r="A7722">
        <v>1.348647E-2</v>
      </c>
      <c r="B7722">
        <v>1.6</v>
      </c>
      <c r="C7722">
        <f t="shared" si="240"/>
        <v>1.348647E-2</v>
      </c>
      <c r="D7722">
        <f t="shared" si="241"/>
        <v>118.6374195768055</v>
      </c>
    </row>
    <row r="7723" spans="1:4" x14ac:dyDescent="0.3">
      <c r="A7723">
        <v>1.3224029999999999E-2</v>
      </c>
      <c r="B7723">
        <v>1.58</v>
      </c>
      <c r="C7723">
        <f t="shared" si="240"/>
        <v>1.3224029999999999E-2</v>
      </c>
      <c r="D7723">
        <f t="shared" si="241"/>
        <v>119.47946276588908</v>
      </c>
    </row>
    <row r="7724" spans="1:4" x14ac:dyDescent="0.3">
      <c r="A7724">
        <v>1.296099E-2</v>
      </c>
      <c r="B7724">
        <v>1.56</v>
      </c>
      <c r="C7724">
        <f t="shared" si="240"/>
        <v>1.296099E-2</v>
      </c>
      <c r="D7724">
        <f t="shared" si="241"/>
        <v>120.36117611386167</v>
      </c>
    </row>
    <row r="7725" spans="1:4" x14ac:dyDescent="0.3">
      <c r="A7725">
        <v>1.2700100000000001E-2</v>
      </c>
      <c r="B7725">
        <v>1.54</v>
      </c>
      <c r="C7725">
        <f t="shared" si="240"/>
        <v>1.2700100000000001E-2</v>
      </c>
      <c r="D7725">
        <f t="shared" si="241"/>
        <v>121.2588877252935</v>
      </c>
    </row>
    <row r="7726" spans="1:4" x14ac:dyDescent="0.3">
      <c r="A7726">
        <v>1.2454389999999999E-2</v>
      </c>
      <c r="B7726">
        <v>1.52</v>
      </c>
      <c r="C7726">
        <f t="shared" si="240"/>
        <v>1.2454389999999999E-2</v>
      </c>
      <c r="D7726">
        <f t="shared" si="241"/>
        <v>122.04531895982061</v>
      </c>
    </row>
    <row r="7727" spans="1:4" x14ac:dyDescent="0.3">
      <c r="A7727">
        <v>1.220683E-2</v>
      </c>
      <c r="B7727">
        <v>1.5</v>
      </c>
      <c r="C7727">
        <f t="shared" si="240"/>
        <v>1.220683E-2</v>
      </c>
      <c r="D7727">
        <f t="shared" si="241"/>
        <v>122.8820258822315</v>
      </c>
    </row>
    <row r="7728" spans="1:4" x14ac:dyDescent="0.3">
      <c r="A7728">
        <v>1.194949E-2</v>
      </c>
      <c r="B7728">
        <v>1.48</v>
      </c>
      <c r="C7728">
        <f t="shared" si="240"/>
        <v>1.194949E-2</v>
      </c>
      <c r="D7728">
        <f t="shared" si="241"/>
        <v>123.85465823227602</v>
      </c>
    </row>
    <row r="7729" spans="1:4" x14ac:dyDescent="0.3">
      <c r="A7729">
        <v>1.1700790000000001E-2</v>
      </c>
      <c r="B7729">
        <v>1.46</v>
      </c>
      <c r="C7729">
        <f t="shared" si="240"/>
        <v>1.1700790000000001E-2</v>
      </c>
      <c r="D7729">
        <f t="shared" si="241"/>
        <v>124.77789961190653</v>
      </c>
    </row>
    <row r="7730" spans="1:4" x14ac:dyDescent="0.3">
      <c r="A7730">
        <v>1.145828E-2</v>
      </c>
      <c r="B7730">
        <v>1.44</v>
      </c>
      <c r="C7730">
        <f t="shared" si="240"/>
        <v>1.145828E-2</v>
      </c>
      <c r="D7730">
        <f t="shared" si="241"/>
        <v>125.67331222487145</v>
      </c>
    </row>
    <row r="7731" spans="1:4" x14ac:dyDescent="0.3">
      <c r="A7731">
        <v>1.1207099999999999E-2</v>
      </c>
      <c r="B7731">
        <v>1.42</v>
      </c>
      <c r="C7731">
        <f t="shared" si="240"/>
        <v>1.1207099999999999E-2</v>
      </c>
      <c r="D7731">
        <f t="shared" si="241"/>
        <v>126.70539211749694</v>
      </c>
    </row>
    <row r="7732" spans="1:4" x14ac:dyDescent="0.3">
      <c r="A7732">
        <v>1.097105E-2</v>
      </c>
      <c r="B7732">
        <v>1.4</v>
      </c>
      <c r="C7732">
        <f t="shared" si="240"/>
        <v>1.097105E-2</v>
      </c>
      <c r="D7732">
        <f t="shared" si="241"/>
        <v>127.60856982695366</v>
      </c>
    </row>
    <row r="7733" spans="1:4" x14ac:dyDescent="0.3">
      <c r="A7733">
        <v>1.073182E-2</v>
      </c>
      <c r="B7733">
        <v>1.38</v>
      </c>
      <c r="C7733">
        <f t="shared" si="240"/>
        <v>1.073182E-2</v>
      </c>
      <c r="D7733">
        <f t="shared" si="241"/>
        <v>128.58955890054062</v>
      </c>
    </row>
    <row r="7734" spans="1:4" x14ac:dyDescent="0.3">
      <c r="A7734">
        <v>1.049682E-2</v>
      </c>
      <c r="B7734">
        <v>1.36</v>
      </c>
      <c r="C7734">
        <f t="shared" si="240"/>
        <v>1.049682E-2</v>
      </c>
      <c r="D7734">
        <f t="shared" si="241"/>
        <v>129.563048618534</v>
      </c>
    </row>
    <row r="7735" spans="1:4" x14ac:dyDescent="0.3">
      <c r="A7735">
        <v>1.026007E-2</v>
      </c>
      <c r="B7735">
        <v>1.34</v>
      </c>
      <c r="C7735">
        <f t="shared" si="240"/>
        <v>1.026007E-2</v>
      </c>
      <c r="D7735">
        <f t="shared" si="241"/>
        <v>130.60339744270752</v>
      </c>
    </row>
    <row r="7736" spans="1:4" x14ac:dyDescent="0.3">
      <c r="A7736">
        <v>1.002813E-2</v>
      </c>
      <c r="B7736">
        <v>1.32</v>
      </c>
      <c r="C7736">
        <f t="shared" si="240"/>
        <v>1.002813E-2</v>
      </c>
      <c r="D7736">
        <f t="shared" si="241"/>
        <v>131.62972558193803</v>
      </c>
    </row>
    <row r="7737" spans="1:4" x14ac:dyDescent="0.3">
      <c r="A7737">
        <v>9.7971229999999996E-3</v>
      </c>
      <c r="B7737">
        <v>1.3</v>
      </c>
      <c r="C7737">
        <f t="shared" si="240"/>
        <v>9.7971229999999996E-3</v>
      </c>
      <c r="D7737">
        <f t="shared" si="241"/>
        <v>132.69201580913091</v>
      </c>
    </row>
    <row r="7738" spans="1:4" x14ac:dyDescent="0.3">
      <c r="A7738">
        <v>9.566326E-3</v>
      </c>
      <c r="B7738">
        <v>1.28</v>
      </c>
      <c r="C7738">
        <f t="shared" si="240"/>
        <v>9.566326E-3</v>
      </c>
      <c r="D7738">
        <f t="shared" si="241"/>
        <v>133.802674088255</v>
      </c>
    </row>
    <row r="7739" spans="1:4" x14ac:dyDescent="0.3">
      <c r="A7739">
        <v>9.3404620000000008E-3</v>
      </c>
      <c r="B7739">
        <v>1.26</v>
      </c>
      <c r="C7739">
        <f t="shared" si="240"/>
        <v>9.3404620000000008E-3</v>
      </c>
      <c r="D7739">
        <f t="shared" si="241"/>
        <v>134.8969676232289</v>
      </c>
    </row>
    <row r="7740" spans="1:4" x14ac:dyDescent="0.3">
      <c r="A7740">
        <v>9.1146609999999996E-3</v>
      </c>
      <c r="B7740">
        <v>1.24</v>
      </c>
      <c r="C7740">
        <f t="shared" si="240"/>
        <v>9.1146609999999996E-3</v>
      </c>
      <c r="D7740">
        <f t="shared" si="241"/>
        <v>136.04455503062593</v>
      </c>
    </row>
    <row r="7741" spans="1:4" x14ac:dyDescent="0.3">
      <c r="A7741">
        <v>8.8876730000000004E-3</v>
      </c>
      <c r="B7741">
        <v>1.22</v>
      </c>
      <c r="C7741">
        <f t="shared" si="240"/>
        <v>8.8876730000000004E-3</v>
      </c>
      <c r="D7741">
        <f t="shared" si="241"/>
        <v>137.26877665278639</v>
      </c>
    </row>
    <row r="7742" spans="1:4" x14ac:dyDescent="0.3">
      <c r="A7742">
        <v>8.6657149999999992E-3</v>
      </c>
      <c r="B7742">
        <v>1.2</v>
      </c>
      <c r="C7742">
        <f t="shared" si="240"/>
        <v>8.6657149999999992E-3</v>
      </c>
      <c r="D7742">
        <f t="shared" si="241"/>
        <v>138.47674427326541</v>
      </c>
    </row>
    <row r="7743" spans="1:4" x14ac:dyDescent="0.3">
      <c r="A7743">
        <v>8.4420450000000005E-3</v>
      </c>
      <c r="B7743">
        <v>1.18</v>
      </c>
      <c r="C7743">
        <f t="shared" si="240"/>
        <v>8.4420450000000005E-3</v>
      </c>
      <c r="D7743">
        <f t="shared" si="241"/>
        <v>139.77655887880246</v>
      </c>
    </row>
    <row r="7744" spans="1:4" x14ac:dyDescent="0.3">
      <c r="A7744">
        <v>8.2318800000000004E-3</v>
      </c>
      <c r="B7744">
        <v>1.1599999999999999</v>
      </c>
      <c r="C7744">
        <f t="shared" si="240"/>
        <v>8.2318800000000004E-3</v>
      </c>
      <c r="D7744">
        <f t="shared" si="241"/>
        <v>140.91556242316454</v>
      </c>
    </row>
    <row r="7745" spans="1:4" x14ac:dyDescent="0.3">
      <c r="A7745">
        <v>8.0156759999999994E-3</v>
      </c>
      <c r="B7745">
        <v>1.1399999999999999</v>
      </c>
      <c r="C7745">
        <f t="shared" si="240"/>
        <v>8.0156759999999994E-3</v>
      </c>
      <c r="D7745">
        <f t="shared" si="241"/>
        <v>142.22131732869443</v>
      </c>
    </row>
    <row r="7746" spans="1:4" x14ac:dyDescent="0.3">
      <c r="A7746">
        <v>7.8012719999999997E-3</v>
      </c>
      <c r="B7746">
        <v>1.1200000000000001</v>
      </c>
      <c r="C7746">
        <f t="shared" si="240"/>
        <v>7.8012719999999997E-3</v>
      </c>
      <c r="D7746">
        <f t="shared" si="241"/>
        <v>143.56633123418848</v>
      </c>
    </row>
    <row r="7747" spans="1:4" x14ac:dyDescent="0.3">
      <c r="A7747">
        <v>7.5910709999999996E-3</v>
      </c>
      <c r="B7747">
        <v>1.1000000000000001</v>
      </c>
      <c r="C7747">
        <f t="shared" ref="C7747:C7810" si="242">ABS(A7747)</f>
        <v>7.5910709999999996E-3</v>
      </c>
      <c r="D7747">
        <f t="shared" ref="D7747:D7810" si="243">B7747/A7747</f>
        <v>144.90708886796082</v>
      </c>
    </row>
    <row r="7748" spans="1:4" x14ac:dyDescent="0.3">
      <c r="A7748">
        <v>7.3792349999999996E-3</v>
      </c>
      <c r="B7748">
        <v>1.08</v>
      </c>
      <c r="C7748">
        <f t="shared" si="242"/>
        <v>7.3792349999999996E-3</v>
      </c>
      <c r="D7748">
        <f t="shared" si="243"/>
        <v>146.35663452918902</v>
      </c>
    </row>
    <row r="7749" spans="1:4" x14ac:dyDescent="0.3">
      <c r="A7749">
        <v>7.1715829999999996E-3</v>
      </c>
      <c r="B7749">
        <v>1.06</v>
      </c>
      <c r="C7749">
        <f t="shared" si="242"/>
        <v>7.1715829999999996E-3</v>
      </c>
      <c r="D7749">
        <f t="shared" si="243"/>
        <v>147.80558211485527</v>
      </c>
    </row>
    <row r="7750" spans="1:4" x14ac:dyDescent="0.3">
      <c r="A7750">
        <v>6.9677380000000002E-3</v>
      </c>
      <c r="B7750">
        <v>1.04</v>
      </c>
      <c r="C7750">
        <f t="shared" si="242"/>
        <v>6.9677380000000002E-3</v>
      </c>
      <c r="D7750">
        <f t="shared" si="243"/>
        <v>149.25934356314775</v>
      </c>
    </row>
    <row r="7751" spans="1:4" x14ac:dyDescent="0.3">
      <c r="A7751">
        <v>6.7653690000000002E-3</v>
      </c>
      <c r="B7751">
        <v>1.02</v>
      </c>
      <c r="C7751">
        <f t="shared" si="242"/>
        <v>6.7653690000000002E-3</v>
      </c>
      <c r="D7751">
        <f t="shared" si="243"/>
        <v>150.76782951528585</v>
      </c>
    </row>
    <row r="7752" spans="1:4" x14ac:dyDescent="0.3">
      <c r="A7752">
        <v>6.5645640000000002E-3</v>
      </c>
      <c r="B7752">
        <v>0.999999999999999</v>
      </c>
      <c r="C7752">
        <f t="shared" si="242"/>
        <v>6.5645640000000002E-3</v>
      </c>
      <c r="D7752">
        <f t="shared" si="243"/>
        <v>152.33304146322573</v>
      </c>
    </row>
    <row r="7753" spans="1:4" x14ac:dyDescent="0.3">
      <c r="A7753">
        <v>6.3674020000000003E-3</v>
      </c>
      <c r="B7753">
        <v>0.97999999999999898</v>
      </c>
      <c r="C7753">
        <f t="shared" si="242"/>
        <v>6.3674020000000003E-3</v>
      </c>
      <c r="D7753">
        <f t="shared" si="243"/>
        <v>153.90892549268901</v>
      </c>
    </row>
    <row r="7754" spans="1:4" x14ac:dyDescent="0.3">
      <c r="A7754">
        <v>6.1730839999999997E-3</v>
      </c>
      <c r="B7754">
        <v>0.95999999999999897</v>
      </c>
      <c r="C7754">
        <f t="shared" si="242"/>
        <v>6.1730839999999997E-3</v>
      </c>
      <c r="D7754">
        <f t="shared" si="243"/>
        <v>155.51384040780897</v>
      </c>
    </row>
    <row r="7755" spans="1:4" x14ac:dyDescent="0.3">
      <c r="A7755">
        <v>5.9781519999999996E-3</v>
      </c>
      <c r="B7755">
        <v>0.93999999999999895</v>
      </c>
      <c r="C7755">
        <f t="shared" si="242"/>
        <v>5.9781519999999996E-3</v>
      </c>
      <c r="D7755">
        <f t="shared" si="243"/>
        <v>157.23922710563383</v>
      </c>
    </row>
    <row r="7756" spans="1:4" x14ac:dyDescent="0.3">
      <c r="A7756">
        <v>5.7855809999999997E-3</v>
      </c>
      <c r="B7756">
        <v>0.91999999999999904</v>
      </c>
      <c r="C7756">
        <f t="shared" si="242"/>
        <v>5.7855809999999997E-3</v>
      </c>
      <c r="D7756">
        <f t="shared" si="243"/>
        <v>159.01600893669954</v>
      </c>
    </row>
    <row r="7757" spans="1:4" x14ac:dyDescent="0.3">
      <c r="A7757">
        <v>5.5864010000000004E-3</v>
      </c>
      <c r="B7757">
        <v>0.89999999999999902</v>
      </c>
      <c r="C7757">
        <f t="shared" si="242"/>
        <v>5.5864010000000004E-3</v>
      </c>
      <c r="D7757">
        <f t="shared" si="243"/>
        <v>161.10551319176676</v>
      </c>
    </row>
    <row r="7758" spans="1:4" x14ac:dyDescent="0.3">
      <c r="A7758">
        <v>5.3998830000000003E-3</v>
      </c>
      <c r="B7758">
        <v>0.87999999999999901</v>
      </c>
      <c r="C7758">
        <f t="shared" si="242"/>
        <v>5.3998830000000003E-3</v>
      </c>
      <c r="D7758">
        <f t="shared" si="243"/>
        <v>162.966493903664</v>
      </c>
    </row>
    <row r="7759" spans="1:4" x14ac:dyDescent="0.3">
      <c r="A7759">
        <v>5.2144779999999998E-3</v>
      </c>
      <c r="B7759">
        <v>0.85999999999999899</v>
      </c>
      <c r="C7759">
        <f t="shared" si="242"/>
        <v>5.2144779999999998E-3</v>
      </c>
      <c r="D7759">
        <f t="shared" si="243"/>
        <v>164.92542494186361</v>
      </c>
    </row>
    <row r="7760" spans="1:4" x14ac:dyDescent="0.3">
      <c r="A7760">
        <v>5.030891E-3</v>
      </c>
      <c r="B7760">
        <v>0.83999999999999897</v>
      </c>
      <c r="C7760">
        <f t="shared" si="242"/>
        <v>5.030891E-3</v>
      </c>
      <c r="D7760">
        <f t="shared" si="243"/>
        <v>166.96843561110725</v>
      </c>
    </row>
    <row r="7761" spans="1:4" x14ac:dyDescent="0.3">
      <c r="A7761">
        <v>4.8515449999999996E-3</v>
      </c>
      <c r="B7761">
        <v>0.81999999999999895</v>
      </c>
      <c r="C7761">
        <f t="shared" si="242"/>
        <v>4.8515449999999996E-3</v>
      </c>
      <c r="D7761">
        <f t="shared" si="243"/>
        <v>169.01832302905549</v>
      </c>
    </row>
    <row r="7762" spans="1:4" x14ac:dyDescent="0.3">
      <c r="A7762">
        <v>4.6692440000000003E-3</v>
      </c>
      <c r="B7762">
        <v>0.79999999999999805</v>
      </c>
      <c r="C7762">
        <f t="shared" si="242"/>
        <v>4.6692440000000003E-3</v>
      </c>
      <c r="D7762">
        <f t="shared" si="243"/>
        <v>171.33394613774692</v>
      </c>
    </row>
    <row r="7763" spans="1:4" x14ac:dyDescent="0.3">
      <c r="A7763">
        <v>4.4935560000000001E-3</v>
      </c>
      <c r="B7763">
        <v>0.77999999999999803</v>
      </c>
      <c r="C7763">
        <f t="shared" si="242"/>
        <v>4.4935560000000001E-3</v>
      </c>
      <c r="D7763">
        <f t="shared" si="243"/>
        <v>173.5819026178817</v>
      </c>
    </row>
    <row r="7764" spans="1:4" x14ac:dyDescent="0.3">
      <c r="A7764">
        <v>4.3191280000000002E-3</v>
      </c>
      <c r="B7764">
        <v>0.75999999999999801</v>
      </c>
      <c r="C7764">
        <f t="shared" si="242"/>
        <v>4.3191280000000002E-3</v>
      </c>
      <c r="D7764">
        <f t="shared" si="243"/>
        <v>175.96144406926535</v>
      </c>
    </row>
    <row r="7765" spans="1:4" x14ac:dyDescent="0.3">
      <c r="A7765">
        <v>4.1496969999999999E-3</v>
      </c>
      <c r="B7765">
        <v>0.73999999999999799</v>
      </c>
      <c r="C7765">
        <f t="shared" si="242"/>
        <v>4.1496969999999999E-3</v>
      </c>
      <c r="D7765">
        <f t="shared" si="243"/>
        <v>178.32627297848447</v>
      </c>
    </row>
    <row r="7766" spans="1:4" x14ac:dyDescent="0.3">
      <c r="A7766">
        <v>3.9800479999999999E-3</v>
      </c>
      <c r="B7766">
        <v>0.71999999999999797</v>
      </c>
      <c r="C7766">
        <f t="shared" si="242"/>
        <v>3.9800479999999999E-3</v>
      </c>
      <c r="D7766">
        <f t="shared" si="243"/>
        <v>180.90234087629042</v>
      </c>
    </row>
    <row r="7767" spans="1:4" x14ac:dyDescent="0.3">
      <c r="A7767">
        <v>3.814465E-3</v>
      </c>
      <c r="B7767">
        <v>0.69999999999999796</v>
      </c>
      <c r="C7767">
        <f t="shared" si="242"/>
        <v>3.814465E-3</v>
      </c>
      <c r="D7767">
        <f t="shared" si="243"/>
        <v>183.51197350087048</v>
      </c>
    </row>
    <row r="7768" spans="1:4" x14ac:dyDescent="0.3">
      <c r="A7768">
        <v>3.652925E-3</v>
      </c>
      <c r="B7768">
        <v>0.67999999999999805</v>
      </c>
      <c r="C7768">
        <f t="shared" si="242"/>
        <v>3.652925E-3</v>
      </c>
      <c r="D7768">
        <f t="shared" si="243"/>
        <v>186.1521931055245</v>
      </c>
    </row>
    <row r="7769" spans="1:4" x14ac:dyDescent="0.3">
      <c r="A7769">
        <v>3.4926800000000002E-3</v>
      </c>
      <c r="B7769">
        <v>0.65999999999999803</v>
      </c>
      <c r="C7769">
        <f t="shared" si="242"/>
        <v>3.4926800000000002E-3</v>
      </c>
      <c r="D7769">
        <f t="shared" si="243"/>
        <v>188.96663879885875</v>
      </c>
    </row>
    <row r="7770" spans="1:4" x14ac:dyDescent="0.3">
      <c r="A7770">
        <v>3.3345100000000002E-3</v>
      </c>
      <c r="B7770">
        <v>0.63999999999999801</v>
      </c>
      <c r="C7770">
        <f t="shared" si="242"/>
        <v>3.3345100000000002E-3</v>
      </c>
      <c r="D7770">
        <f t="shared" si="243"/>
        <v>191.93224791648487</v>
      </c>
    </row>
    <row r="7771" spans="1:4" x14ac:dyDescent="0.3">
      <c r="A7771">
        <v>3.1761620000000002E-3</v>
      </c>
      <c r="B7771">
        <v>0.619999999999998</v>
      </c>
      <c r="C7771">
        <f t="shared" si="242"/>
        <v>3.1761620000000002E-3</v>
      </c>
      <c r="D7771">
        <f t="shared" si="243"/>
        <v>195.20414890676167</v>
      </c>
    </row>
    <row r="7772" spans="1:4" x14ac:dyDescent="0.3">
      <c r="A7772">
        <v>3.021265E-3</v>
      </c>
      <c r="B7772">
        <v>0.59999999999999798</v>
      </c>
      <c r="C7772">
        <f t="shared" si="242"/>
        <v>3.021265E-3</v>
      </c>
      <c r="D7772">
        <f t="shared" si="243"/>
        <v>198.59231149865965</v>
      </c>
    </row>
    <row r="7773" spans="1:4" x14ac:dyDescent="0.3">
      <c r="A7773">
        <v>2.8674429999999999E-3</v>
      </c>
      <c r="B7773">
        <v>0.57999999999999796</v>
      </c>
      <c r="C7773">
        <f t="shared" si="242"/>
        <v>2.8674429999999999E-3</v>
      </c>
      <c r="D7773">
        <f t="shared" si="243"/>
        <v>202.27080363933931</v>
      </c>
    </row>
    <row r="7774" spans="1:4" x14ac:dyDescent="0.3">
      <c r="A7774">
        <v>2.7212040000000001E-3</v>
      </c>
      <c r="B7774">
        <v>0.55999999999999805</v>
      </c>
      <c r="C7774">
        <f t="shared" si="242"/>
        <v>2.7212040000000001E-3</v>
      </c>
      <c r="D7774">
        <f t="shared" si="243"/>
        <v>205.79126004518517</v>
      </c>
    </row>
    <row r="7775" spans="1:4" x14ac:dyDescent="0.3">
      <c r="A7775">
        <v>2.5743559999999999E-3</v>
      </c>
      <c r="B7775">
        <v>0.53999999999999804</v>
      </c>
      <c r="C7775">
        <f t="shared" si="242"/>
        <v>2.5743559999999999E-3</v>
      </c>
      <c r="D7775">
        <f t="shared" si="243"/>
        <v>209.76119852887405</v>
      </c>
    </row>
    <row r="7776" spans="1:4" x14ac:dyDescent="0.3">
      <c r="A7776">
        <v>2.4315920000000002E-3</v>
      </c>
      <c r="B7776">
        <v>0.51999999999999802</v>
      </c>
      <c r="C7776">
        <f t="shared" si="242"/>
        <v>2.4315920000000002E-3</v>
      </c>
      <c r="D7776">
        <f t="shared" si="243"/>
        <v>213.85166590447656</v>
      </c>
    </row>
    <row r="7777" spans="1:4" x14ac:dyDescent="0.3">
      <c r="A7777">
        <v>2.2923660000000001E-3</v>
      </c>
      <c r="B7777">
        <v>0.499999999999998</v>
      </c>
      <c r="C7777">
        <f t="shared" si="242"/>
        <v>2.2923660000000001E-3</v>
      </c>
      <c r="D7777">
        <f t="shared" si="243"/>
        <v>218.11525733674202</v>
      </c>
    </row>
    <row r="7778" spans="1:4" x14ac:dyDescent="0.3">
      <c r="A7778">
        <v>2.1549249999999998E-3</v>
      </c>
      <c r="B7778">
        <v>0.47999999999999798</v>
      </c>
      <c r="C7778">
        <f t="shared" si="242"/>
        <v>2.1549249999999998E-3</v>
      </c>
      <c r="D7778">
        <f t="shared" si="243"/>
        <v>222.74557119157188</v>
      </c>
    </row>
    <row r="7779" spans="1:4" x14ac:dyDescent="0.3">
      <c r="A7779">
        <v>2.0230930000000001E-3</v>
      </c>
      <c r="B7779">
        <v>0.45999999999999802</v>
      </c>
      <c r="C7779">
        <f t="shared" si="242"/>
        <v>2.0230930000000001E-3</v>
      </c>
      <c r="D7779">
        <f t="shared" si="243"/>
        <v>227.37461896215251</v>
      </c>
    </row>
    <row r="7780" spans="1:4" x14ac:dyDescent="0.3">
      <c r="A7780">
        <v>1.8935860000000001E-3</v>
      </c>
      <c r="B7780">
        <v>0.439999999999998</v>
      </c>
      <c r="C7780">
        <f t="shared" si="242"/>
        <v>1.8935860000000001E-3</v>
      </c>
      <c r="D7780">
        <f t="shared" si="243"/>
        <v>232.36335714353507</v>
      </c>
    </row>
    <row r="7781" spans="1:4" x14ac:dyDescent="0.3">
      <c r="A7781">
        <v>1.7671589999999999E-3</v>
      </c>
      <c r="B7781">
        <v>0.41999999999999799</v>
      </c>
      <c r="C7781">
        <f t="shared" si="242"/>
        <v>1.7671589999999999E-3</v>
      </c>
      <c r="D7781">
        <f t="shared" si="243"/>
        <v>237.66961546753745</v>
      </c>
    </row>
    <row r="7782" spans="1:4" x14ac:dyDescent="0.3">
      <c r="A7782">
        <v>1.6451440000000001E-3</v>
      </c>
      <c r="B7782">
        <v>0.39999999999999802</v>
      </c>
      <c r="C7782">
        <f t="shared" si="242"/>
        <v>1.6451440000000001E-3</v>
      </c>
      <c r="D7782">
        <f t="shared" si="243"/>
        <v>243.13981025369085</v>
      </c>
    </row>
    <row r="7783" spans="1:4" x14ac:dyDescent="0.3">
      <c r="A7783">
        <v>1.5264230000000001E-3</v>
      </c>
      <c r="B7783">
        <v>0.37999999999999801</v>
      </c>
      <c r="C7783">
        <f t="shared" si="242"/>
        <v>1.5264230000000001E-3</v>
      </c>
      <c r="D7783">
        <f t="shared" si="243"/>
        <v>248.94803078831882</v>
      </c>
    </row>
    <row r="7784" spans="1:4" x14ac:dyDescent="0.3">
      <c r="A7784">
        <v>1.409914E-3</v>
      </c>
      <c r="B7784">
        <v>0.35999999999999799</v>
      </c>
      <c r="C7784">
        <f t="shared" si="242"/>
        <v>1.409914E-3</v>
      </c>
      <c r="D7784">
        <f t="shared" si="243"/>
        <v>255.33472254335939</v>
      </c>
    </row>
    <row r="7785" spans="1:4" x14ac:dyDescent="0.3">
      <c r="A7785">
        <v>1.298298E-3</v>
      </c>
      <c r="B7785">
        <v>0.33999999999999803</v>
      </c>
      <c r="C7785">
        <f t="shared" si="242"/>
        <v>1.298298E-3</v>
      </c>
      <c r="D7785">
        <f t="shared" si="243"/>
        <v>261.88132462654801</v>
      </c>
    </row>
    <row r="7786" spans="1:4" x14ac:dyDescent="0.3">
      <c r="A7786">
        <v>1.1891499999999999E-3</v>
      </c>
      <c r="B7786">
        <v>0.31999999999999801</v>
      </c>
      <c r="C7786">
        <f t="shared" si="242"/>
        <v>1.1891499999999999E-3</v>
      </c>
      <c r="D7786">
        <f t="shared" si="243"/>
        <v>269.0997771517454</v>
      </c>
    </row>
    <row r="7787" spans="1:4" x14ac:dyDescent="0.3">
      <c r="A7787">
        <v>1.083685E-3</v>
      </c>
      <c r="B7787">
        <v>0.29999999999999799</v>
      </c>
      <c r="C7787">
        <f t="shared" si="242"/>
        <v>1.083685E-3</v>
      </c>
      <c r="D7787">
        <f t="shared" si="243"/>
        <v>276.83321260329154</v>
      </c>
    </row>
    <row r="7788" spans="1:4" x14ac:dyDescent="0.3">
      <c r="A7788">
        <v>9.8243060000000005E-4</v>
      </c>
      <c r="B7788">
        <v>0.27999999999999797</v>
      </c>
      <c r="C7788">
        <f t="shared" si="242"/>
        <v>9.8243060000000005E-4</v>
      </c>
      <c r="D7788">
        <f t="shared" si="243"/>
        <v>285.00740917475287</v>
      </c>
    </row>
    <row r="7789" spans="1:4" x14ac:dyDescent="0.3">
      <c r="A7789">
        <v>8.8532200000000002E-4</v>
      </c>
      <c r="B7789">
        <v>0.25999999999999801</v>
      </c>
      <c r="C7789">
        <f t="shared" si="242"/>
        <v>8.8532200000000002E-4</v>
      </c>
      <c r="D7789">
        <f t="shared" si="243"/>
        <v>293.67845823327332</v>
      </c>
    </row>
    <row r="7790" spans="1:4" x14ac:dyDescent="0.3">
      <c r="A7790">
        <v>7.9321030000000002E-4</v>
      </c>
      <c r="B7790">
        <v>0.23999999999999799</v>
      </c>
      <c r="C7790">
        <f t="shared" si="242"/>
        <v>7.9321030000000002E-4</v>
      </c>
      <c r="D7790">
        <f t="shared" si="243"/>
        <v>302.56793185867355</v>
      </c>
    </row>
    <row r="7791" spans="1:4" x14ac:dyDescent="0.3">
      <c r="A7791">
        <v>7.0453669999999999E-4</v>
      </c>
      <c r="B7791">
        <v>0.219999999999998</v>
      </c>
      <c r="C7791">
        <f t="shared" si="242"/>
        <v>7.0453669999999999E-4</v>
      </c>
      <c r="D7791">
        <f t="shared" si="243"/>
        <v>312.2619446226123</v>
      </c>
    </row>
    <row r="7792" spans="1:4" x14ac:dyDescent="0.3">
      <c r="A7792">
        <v>6.1901600000000001E-4</v>
      </c>
      <c r="B7792">
        <v>0.19999999999999801</v>
      </c>
      <c r="C7792">
        <f t="shared" si="242"/>
        <v>6.1901600000000001E-4</v>
      </c>
      <c r="D7792">
        <f t="shared" si="243"/>
        <v>323.09342569497073</v>
      </c>
    </row>
    <row r="7793" spans="1:4" x14ac:dyDescent="0.3">
      <c r="A7793">
        <v>5.3960219999999999E-4</v>
      </c>
      <c r="B7793">
        <v>0.17999999999999799</v>
      </c>
      <c r="C7793">
        <f t="shared" si="242"/>
        <v>5.3960219999999999E-4</v>
      </c>
      <c r="D7793">
        <f t="shared" si="243"/>
        <v>333.57906991483355</v>
      </c>
    </row>
    <row r="7794" spans="1:4" x14ac:dyDescent="0.3">
      <c r="A7794">
        <v>4.6378789999999999E-4</v>
      </c>
      <c r="B7794">
        <v>0.159999999999998</v>
      </c>
      <c r="C7794">
        <f t="shared" si="242"/>
        <v>4.6378789999999999E-4</v>
      </c>
      <c r="D7794">
        <f t="shared" si="243"/>
        <v>344.98528314343258</v>
      </c>
    </row>
    <row r="7795" spans="1:4" x14ac:dyDescent="0.3">
      <c r="A7795">
        <v>3.9340849999999999E-4</v>
      </c>
      <c r="B7795">
        <v>0.13999999999999799</v>
      </c>
      <c r="C7795">
        <f t="shared" si="242"/>
        <v>3.9340849999999999E-4</v>
      </c>
      <c r="D7795">
        <f t="shared" si="243"/>
        <v>355.86419713859254</v>
      </c>
    </row>
    <row r="7796" spans="1:4" x14ac:dyDescent="0.3">
      <c r="A7796">
        <v>3.2594189999999998E-4</v>
      </c>
      <c r="B7796">
        <v>0.119999999999998</v>
      </c>
      <c r="C7796">
        <f t="shared" si="242"/>
        <v>3.2594189999999998E-4</v>
      </c>
      <c r="D7796">
        <f t="shared" si="243"/>
        <v>368.16377397320809</v>
      </c>
    </row>
    <row r="7797" spans="1:4" x14ac:dyDescent="0.3">
      <c r="A7797">
        <v>2.629628E-4</v>
      </c>
      <c r="B7797" s="1">
        <v>9.9999999999998104E-2</v>
      </c>
      <c r="C7797">
        <f t="shared" si="242"/>
        <v>2.629628E-4</v>
      </c>
      <c r="D7797">
        <f t="shared" si="243"/>
        <v>380.28192580851021</v>
      </c>
    </row>
    <row r="7798" spans="1:4" x14ac:dyDescent="0.3">
      <c r="A7798">
        <v>2.039163E-4</v>
      </c>
      <c r="B7798" s="1">
        <v>7.99999999999981E-2</v>
      </c>
      <c r="C7798">
        <f t="shared" si="242"/>
        <v>2.039163E-4</v>
      </c>
      <c r="D7798">
        <f t="shared" si="243"/>
        <v>392.31782844234669</v>
      </c>
    </row>
    <row r="7799" spans="1:4" x14ac:dyDescent="0.3">
      <c r="A7799">
        <v>1.485383E-4</v>
      </c>
      <c r="B7799" s="1">
        <v>5.9999999999998103E-2</v>
      </c>
      <c r="C7799">
        <f t="shared" si="242"/>
        <v>1.485383E-4</v>
      </c>
      <c r="D7799">
        <f t="shared" si="243"/>
        <v>403.9362238560567</v>
      </c>
    </row>
    <row r="7800" spans="1:4" x14ac:dyDescent="0.3">
      <c r="A7800">
        <v>9.6441740000000005E-5</v>
      </c>
      <c r="B7800" s="1">
        <v>3.99999999999981E-2</v>
      </c>
      <c r="C7800">
        <f t="shared" si="242"/>
        <v>9.6441740000000005E-5</v>
      </c>
      <c r="D7800">
        <f t="shared" si="243"/>
        <v>414.75817420961192</v>
      </c>
    </row>
    <row r="7801" spans="1:4" x14ac:dyDescent="0.3">
      <c r="A7801">
        <v>4.6996370000000001E-5</v>
      </c>
      <c r="B7801" s="1">
        <v>1.9999999999998099E-2</v>
      </c>
      <c r="C7801">
        <f t="shared" si="242"/>
        <v>4.6996370000000001E-5</v>
      </c>
      <c r="D7801">
        <f t="shared" si="243"/>
        <v>425.56478298213455</v>
      </c>
    </row>
    <row r="7802" spans="1:4" x14ac:dyDescent="0.3">
      <c r="A7802">
        <v>-1.515403E-7</v>
      </c>
      <c r="B7802" s="1">
        <v>-1.94982918699793E-15</v>
      </c>
      <c r="C7802">
        <f t="shared" si="242"/>
        <v>1.515403E-7</v>
      </c>
      <c r="D7802">
        <f t="shared" si="243"/>
        <v>1.286673701317689E-8</v>
      </c>
    </row>
    <row r="7803" spans="1:4" x14ac:dyDescent="0.3">
      <c r="A7803">
        <v>-4.5867330000000003E-5</v>
      </c>
      <c r="B7803">
        <v>-2.0000000000001999E-2</v>
      </c>
      <c r="C7803">
        <f t="shared" si="242"/>
        <v>4.5867330000000003E-5</v>
      </c>
      <c r="D7803">
        <f t="shared" si="243"/>
        <v>436.04020552323402</v>
      </c>
    </row>
    <row r="7804" spans="1:4" x14ac:dyDescent="0.3">
      <c r="A7804">
        <v>-9.044996E-5</v>
      </c>
      <c r="B7804">
        <v>-4.0000000000001999E-2</v>
      </c>
      <c r="C7804">
        <f t="shared" si="242"/>
        <v>9.044996E-5</v>
      </c>
      <c r="D7804">
        <f t="shared" si="243"/>
        <v>442.23347362455439</v>
      </c>
    </row>
    <row r="7805" spans="1:4" x14ac:dyDescent="0.3">
      <c r="A7805">
        <v>-1.3471730000000001E-4</v>
      </c>
      <c r="B7805">
        <v>-6.0000000000002003E-2</v>
      </c>
      <c r="C7805">
        <f t="shared" si="242"/>
        <v>1.3471730000000001E-4</v>
      </c>
      <c r="D7805">
        <f t="shared" si="243"/>
        <v>445.37709707663379</v>
      </c>
    </row>
    <row r="7806" spans="1:4" x14ac:dyDescent="0.3">
      <c r="A7806">
        <v>-1.783799E-4</v>
      </c>
      <c r="B7806">
        <v>-8.0000000000002E-2</v>
      </c>
      <c r="C7806">
        <f t="shared" si="242"/>
        <v>1.783799E-4</v>
      </c>
      <c r="D7806">
        <f t="shared" si="243"/>
        <v>448.4810228058318</v>
      </c>
    </row>
    <row r="7807" spans="1:4" x14ac:dyDescent="0.3">
      <c r="A7807">
        <v>-2.2260840000000001E-4</v>
      </c>
      <c r="B7807">
        <v>-0.100000000000002</v>
      </c>
      <c r="C7807">
        <f t="shared" si="242"/>
        <v>2.2260840000000001E-4</v>
      </c>
      <c r="D7807">
        <f t="shared" si="243"/>
        <v>449.21934661945369</v>
      </c>
    </row>
    <row r="7808" spans="1:4" x14ac:dyDescent="0.3">
      <c r="A7808">
        <v>-2.6702879999999999E-4</v>
      </c>
      <c r="B7808">
        <v>-0.12000000000000199</v>
      </c>
      <c r="C7808">
        <f t="shared" si="242"/>
        <v>2.6702879999999999E-4</v>
      </c>
      <c r="D7808">
        <f t="shared" si="243"/>
        <v>449.38972874836719</v>
      </c>
    </row>
    <row r="7809" spans="1:4" x14ac:dyDescent="0.3">
      <c r="A7809">
        <v>-3.1210230000000002E-4</v>
      </c>
      <c r="B7809">
        <v>-0.14000000000000201</v>
      </c>
      <c r="C7809">
        <f t="shared" si="242"/>
        <v>3.1210230000000002E-4</v>
      </c>
      <c r="D7809">
        <f t="shared" si="243"/>
        <v>448.57086923102457</v>
      </c>
    </row>
    <row r="7810" spans="1:4" x14ac:dyDescent="0.3">
      <c r="A7810">
        <v>-3.5758669999999998E-4</v>
      </c>
      <c r="B7810">
        <v>-0.160000000000002</v>
      </c>
      <c r="C7810">
        <f t="shared" si="242"/>
        <v>3.5758669999999998E-4</v>
      </c>
      <c r="D7810">
        <f t="shared" si="243"/>
        <v>447.44393457587211</v>
      </c>
    </row>
    <row r="7811" spans="1:4" x14ac:dyDescent="0.3">
      <c r="A7811">
        <v>-4.0367099999999998E-4</v>
      </c>
      <c r="B7811">
        <v>-0.18000000000000199</v>
      </c>
      <c r="C7811">
        <f t="shared" ref="C7811:C7874" si="244">ABS(A7811)</f>
        <v>4.0367099999999998E-4</v>
      </c>
      <c r="D7811">
        <f t="shared" ref="D7811:D7874" si="245">B7811/A7811</f>
        <v>445.90768224619057</v>
      </c>
    </row>
    <row r="7812" spans="1:4" x14ac:dyDescent="0.3">
      <c r="A7812">
        <v>-4.5074690000000001E-4</v>
      </c>
      <c r="B7812">
        <v>-0.20000000000000201</v>
      </c>
      <c r="C7812">
        <f t="shared" si="244"/>
        <v>4.5074690000000001E-4</v>
      </c>
      <c r="D7812">
        <f t="shared" si="245"/>
        <v>443.70798778649839</v>
      </c>
    </row>
    <row r="7813" spans="1:4" x14ac:dyDescent="0.3">
      <c r="A7813">
        <v>-4.9758630000000005E-4</v>
      </c>
      <c r="B7813">
        <v>-0.220000000000002</v>
      </c>
      <c r="C7813">
        <f t="shared" si="244"/>
        <v>4.9758630000000005E-4</v>
      </c>
      <c r="D7813">
        <f t="shared" si="245"/>
        <v>442.13435940660338</v>
      </c>
    </row>
    <row r="7814" spans="1:4" x14ac:dyDescent="0.3">
      <c r="A7814">
        <v>-5.4687129999999998E-4</v>
      </c>
      <c r="B7814">
        <v>-0.24000000000000199</v>
      </c>
      <c r="C7814">
        <f t="shared" si="244"/>
        <v>5.4687129999999998E-4</v>
      </c>
      <c r="D7814">
        <f t="shared" si="245"/>
        <v>438.8601120592761</v>
      </c>
    </row>
    <row r="7815" spans="1:4" x14ac:dyDescent="0.3">
      <c r="A7815">
        <v>-5.9519219999999999E-4</v>
      </c>
      <c r="B7815">
        <v>-0.26000000000000201</v>
      </c>
      <c r="C7815">
        <f t="shared" si="244"/>
        <v>5.9519219999999999E-4</v>
      </c>
      <c r="D7815">
        <f t="shared" si="245"/>
        <v>436.83368162419134</v>
      </c>
    </row>
    <row r="7816" spans="1:4" x14ac:dyDescent="0.3">
      <c r="A7816">
        <v>-6.4504410000000003E-4</v>
      </c>
      <c r="B7816">
        <v>-0.28000000000000203</v>
      </c>
      <c r="C7816">
        <f t="shared" si="244"/>
        <v>6.4504410000000003E-4</v>
      </c>
      <c r="D7816">
        <f t="shared" si="245"/>
        <v>434.07884825239393</v>
      </c>
    </row>
    <row r="7817" spans="1:4" x14ac:dyDescent="0.3">
      <c r="A7817">
        <v>-6.9335589999999997E-4</v>
      </c>
      <c r="B7817">
        <v>-0.30000000000000199</v>
      </c>
      <c r="C7817">
        <f t="shared" si="244"/>
        <v>6.9335589999999997E-4</v>
      </c>
      <c r="D7817">
        <f t="shared" si="245"/>
        <v>432.67822484816526</v>
      </c>
    </row>
    <row r="7818" spans="1:4" x14ac:dyDescent="0.3">
      <c r="A7818">
        <v>-7.4297100000000004E-4</v>
      </c>
      <c r="B7818">
        <v>-0.32000000000000201</v>
      </c>
      <c r="C7818">
        <f t="shared" si="244"/>
        <v>7.4297100000000004E-4</v>
      </c>
      <c r="D7818">
        <f t="shared" si="245"/>
        <v>430.70321721844056</v>
      </c>
    </row>
    <row r="7819" spans="1:4" x14ac:dyDescent="0.3">
      <c r="A7819">
        <v>-7.9284609999999997E-4</v>
      </c>
      <c r="B7819">
        <v>-0.34000000000000202</v>
      </c>
      <c r="C7819">
        <f t="shared" si="244"/>
        <v>7.9284609999999997E-4</v>
      </c>
      <c r="D7819">
        <f t="shared" si="245"/>
        <v>428.83480160904122</v>
      </c>
    </row>
    <row r="7820" spans="1:4" x14ac:dyDescent="0.3">
      <c r="A7820">
        <v>-8.432957E-4</v>
      </c>
      <c r="B7820">
        <v>-0.36000000000000199</v>
      </c>
      <c r="C7820">
        <f t="shared" si="244"/>
        <v>8.432957E-4</v>
      </c>
      <c r="D7820">
        <f t="shared" si="245"/>
        <v>426.89652040203924</v>
      </c>
    </row>
    <row r="7821" spans="1:4" x14ac:dyDescent="0.3">
      <c r="A7821">
        <v>-8.9668069999999998E-4</v>
      </c>
      <c r="B7821">
        <v>-0.380000000000002</v>
      </c>
      <c r="C7821">
        <f t="shared" si="244"/>
        <v>8.9668069999999998E-4</v>
      </c>
      <c r="D7821">
        <f t="shared" si="245"/>
        <v>423.78518908681986</v>
      </c>
    </row>
    <row r="7822" spans="1:4" x14ac:dyDescent="0.3">
      <c r="A7822">
        <v>-9.4708170000000003E-4</v>
      </c>
      <c r="B7822">
        <v>-0.40000000000000202</v>
      </c>
      <c r="C7822">
        <f t="shared" si="244"/>
        <v>9.4708170000000003E-4</v>
      </c>
      <c r="D7822">
        <f t="shared" si="245"/>
        <v>422.35004646378661</v>
      </c>
    </row>
    <row r="7823" spans="1:4" x14ac:dyDescent="0.3">
      <c r="A7823">
        <v>-1.001727E-3</v>
      </c>
      <c r="B7823">
        <v>-0.42000000000000198</v>
      </c>
      <c r="C7823">
        <f t="shared" si="244"/>
        <v>1.001727E-3</v>
      </c>
      <c r="D7823">
        <f t="shared" si="245"/>
        <v>419.27591050256405</v>
      </c>
    </row>
    <row r="7824" spans="1:4" x14ac:dyDescent="0.3">
      <c r="A7824">
        <v>-1.05389E-3</v>
      </c>
      <c r="B7824">
        <v>-0.440000000000002</v>
      </c>
      <c r="C7824">
        <f t="shared" si="244"/>
        <v>1.05389E-3</v>
      </c>
      <c r="D7824">
        <f t="shared" si="245"/>
        <v>417.5008777007107</v>
      </c>
    </row>
    <row r="7825" spans="1:4" x14ac:dyDescent="0.3">
      <c r="A7825">
        <v>-1.1058280000000001E-3</v>
      </c>
      <c r="B7825">
        <v>-0.46000000000000202</v>
      </c>
      <c r="C7825">
        <f t="shared" si="244"/>
        <v>1.1058280000000001E-3</v>
      </c>
      <c r="D7825">
        <f t="shared" si="245"/>
        <v>415.97789167935878</v>
      </c>
    </row>
    <row r="7826" spans="1:4" x14ac:dyDescent="0.3">
      <c r="A7826">
        <v>-1.1602990000000001E-3</v>
      </c>
      <c r="B7826">
        <v>-0.48000000000000198</v>
      </c>
      <c r="C7826">
        <f t="shared" si="244"/>
        <v>1.1602990000000001E-3</v>
      </c>
      <c r="D7826">
        <f t="shared" si="245"/>
        <v>413.68647219380688</v>
      </c>
    </row>
    <row r="7827" spans="1:4" x14ac:dyDescent="0.3">
      <c r="A7827">
        <v>-1.21535E-3</v>
      </c>
      <c r="B7827">
        <v>-0.500000000000002</v>
      </c>
      <c r="C7827">
        <f t="shared" si="244"/>
        <v>1.21535E-3</v>
      </c>
      <c r="D7827">
        <f t="shared" si="245"/>
        <v>411.40412226930675</v>
      </c>
    </row>
    <row r="7828" spans="1:4" x14ac:dyDescent="0.3">
      <c r="A7828">
        <v>-1.270822E-3</v>
      </c>
      <c r="B7828">
        <v>-0.52000000000000202</v>
      </c>
      <c r="C7828">
        <f t="shared" si="244"/>
        <v>1.270822E-3</v>
      </c>
      <c r="D7828">
        <f t="shared" si="245"/>
        <v>409.18397698497665</v>
      </c>
    </row>
    <row r="7829" spans="1:4" x14ac:dyDescent="0.3">
      <c r="A7829">
        <v>-1.32547E-3</v>
      </c>
      <c r="B7829">
        <v>-0.54000000000000203</v>
      </c>
      <c r="C7829">
        <f t="shared" si="244"/>
        <v>1.32547E-3</v>
      </c>
      <c r="D7829">
        <f t="shared" si="245"/>
        <v>407.40265717066552</v>
      </c>
    </row>
    <row r="7830" spans="1:4" x14ac:dyDescent="0.3">
      <c r="A7830">
        <v>-1.3777209999999999E-3</v>
      </c>
      <c r="B7830">
        <v>-0.56000000000000205</v>
      </c>
      <c r="C7830">
        <f t="shared" si="244"/>
        <v>1.3777209999999999E-3</v>
      </c>
      <c r="D7830">
        <f t="shared" si="245"/>
        <v>406.46836333336148</v>
      </c>
    </row>
    <row r="7831" spans="1:4" x14ac:dyDescent="0.3">
      <c r="A7831">
        <v>-1.4318930000000001E-3</v>
      </c>
      <c r="B7831">
        <v>-0.58000000000000196</v>
      </c>
      <c r="C7831">
        <f t="shared" si="244"/>
        <v>1.4318930000000001E-3</v>
      </c>
      <c r="D7831">
        <f t="shared" si="245"/>
        <v>405.0581991810854</v>
      </c>
    </row>
    <row r="7832" spans="1:4" x14ac:dyDescent="0.3">
      <c r="A7832">
        <v>-1.4860380000000001E-3</v>
      </c>
      <c r="B7832">
        <v>-0.60000000000000198</v>
      </c>
      <c r="C7832">
        <f t="shared" si="244"/>
        <v>1.4860380000000001E-3</v>
      </c>
      <c r="D7832">
        <f t="shared" si="245"/>
        <v>403.75818115014687</v>
      </c>
    </row>
    <row r="7833" spans="1:4" x14ac:dyDescent="0.3">
      <c r="A7833">
        <v>-1.5414409999999999E-3</v>
      </c>
      <c r="B7833">
        <v>-0.62000000000000199</v>
      </c>
      <c r="C7833">
        <f t="shared" si="244"/>
        <v>1.5414409999999999E-3</v>
      </c>
      <c r="D7833">
        <f t="shared" si="245"/>
        <v>402.22103862554712</v>
      </c>
    </row>
    <row r="7834" spans="1:4" x14ac:dyDescent="0.3">
      <c r="A7834">
        <v>-1.594778E-3</v>
      </c>
      <c r="B7834">
        <v>-0.64000000000000201</v>
      </c>
      <c r="C7834">
        <f t="shared" si="244"/>
        <v>1.594778E-3</v>
      </c>
      <c r="D7834">
        <f t="shared" si="245"/>
        <v>401.30977477743107</v>
      </c>
    </row>
    <row r="7835" spans="1:4" x14ac:dyDescent="0.3">
      <c r="A7835">
        <v>-1.6500709999999999E-3</v>
      </c>
      <c r="B7835">
        <v>-0.66000000000000203</v>
      </c>
      <c r="C7835">
        <f t="shared" si="244"/>
        <v>1.6500709999999999E-3</v>
      </c>
      <c r="D7835">
        <f t="shared" si="245"/>
        <v>399.98278861940003</v>
      </c>
    </row>
    <row r="7836" spans="1:4" x14ac:dyDescent="0.3">
      <c r="A7836">
        <v>-1.7015579999999999E-3</v>
      </c>
      <c r="B7836">
        <v>-0.68000000000000205</v>
      </c>
      <c r="C7836">
        <f t="shared" si="244"/>
        <v>1.7015579999999999E-3</v>
      </c>
      <c r="D7836">
        <f t="shared" si="245"/>
        <v>399.63374742442051</v>
      </c>
    </row>
    <row r="7837" spans="1:4" x14ac:dyDescent="0.3">
      <c r="A7837">
        <v>-1.7578419999999999E-3</v>
      </c>
      <c r="B7837">
        <v>-0.70000000000000195</v>
      </c>
      <c r="C7837">
        <f t="shared" si="244"/>
        <v>1.7578419999999999E-3</v>
      </c>
      <c r="D7837">
        <f t="shared" si="245"/>
        <v>398.21553928055079</v>
      </c>
    </row>
    <row r="7838" spans="1:4" x14ac:dyDescent="0.3">
      <c r="A7838">
        <v>-1.8161029999999999E-3</v>
      </c>
      <c r="B7838">
        <v>-0.72000000000000197</v>
      </c>
      <c r="C7838">
        <f t="shared" si="244"/>
        <v>1.8161029999999999E-3</v>
      </c>
      <c r="D7838">
        <f t="shared" si="245"/>
        <v>396.45328486324951</v>
      </c>
    </row>
    <row r="7839" spans="1:4" x14ac:dyDescent="0.3">
      <c r="A7839">
        <v>-1.870535E-3</v>
      </c>
      <c r="B7839">
        <v>-0.74000000000000199</v>
      </c>
      <c r="C7839">
        <f t="shared" si="244"/>
        <v>1.870535E-3</v>
      </c>
      <c r="D7839">
        <f t="shared" si="245"/>
        <v>395.60874295322031</v>
      </c>
    </row>
    <row r="7840" spans="1:4" x14ac:dyDescent="0.3">
      <c r="A7840">
        <v>-1.9250750000000001E-3</v>
      </c>
      <c r="B7840">
        <v>-0.76000000000000201</v>
      </c>
      <c r="C7840">
        <f t="shared" si="244"/>
        <v>1.9250750000000001E-3</v>
      </c>
      <c r="D7840">
        <f t="shared" si="245"/>
        <v>394.78981338389519</v>
      </c>
    </row>
    <row r="7841" spans="1:4" x14ac:dyDescent="0.3">
      <c r="A7841">
        <v>-1.976556E-3</v>
      </c>
      <c r="B7841">
        <v>-0.78000000000000203</v>
      </c>
      <c r="C7841">
        <f t="shared" si="244"/>
        <v>1.976556E-3</v>
      </c>
      <c r="D7841">
        <f t="shared" si="245"/>
        <v>394.6258036706281</v>
      </c>
    </row>
    <row r="7842" spans="1:4" x14ac:dyDescent="0.3">
      <c r="A7842">
        <v>-2.0331170000000001E-3</v>
      </c>
      <c r="B7842">
        <v>-0.80000000000000204</v>
      </c>
      <c r="C7842">
        <f t="shared" si="244"/>
        <v>2.0331170000000001E-3</v>
      </c>
      <c r="D7842">
        <f t="shared" si="245"/>
        <v>393.48448712002408</v>
      </c>
    </row>
    <row r="7843" spans="1:4" x14ac:dyDescent="0.3">
      <c r="A7843">
        <v>-2.081982E-3</v>
      </c>
      <c r="B7843">
        <v>-0.82000000000000195</v>
      </c>
      <c r="C7843">
        <f t="shared" si="244"/>
        <v>2.081982E-3</v>
      </c>
      <c r="D7843">
        <f t="shared" si="245"/>
        <v>393.85547041232917</v>
      </c>
    </row>
    <row r="7844" spans="1:4" x14ac:dyDescent="0.3">
      <c r="A7844">
        <v>-2.133518E-3</v>
      </c>
      <c r="B7844">
        <v>-0.84000000000000197</v>
      </c>
      <c r="C7844">
        <f t="shared" si="244"/>
        <v>2.133518E-3</v>
      </c>
      <c r="D7844">
        <f t="shared" si="245"/>
        <v>393.71591896576547</v>
      </c>
    </row>
    <row r="7845" spans="1:4" x14ac:dyDescent="0.3">
      <c r="A7845">
        <v>-2.1863080000000001E-3</v>
      </c>
      <c r="B7845">
        <v>-0.86000000000000199</v>
      </c>
      <c r="C7845">
        <f t="shared" si="244"/>
        <v>2.1863080000000001E-3</v>
      </c>
      <c r="D7845">
        <f t="shared" si="245"/>
        <v>393.35720310221706</v>
      </c>
    </row>
    <row r="7846" spans="1:4" x14ac:dyDescent="0.3">
      <c r="A7846">
        <v>-2.2359569999999998E-3</v>
      </c>
      <c r="B7846">
        <v>-0.880000000000002</v>
      </c>
      <c r="C7846">
        <f t="shared" si="244"/>
        <v>2.2359569999999998E-3</v>
      </c>
      <c r="D7846">
        <f t="shared" si="245"/>
        <v>393.56749704936277</v>
      </c>
    </row>
    <row r="7847" spans="1:4" x14ac:dyDescent="0.3">
      <c r="A7847">
        <v>-2.2884810000000002E-3</v>
      </c>
      <c r="B7847">
        <v>-0.90000000000000202</v>
      </c>
      <c r="C7847">
        <f t="shared" si="244"/>
        <v>2.2884810000000002E-3</v>
      </c>
      <c r="D7847">
        <f t="shared" si="245"/>
        <v>393.27396644324421</v>
      </c>
    </row>
    <row r="7848" spans="1:4" x14ac:dyDescent="0.3">
      <c r="A7848">
        <v>-2.3424510000000002E-3</v>
      </c>
      <c r="B7848">
        <v>-0.92000000000000204</v>
      </c>
      <c r="C7848">
        <f t="shared" si="244"/>
        <v>2.3424510000000002E-3</v>
      </c>
      <c r="D7848">
        <f t="shared" si="245"/>
        <v>392.75101165403333</v>
      </c>
    </row>
    <row r="7849" spans="1:4" x14ac:dyDescent="0.3">
      <c r="A7849">
        <v>-2.3953490000000002E-3</v>
      </c>
      <c r="B7849">
        <v>-0.94000000000000306</v>
      </c>
      <c r="C7849">
        <f t="shared" si="244"/>
        <v>2.3953490000000002E-3</v>
      </c>
      <c r="D7849">
        <f t="shared" si="245"/>
        <v>392.42715779621381</v>
      </c>
    </row>
    <row r="7850" spans="1:4" x14ac:dyDescent="0.3">
      <c r="A7850">
        <v>-2.4424519999999999E-3</v>
      </c>
      <c r="B7850">
        <v>-0.96000000000000296</v>
      </c>
      <c r="C7850">
        <f t="shared" si="244"/>
        <v>2.4424519999999999E-3</v>
      </c>
      <c r="D7850">
        <f t="shared" si="245"/>
        <v>393.047642287342</v>
      </c>
    </row>
    <row r="7851" spans="1:4" x14ac:dyDescent="0.3">
      <c r="A7851">
        <v>-2.4874379999999998E-3</v>
      </c>
      <c r="B7851">
        <v>-0.98000000000000298</v>
      </c>
      <c r="C7851">
        <f t="shared" si="244"/>
        <v>2.4874379999999998E-3</v>
      </c>
      <c r="D7851">
        <f t="shared" si="245"/>
        <v>393.97966904099843</v>
      </c>
    </row>
    <row r="7852" spans="1:4" x14ac:dyDescent="0.3">
      <c r="A7852">
        <v>-2.5448749999999998E-3</v>
      </c>
      <c r="B7852">
        <v>-1</v>
      </c>
      <c r="C7852">
        <f t="shared" si="244"/>
        <v>2.5448749999999998E-3</v>
      </c>
      <c r="D7852">
        <f t="shared" si="245"/>
        <v>392.94660837958645</v>
      </c>
    </row>
    <row r="7853" spans="1:4" x14ac:dyDescent="0.3">
      <c r="A7853">
        <v>-2.6044330000000002E-3</v>
      </c>
      <c r="B7853">
        <v>-1.02</v>
      </c>
      <c r="C7853">
        <f t="shared" si="244"/>
        <v>2.6044330000000002E-3</v>
      </c>
      <c r="D7853">
        <f t="shared" si="245"/>
        <v>391.6399461994223</v>
      </c>
    </row>
    <row r="7854" spans="1:4" x14ac:dyDescent="0.3">
      <c r="A7854">
        <v>-2.6477319999999999E-3</v>
      </c>
      <c r="B7854">
        <v>-1.04</v>
      </c>
      <c r="C7854">
        <f t="shared" si="244"/>
        <v>2.6477319999999999E-3</v>
      </c>
      <c r="D7854">
        <f t="shared" si="245"/>
        <v>392.78899828230351</v>
      </c>
    </row>
    <row r="7855" spans="1:4" x14ac:dyDescent="0.3">
      <c r="A7855">
        <v>-2.6850250000000002E-3</v>
      </c>
      <c r="B7855">
        <v>-1.06</v>
      </c>
      <c r="C7855">
        <f t="shared" si="244"/>
        <v>2.6850250000000002E-3</v>
      </c>
      <c r="D7855">
        <f t="shared" si="245"/>
        <v>394.78217148816117</v>
      </c>
    </row>
    <row r="7856" spans="1:4" x14ac:dyDescent="0.3">
      <c r="A7856">
        <v>-2.7286210000000001E-3</v>
      </c>
      <c r="B7856">
        <v>-1.08</v>
      </c>
      <c r="C7856">
        <f t="shared" si="244"/>
        <v>2.7286210000000001E-3</v>
      </c>
      <c r="D7856">
        <f t="shared" si="245"/>
        <v>395.80432753394484</v>
      </c>
    </row>
    <row r="7857" spans="1:4" x14ac:dyDescent="0.3">
      <c r="A7857">
        <v>-2.7705490000000002E-3</v>
      </c>
      <c r="B7857">
        <v>-1.1000000000000001</v>
      </c>
      <c r="C7857">
        <f t="shared" si="244"/>
        <v>2.7705490000000002E-3</v>
      </c>
      <c r="D7857">
        <f t="shared" si="245"/>
        <v>397.03322337919309</v>
      </c>
    </row>
    <row r="7858" spans="1:4" x14ac:dyDescent="0.3">
      <c r="A7858">
        <v>-2.8044989999999998E-3</v>
      </c>
      <c r="B7858">
        <v>-1.1200000000000001</v>
      </c>
      <c r="C7858">
        <f t="shared" si="244"/>
        <v>2.8044989999999998E-3</v>
      </c>
      <c r="D7858">
        <f t="shared" si="245"/>
        <v>399.3583167617461</v>
      </c>
    </row>
    <row r="7859" spans="1:4" x14ac:dyDescent="0.3">
      <c r="A7859">
        <v>-2.8433429999999999E-3</v>
      </c>
      <c r="B7859">
        <v>-1.1399999999999999</v>
      </c>
      <c r="C7859">
        <f t="shared" si="244"/>
        <v>2.8433429999999999E-3</v>
      </c>
      <c r="D7859">
        <f t="shared" si="245"/>
        <v>400.93650326393964</v>
      </c>
    </row>
    <row r="7860" spans="1:4" x14ac:dyDescent="0.3">
      <c r="A7860">
        <v>-2.8934339999999998E-3</v>
      </c>
      <c r="B7860">
        <v>-1.1599999999999999</v>
      </c>
      <c r="C7860">
        <f t="shared" si="244"/>
        <v>2.8934339999999998E-3</v>
      </c>
      <c r="D7860">
        <f t="shared" si="245"/>
        <v>400.90771035385637</v>
      </c>
    </row>
    <row r="7861" spans="1:4" x14ac:dyDescent="0.3">
      <c r="A7861">
        <v>-2.9307790000000001E-3</v>
      </c>
      <c r="B7861">
        <v>-1.18</v>
      </c>
      <c r="C7861">
        <f t="shared" si="244"/>
        <v>2.9307790000000001E-3</v>
      </c>
      <c r="D7861">
        <f t="shared" si="245"/>
        <v>402.62332983824433</v>
      </c>
    </row>
    <row r="7862" spans="1:4" x14ac:dyDescent="0.3">
      <c r="A7862">
        <v>-2.9791010000000001E-3</v>
      </c>
      <c r="B7862">
        <v>-1.2</v>
      </c>
      <c r="C7862">
        <f t="shared" si="244"/>
        <v>2.9791010000000001E-3</v>
      </c>
      <c r="D7862">
        <f t="shared" si="245"/>
        <v>402.80608143194877</v>
      </c>
    </row>
    <row r="7863" spans="1:4" x14ac:dyDescent="0.3">
      <c r="A7863">
        <v>-3.0044149999999999E-3</v>
      </c>
      <c r="B7863">
        <v>-1.22</v>
      </c>
      <c r="C7863">
        <f t="shared" si="244"/>
        <v>3.0044149999999999E-3</v>
      </c>
      <c r="D7863">
        <f t="shared" si="245"/>
        <v>406.06906835440509</v>
      </c>
    </row>
    <row r="7864" spans="1:4" x14ac:dyDescent="0.3">
      <c r="A7864">
        <v>-3.031279E-3</v>
      </c>
      <c r="B7864">
        <v>-1.24</v>
      </c>
      <c r="C7864">
        <f t="shared" si="244"/>
        <v>3.031279E-3</v>
      </c>
      <c r="D7864">
        <f t="shared" si="245"/>
        <v>409.06825138827537</v>
      </c>
    </row>
    <row r="7865" spans="1:4" x14ac:dyDescent="0.3">
      <c r="A7865">
        <v>-3.0496099999999999E-3</v>
      </c>
      <c r="B7865">
        <v>-1.26</v>
      </c>
      <c r="C7865">
        <f t="shared" si="244"/>
        <v>3.0496099999999999E-3</v>
      </c>
      <c r="D7865">
        <f t="shared" si="245"/>
        <v>413.16758536337437</v>
      </c>
    </row>
    <row r="7866" spans="1:4" x14ac:dyDescent="0.3">
      <c r="A7866">
        <v>-3.1134050000000001E-3</v>
      </c>
      <c r="B7866">
        <v>-1.28</v>
      </c>
      <c r="C7866">
        <f t="shared" si="244"/>
        <v>3.1134050000000001E-3</v>
      </c>
      <c r="D7866">
        <f t="shared" si="245"/>
        <v>411.12543983195246</v>
      </c>
    </row>
    <row r="7867" spans="1:4" x14ac:dyDescent="0.3">
      <c r="A7867">
        <v>-3.1670449999999998E-3</v>
      </c>
      <c r="B7867">
        <v>-1.3</v>
      </c>
      <c r="C7867">
        <f t="shared" si="244"/>
        <v>3.1670449999999998E-3</v>
      </c>
      <c r="D7867">
        <f t="shared" si="245"/>
        <v>410.47727455719769</v>
      </c>
    </row>
    <row r="7868" spans="1:4" x14ac:dyDescent="0.3">
      <c r="A7868">
        <v>-3.1934490000000001E-3</v>
      </c>
      <c r="B7868">
        <v>-1.32</v>
      </c>
      <c r="C7868">
        <f t="shared" si="244"/>
        <v>3.1934490000000001E-3</v>
      </c>
      <c r="D7868">
        <f t="shared" si="245"/>
        <v>413.3461971680149</v>
      </c>
    </row>
    <row r="7869" spans="1:4" x14ac:dyDescent="0.3">
      <c r="A7869">
        <v>-3.2384779999999999E-3</v>
      </c>
      <c r="B7869">
        <v>-1.34</v>
      </c>
      <c r="C7869">
        <f t="shared" si="244"/>
        <v>3.2384779999999999E-3</v>
      </c>
      <c r="D7869">
        <f t="shared" si="245"/>
        <v>413.77461881785212</v>
      </c>
    </row>
    <row r="7870" spans="1:4" x14ac:dyDescent="0.3">
      <c r="A7870">
        <v>-3.2746870000000001E-3</v>
      </c>
      <c r="B7870">
        <v>-1.36</v>
      </c>
      <c r="C7870">
        <f t="shared" si="244"/>
        <v>3.2746870000000001E-3</v>
      </c>
      <c r="D7870">
        <f t="shared" si="245"/>
        <v>415.30686749603859</v>
      </c>
    </row>
    <row r="7871" spans="1:4" x14ac:dyDescent="0.3">
      <c r="A7871">
        <v>-3.2982300000000001E-3</v>
      </c>
      <c r="B7871">
        <v>-1.38</v>
      </c>
      <c r="C7871">
        <f t="shared" si="244"/>
        <v>3.2982300000000001E-3</v>
      </c>
      <c r="D7871">
        <f t="shared" si="245"/>
        <v>418.40623607207499</v>
      </c>
    </row>
    <row r="7872" spans="1:4" x14ac:dyDescent="0.3">
      <c r="A7872">
        <v>-3.3292510000000001E-3</v>
      </c>
      <c r="B7872">
        <v>-1.4</v>
      </c>
      <c r="C7872">
        <f t="shared" si="244"/>
        <v>3.3292510000000001E-3</v>
      </c>
      <c r="D7872">
        <f t="shared" si="245"/>
        <v>420.51500472628823</v>
      </c>
    </row>
    <row r="7873" spans="1:4" x14ac:dyDescent="0.3">
      <c r="A7873">
        <v>-3.3722919999999998E-3</v>
      </c>
      <c r="B7873">
        <v>-1.42</v>
      </c>
      <c r="C7873">
        <f t="shared" si="244"/>
        <v>3.3722919999999998E-3</v>
      </c>
      <c r="D7873">
        <f t="shared" si="245"/>
        <v>421.07860173436939</v>
      </c>
    </row>
    <row r="7874" spans="1:4" x14ac:dyDescent="0.3">
      <c r="A7874">
        <v>-3.3957280000000002E-3</v>
      </c>
      <c r="B7874">
        <v>-1.44</v>
      </c>
      <c r="C7874">
        <f t="shared" si="244"/>
        <v>3.3957280000000002E-3</v>
      </c>
      <c r="D7874">
        <f t="shared" si="245"/>
        <v>424.0622334886657</v>
      </c>
    </row>
    <row r="7875" spans="1:4" x14ac:dyDescent="0.3">
      <c r="A7875">
        <v>-3.417233E-3</v>
      </c>
      <c r="B7875">
        <v>-1.46</v>
      </c>
      <c r="C7875">
        <f t="shared" ref="C7875:C7938" si="246">ABS(A7875)</f>
        <v>3.417233E-3</v>
      </c>
      <c r="D7875">
        <f t="shared" ref="D7875:D7938" si="247">B7875/A7875</f>
        <v>427.24625449888845</v>
      </c>
    </row>
    <row r="7876" spans="1:4" x14ac:dyDescent="0.3">
      <c r="A7876">
        <v>-3.4415489999999999E-3</v>
      </c>
      <c r="B7876">
        <v>-1.48</v>
      </c>
      <c r="C7876">
        <f t="shared" si="246"/>
        <v>3.4415489999999999E-3</v>
      </c>
      <c r="D7876">
        <f t="shared" si="247"/>
        <v>430.03891561619491</v>
      </c>
    </row>
    <row r="7877" spans="1:4" x14ac:dyDescent="0.3">
      <c r="A7877">
        <v>-3.478311E-3</v>
      </c>
      <c r="B7877">
        <v>-1.5</v>
      </c>
      <c r="C7877">
        <f t="shared" si="246"/>
        <v>3.478311E-3</v>
      </c>
      <c r="D7877">
        <f t="shared" si="247"/>
        <v>431.24378469895305</v>
      </c>
    </row>
    <row r="7878" spans="1:4" x14ac:dyDescent="0.3">
      <c r="A7878">
        <v>-3.5067760000000001E-3</v>
      </c>
      <c r="B7878">
        <v>-1.52</v>
      </c>
      <c r="C7878">
        <f t="shared" si="246"/>
        <v>3.5067760000000001E-3</v>
      </c>
      <c r="D7878">
        <f t="shared" si="247"/>
        <v>433.44656174218142</v>
      </c>
    </row>
    <row r="7879" spans="1:4" x14ac:dyDescent="0.3">
      <c r="A7879">
        <v>-3.5384359999999998E-3</v>
      </c>
      <c r="B7879">
        <v>-1.54</v>
      </c>
      <c r="C7879">
        <f t="shared" si="246"/>
        <v>3.5384359999999998E-3</v>
      </c>
      <c r="D7879">
        <f t="shared" si="247"/>
        <v>435.22053246123431</v>
      </c>
    </row>
    <row r="7880" spans="1:4" x14ac:dyDescent="0.3">
      <c r="A7880">
        <v>-3.5627319999999999E-3</v>
      </c>
      <c r="B7880">
        <v>-1.56</v>
      </c>
      <c r="C7880">
        <f t="shared" si="246"/>
        <v>3.5627319999999999E-3</v>
      </c>
      <c r="D7880">
        <f t="shared" si="247"/>
        <v>437.86622176464579</v>
      </c>
    </row>
    <row r="7881" spans="1:4" x14ac:dyDescent="0.3">
      <c r="A7881">
        <v>-3.5998739999999999E-3</v>
      </c>
      <c r="B7881">
        <v>-1.58</v>
      </c>
      <c r="C7881">
        <f t="shared" si="246"/>
        <v>3.5998739999999999E-3</v>
      </c>
      <c r="D7881">
        <f t="shared" si="247"/>
        <v>438.90425053765773</v>
      </c>
    </row>
    <row r="7882" spans="1:4" x14ac:dyDescent="0.3">
      <c r="A7882">
        <v>-3.6286999999999999E-3</v>
      </c>
      <c r="B7882">
        <v>-1.6</v>
      </c>
      <c r="C7882">
        <f t="shared" si="246"/>
        <v>3.6286999999999999E-3</v>
      </c>
      <c r="D7882">
        <f t="shared" si="247"/>
        <v>440.92925841210354</v>
      </c>
    </row>
    <row r="7883" spans="1:4" x14ac:dyDescent="0.3">
      <c r="A7883">
        <v>-3.6575689999999998E-3</v>
      </c>
      <c r="B7883">
        <v>-1.62</v>
      </c>
      <c r="C7883">
        <f t="shared" si="246"/>
        <v>3.6575689999999998E-3</v>
      </c>
      <c r="D7883">
        <f t="shared" si="247"/>
        <v>442.9171397723461</v>
      </c>
    </row>
    <row r="7884" spans="1:4" x14ac:dyDescent="0.3">
      <c r="A7884">
        <v>-3.6869709999999998E-3</v>
      </c>
      <c r="B7884">
        <v>-1.64</v>
      </c>
      <c r="C7884">
        <f t="shared" si="246"/>
        <v>3.6869709999999998E-3</v>
      </c>
      <c r="D7884">
        <f t="shared" si="247"/>
        <v>444.80957403787551</v>
      </c>
    </row>
    <row r="7885" spans="1:4" x14ac:dyDescent="0.3">
      <c r="A7885">
        <v>-3.7106589999999998E-3</v>
      </c>
      <c r="B7885">
        <v>-1.66</v>
      </c>
      <c r="C7885">
        <f t="shared" si="246"/>
        <v>3.7106589999999998E-3</v>
      </c>
      <c r="D7885">
        <f t="shared" si="247"/>
        <v>447.35988944281866</v>
      </c>
    </row>
    <row r="7886" spans="1:4" x14ac:dyDescent="0.3">
      <c r="A7886">
        <v>-3.7341729999999999E-3</v>
      </c>
      <c r="B7886">
        <v>-1.68</v>
      </c>
      <c r="C7886">
        <f t="shared" si="246"/>
        <v>3.7341729999999999E-3</v>
      </c>
      <c r="D7886">
        <f t="shared" si="247"/>
        <v>449.89881293662614</v>
      </c>
    </row>
    <row r="7887" spans="1:4" x14ac:dyDescent="0.3">
      <c r="A7887">
        <v>-3.763087E-3</v>
      </c>
      <c r="B7887">
        <v>-1.7</v>
      </c>
      <c r="C7887">
        <f t="shared" si="246"/>
        <v>3.763087E-3</v>
      </c>
      <c r="D7887">
        <f t="shared" si="247"/>
        <v>451.75676246656002</v>
      </c>
    </row>
    <row r="7888" spans="1:4" x14ac:dyDescent="0.3">
      <c r="A7888">
        <v>-3.8588870000000001E-3</v>
      </c>
      <c r="B7888">
        <v>-1.72</v>
      </c>
      <c r="C7888">
        <f t="shared" si="246"/>
        <v>3.8588870000000001E-3</v>
      </c>
      <c r="D7888">
        <f t="shared" si="247"/>
        <v>445.72437596643795</v>
      </c>
    </row>
    <row r="7889" spans="1:4" x14ac:dyDescent="0.3">
      <c r="A7889">
        <v>-3.8806230000000001E-3</v>
      </c>
      <c r="B7889">
        <v>-1.74</v>
      </c>
      <c r="C7889">
        <f t="shared" si="246"/>
        <v>3.8806230000000001E-3</v>
      </c>
      <c r="D7889">
        <f t="shared" si="247"/>
        <v>448.38161295235324</v>
      </c>
    </row>
    <row r="7890" spans="1:4" x14ac:dyDescent="0.3">
      <c r="A7890">
        <v>-3.9020050000000001E-3</v>
      </c>
      <c r="B7890">
        <v>-1.76</v>
      </c>
      <c r="C7890">
        <f t="shared" si="246"/>
        <v>3.9020050000000001E-3</v>
      </c>
      <c r="D7890">
        <f t="shared" si="247"/>
        <v>451.0501652355648</v>
      </c>
    </row>
    <row r="7891" spans="1:4" x14ac:dyDescent="0.3">
      <c r="A7891">
        <v>-3.9489119999999997E-3</v>
      </c>
      <c r="B7891">
        <v>-1.78</v>
      </c>
      <c r="C7891">
        <f t="shared" si="246"/>
        <v>3.9489119999999997E-3</v>
      </c>
      <c r="D7891">
        <f t="shared" si="247"/>
        <v>450.75706928895863</v>
      </c>
    </row>
    <row r="7892" spans="1:4" x14ac:dyDescent="0.3">
      <c r="A7892">
        <v>-3.9764479999999996E-3</v>
      </c>
      <c r="B7892">
        <v>-1.8</v>
      </c>
      <c r="C7892">
        <f t="shared" si="246"/>
        <v>3.9764479999999996E-3</v>
      </c>
      <c r="D7892">
        <f t="shared" si="247"/>
        <v>452.66529324663622</v>
      </c>
    </row>
    <row r="7893" spans="1:4" x14ac:dyDescent="0.3">
      <c r="A7893">
        <v>-3.9820100000000002E-3</v>
      </c>
      <c r="B7893">
        <v>-1.82</v>
      </c>
      <c r="C7893">
        <f t="shared" si="246"/>
        <v>3.9820100000000002E-3</v>
      </c>
      <c r="D7893">
        <f t="shared" si="247"/>
        <v>457.05560759515924</v>
      </c>
    </row>
    <row r="7894" spans="1:4" x14ac:dyDescent="0.3">
      <c r="A7894">
        <v>-4.0167500000000004E-3</v>
      </c>
      <c r="B7894">
        <v>-1.84</v>
      </c>
      <c r="C7894">
        <f t="shared" si="246"/>
        <v>4.0167500000000004E-3</v>
      </c>
      <c r="D7894">
        <f t="shared" si="247"/>
        <v>458.08178253563204</v>
      </c>
    </row>
    <row r="7895" spans="1:4" x14ac:dyDescent="0.3">
      <c r="A7895">
        <v>-4.0575059999999998E-3</v>
      </c>
      <c r="B7895">
        <v>-1.86</v>
      </c>
      <c r="C7895">
        <f t="shared" si="246"/>
        <v>4.0575059999999998E-3</v>
      </c>
      <c r="D7895">
        <f t="shared" si="247"/>
        <v>458.40967333135188</v>
      </c>
    </row>
    <row r="7896" spans="1:4" x14ac:dyDescent="0.3">
      <c r="A7896">
        <v>-4.0681490000000001E-3</v>
      </c>
      <c r="B7896">
        <v>-1.88</v>
      </c>
      <c r="C7896">
        <f t="shared" si="246"/>
        <v>4.0681490000000001E-3</v>
      </c>
      <c r="D7896">
        <f t="shared" si="247"/>
        <v>462.12663302155352</v>
      </c>
    </row>
    <row r="7897" spans="1:4" x14ac:dyDescent="0.3">
      <c r="A7897">
        <v>-4.0868909999999996E-3</v>
      </c>
      <c r="B7897">
        <v>-1.9</v>
      </c>
      <c r="C7897">
        <f t="shared" si="246"/>
        <v>4.0868909999999996E-3</v>
      </c>
      <c r="D7897">
        <f t="shared" si="247"/>
        <v>464.90107027566921</v>
      </c>
    </row>
    <row r="7898" spans="1:4" x14ac:dyDescent="0.3">
      <c r="A7898">
        <v>-4.1188869999999999E-3</v>
      </c>
      <c r="B7898">
        <v>-1.92</v>
      </c>
      <c r="C7898">
        <f t="shared" si="246"/>
        <v>4.1188869999999999E-3</v>
      </c>
      <c r="D7898">
        <f t="shared" si="247"/>
        <v>466.14534460401558</v>
      </c>
    </row>
    <row r="7899" spans="1:4" x14ac:dyDescent="0.3">
      <c r="A7899">
        <v>-4.1581659999999996E-3</v>
      </c>
      <c r="B7899">
        <v>-1.94</v>
      </c>
      <c r="C7899">
        <f t="shared" si="246"/>
        <v>4.1581659999999996E-3</v>
      </c>
      <c r="D7899">
        <f t="shared" si="247"/>
        <v>466.55184040271604</v>
      </c>
    </row>
    <row r="7900" spans="1:4" x14ac:dyDescent="0.3">
      <c r="A7900">
        <v>-4.2035229999999998E-3</v>
      </c>
      <c r="B7900">
        <v>-1.96</v>
      </c>
      <c r="C7900">
        <f t="shared" si="246"/>
        <v>4.2035229999999998E-3</v>
      </c>
      <c r="D7900">
        <f t="shared" si="247"/>
        <v>466.27555029436024</v>
      </c>
    </row>
    <row r="7901" spans="1:4" x14ac:dyDescent="0.3">
      <c r="A7901">
        <v>-4.2204490000000002E-3</v>
      </c>
      <c r="B7901">
        <v>-1.98</v>
      </c>
      <c r="C7901">
        <f t="shared" si="246"/>
        <v>4.2204490000000002E-3</v>
      </c>
      <c r="D7901">
        <f t="shared" si="247"/>
        <v>469.14439672177059</v>
      </c>
    </row>
    <row r="7902" spans="1:4" x14ac:dyDescent="0.3">
      <c r="A7902">
        <v>-4.2570029999999997E-3</v>
      </c>
      <c r="B7902">
        <v>-2</v>
      </c>
      <c r="C7902">
        <f t="shared" si="246"/>
        <v>4.2570029999999997E-3</v>
      </c>
      <c r="D7902">
        <f t="shared" si="247"/>
        <v>469.81409221464025</v>
      </c>
    </row>
    <row r="7903" spans="1:4" x14ac:dyDescent="0.3">
      <c r="A7903">
        <v>-4.2911929999999996E-3</v>
      </c>
      <c r="B7903">
        <v>-2.02</v>
      </c>
      <c r="C7903">
        <f t="shared" si="246"/>
        <v>4.2911929999999996E-3</v>
      </c>
      <c r="D7903">
        <f t="shared" si="247"/>
        <v>470.73156579067876</v>
      </c>
    </row>
    <row r="7904" spans="1:4" x14ac:dyDescent="0.3">
      <c r="A7904">
        <v>-4.322851E-3</v>
      </c>
      <c r="B7904">
        <v>-2.04</v>
      </c>
      <c r="C7904">
        <f t="shared" si="246"/>
        <v>4.322851E-3</v>
      </c>
      <c r="D7904">
        <f t="shared" si="247"/>
        <v>471.91078295319454</v>
      </c>
    </row>
    <row r="7905" spans="1:4" x14ac:dyDescent="0.3">
      <c r="A7905">
        <v>-4.3072809999999996E-3</v>
      </c>
      <c r="B7905">
        <v>-2.06</v>
      </c>
      <c r="C7905">
        <f t="shared" si="246"/>
        <v>4.3072809999999996E-3</v>
      </c>
      <c r="D7905">
        <f t="shared" si="247"/>
        <v>478.25995099924995</v>
      </c>
    </row>
    <row r="7906" spans="1:4" x14ac:dyDescent="0.3">
      <c r="A7906">
        <v>-4.3291919999999999E-3</v>
      </c>
      <c r="B7906">
        <v>-2.08</v>
      </c>
      <c r="C7906">
        <f t="shared" si="246"/>
        <v>4.3291919999999999E-3</v>
      </c>
      <c r="D7906">
        <f t="shared" si="247"/>
        <v>480.45917113401305</v>
      </c>
    </row>
    <row r="7907" spans="1:4" x14ac:dyDescent="0.3">
      <c r="A7907">
        <v>-4.3711899999999996E-3</v>
      </c>
      <c r="B7907">
        <v>-2.1</v>
      </c>
      <c r="C7907">
        <f t="shared" si="246"/>
        <v>4.3711899999999996E-3</v>
      </c>
      <c r="D7907">
        <f t="shared" si="247"/>
        <v>480.41837577410274</v>
      </c>
    </row>
    <row r="7908" spans="1:4" x14ac:dyDescent="0.3">
      <c r="A7908">
        <v>-4.4074370000000002E-3</v>
      </c>
      <c r="B7908">
        <v>-2.12</v>
      </c>
      <c r="C7908">
        <f t="shared" si="246"/>
        <v>4.4074370000000002E-3</v>
      </c>
      <c r="D7908">
        <f t="shared" si="247"/>
        <v>481.00517375517791</v>
      </c>
    </row>
    <row r="7909" spans="1:4" x14ac:dyDescent="0.3">
      <c r="A7909">
        <v>-4.4423630000000004E-3</v>
      </c>
      <c r="B7909">
        <v>-2.14</v>
      </c>
      <c r="C7909">
        <f t="shared" si="246"/>
        <v>4.4423630000000004E-3</v>
      </c>
      <c r="D7909">
        <f t="shared" si="247"/>
        <v>481.72560414356053</v>
      </c>
    </row>
    <row r="7910" spans="1:4" x14ac:dyDescent="0.3">
      <c r="A7910">
        <v>-4.4867029999999999E-3</v>
      </c>
      <c r="B7910">
        <v>-2.16</v>
      </c>
      <c r="C7910">
        <f t="shared" si="246"/>
        <v>4.4867029999999999E-3</v>
      </c>
      <c r="D7910">
        <f t="shared" si="247"/>
        <v>481.42255014428196</v>
      </c>
    </row>
    <row r="7911" spans="1:4" x14ac:dyDescent="0.3">
      <c r="A7911">
        <v>-4.4983439999999996E-3</v>
      </c>
      <c r="B7911">
        <v>-2.1800000000000002</v>
      </c>
      <c r="C7911">
        <f t="shared" si="246"/>
        <v>4.4983439999999996E-3</v>
      </c>
      <c r="D7911">
        <f t="shared" si="247"/>
        <v>484.62278562955618</v>
      </c>
    </row>
    <row r="7912" spans="1:4" x14ac:dyDescent="0.3">
      <c r="A7912">
        <v>-4.5251650000000003E-3</v>
      </c>
      <c r="B7912">
        <v>-2.2000000000000002</v>
      </c>
      <c r="C7912">
        <f t="shared" si="246"/>
        <v>4.5251650000000003E-3</v>
      </c>
      <c r="D7912">
        <f t="shared" si="247"/>
        <v>486.17011755372459</v>
      </c>
    </row>
    <row r="7913" spans="1:4" x14ac:dyDescent="0.3">
      <c r="A7913">
        <v>-4.5528820000000003E-3</v>
      </c>
      <c r="B7913">
        <v>-2.2200000000000002</v>
      </c>
      <c r="C7913">
        <f t="shared" si="246"/>
        <v>4.5528820000000003E-3</v>
      </c>
      <c r="D7913">
        <f t="shared" si="247"/>
        <v>487.60323680692801</v>
      </c>
    </row>
    <row r="7914" spans="1:4" x14ac:dyDescent="0.3">
      <c r="A7914">
        <v>-4.5955639999999999E-3</v>
      </c>
      <c r="B7914">
        <v>-2.2400000000000002</v>
      </c>
      <c r="C7914">
        <f t="shared" si="246"/>
        <v>4.5955639999999999E-3</v>
      </c>
      <c r="D7914">
        <f t="shared" si="247"/>
        <v>487.42657049276221</v>
      </c>
    </row>
    <row r="7915" spans="1:4" x14ac:dyDescent="0.3">
      <c r="A7915">
        <v>-4.6396830000000003E-3</v>
      </c>
      <c r="B7915">
        <v>-2.2599999999999998</v>
      </c>
      <c r="C7915">
        <f t="shared" si="246"/>
        <v>4.6396830000000003E-3</v>
      </c>
      <c r="D7915">
        <f t="shared" si="247"/>
        <v>487.10224383864147</v>
      </c>
    </row>
    <row r="7916" spans="1:4" x14ac:dyDescent="0.3">
      <c r="A7916">
        <v>-4.680727E-3</v>
      </c>
      <c r="B7916">
        <v>-2.2799999999999998</v>
      </c>
      <c r="C7916">
        <f t="shared" si="246"/>
        <v>4.680727E-3</v>
      </c>
      <c r="D7916">
        <f t="shared" si="247"/>
        <v>487.10381955623558</v>
      </c>
    </row>
    <row r="7917" spans="1:4" x14ac:dyDescent="0.3">
      <c r="A7917">
        <v>-4.6956799999999998E-3</v>
      </c>
      <c r="B7917">
        <v>-2.2999999999999998</v>
      </c>
      <c r="C7917">
        <f t="shared" si="246"/>
        <v>4.6956799999999998E-3</v>
      </c>
      <c r="D7917">
        <f t="shared" si="247"/>
        <v>489.81191222570533</v>
      </c>
    </row>
    <row r="7918" spans="1:4" x14ac:dyDescent="0.3">
      <c r="A7918">
        <v>-4.7300210000000001E-3</v>
      </c>
      <c r="B7918">
        <v>-2.3199999999999998</v>
      </c>
      <c r="C7918">
        <f t="shared" si="246"/>
        <v>4.7300210000000001E-3</v>
      </c>
      <c r="D7918">
        <f t="shared" si="247"/>
        <v>490.48408030323753</v>
      </c>
    </row>
    <row r="7919" spans="1:4" x14ac:dyDescent="0.3">
      <c r="A7919">
        <v>-4.7444599999999998E-3</v>
      </c>
      <c r="B7919">
        <v>-2.34</v>
      </c>
      <c r="C7919">
        <f t="shared" si="246"/>
        <v>4.7444599999999998E-3</v>
      </c>
      <c r="D7919">
        <f t="shared" si="247"/>
        <v>493.20681384182814</v>
      </c>
    </row>
    <row r="7920" spans="1:4" x14ac:dyDescent="0.3">
      <c r="A7920">
        <v>-4.7679719999999997E-3</v>
      </c>
      <c r="B7920">
        <v>-2.36</v>
      </c>
      <c r="C7920">
        <f t="shared" si="246"/>
        <v>4.7679719999999997E-3</v>
      </c>
      <c r="D7920">
        <f t="shared" si="247"/>
        <v>494.96934965222113</v>
      </c>
    </row>
    <row r="7921" spans="1:4" x14ac:dyDescent="0.3">
      <c r="A7921">
        <v>-4.8006669999999998E-3</v>
      </c>
      <c r="B7921">
        <v>-2.38</v>
      </c>
      <c r="C7921">
        <f t="shared" si="246"/>
        <v>4.8006669999999998E-3</v>
      </c>
      <c r="D7921">
        <f t="shared" si="247"/>
        <v>495.76444273264525</v>
      </c>
    </row>
    <row r="7922" spans="1:4" x14ac:dyDescent="0.3">
      <c r="A7922">
        <v>-4.6259839999999997E-3</v>
      </c>
      <c r="B7922">
        <v>-2.4</v>
      </c>
      <c r="C7922">
        <f t="shared" si="246"/>
        <v>4.6259839999999997E-3</v>
      </c>
      <c r="D7922">
        <f t="shared" si="247"/>
        <v>518.80853889680554</v>
      </c>
    </row>
    <row r="7923" spans="1:4" x14ac:dyDescent="0.3">
      <c r="A7923">
        <v>-4.5082519999999999E-3</v>
      </c>
      <c r="B7923">
        <v>-2.38</v>
      </c>
      <c r="C7923">
        <f t="shared" si="246"/>
        <v>4.5082519999999999E-3</v>
      </c>
      <c r="D7923">
        <f t="shared" si="247"/>
        <v>527.92079945841533</v>
      </c>
    </row>
    <row r="7924" spans="1:4" x14ac:dyDescent="0.3">
      <c r="A7924">
        <v>-4.392076E-3</v>
      </c>
      <c r="B7924">
        <v>-2.36</v>
      </c>
      <c r="C7924">
        <f t="shared" si="246"/>
        <v>4.392076E-3</v>
      </c>
      <c r="D7924">
        <f t="shared" si="247"/>
        <v>537.3313212248604</v>
      </c>
    </row>
    <row r="7925" spans="1:4" x14ac:dyDescent="0.3">
      <c r="A7925">
        <v>-4.2934799999999997E-3</v>
      </c>
      <c r="B7925">
        <v>-2.34</v>
      </c>
      <c r="C7925">
        <f t="shared" si="246"/>
        <v>4.2934799999999997E-3</v>
      </c>
      <c r="D7925">
        <f t="shared" si="247"/>
        <v>545.01243746331647</v>
      </c>
    </row>
    <row r="7926" spans="1:4" x14ac:dyDescent="0.3">
      <c r="A7926">
        <v>-4.2012389999999998E-3</v>
      </c>
      <c r="B7926">
        <v>-2.3199999999999998</v>
      </c>
      <c r="C7926">
        <f t="shared" si="246"/>
        <v>4.2012389999999998E-3</v>
      </c>
      <c r="D7926">
        <f t="shared" si="247"/>
        <v>552.21804805677561</v>
      </c>
    </row>
    <row r="7927" spans="1:4" x14ac:dyDescent="0.3">
      <c r="A7927">
        <v>-4.0976750000000003E-3</v>
      </c>
      <c r="B7927">
        <v>-2.2999999999999998</v>
      </c>
      <c r="C7927">
        <f t="shared" si="246"/>
        <v>4.0976750000000003E-3</v>
      </c>
      <c r="D7927">
        <f t="shared" si="247"/>
        <v>561.29390447021774</v>
      </c>
    </row>
    <row r="7928" spans="1:4" x14ac:dyDescent="0.3">
      <c r="A7928">
        <v>-4.0229769999999996E-3</v>
      </c>
      <c r="B7928">
        <v>-2.2799999999999998</v>
      </c>
      <c r="C7928">
        <f t="shared" si="246"/>
        <v>4.0229769999999996E-3</v>
      </c>
      <c r="D7928">
        <f t="shared" si="247"/>
        <v>566.74447803206431</v>
      </c>
    </row>
    <row r="7929" spans="1:4" x14ac:dyDescent="0.3">
      <c r="A7929">
        <v>-3.9374199999999996E-3</v>
      </c>
      <c r="B7929">
        <v>-2.2599999999999998</v>
      </c>
      <c r="C7929">
        <f t="shared" si="246"/>
        <v>3.9374199999999996E-3</v>
      </c>
      <c r="D7929">
        <f t="shared" si="247"/>
        <v>573.9799157824159</v>
      </c>
    </row>
    <row r="7930" spans="1:4" x14ac:dyDescent="0.3">
      <c r="A7930">
        <v>-3.8604189999999999E-3</v>
      </c>
      <c r="B7930">
        <v>-2.2400000000000002</v>
      </c>
      <c r="C7930">
        <f t="shared" si="246"/>
        <v>3.8604189999999999E-3</v>
      </c>
      <c r="D7930">
        <f t="shared" si="247"/>
        <v>580.24789537094296</v>
      </c>
    </row>
    <row r="7931" spans="1:4" x14ac:dyDescent="0.3">
      <c r="A7931">
        <v>-3.7756360000000002E-3</v>
      </c>
      <c r="B7931">
        <v>-2.2200000000000002</v>
      </c>
      <c r="C7931">
        <f t="shared" si="246"/>
        <v>3.7756360000000002E-3</v>
      </c>
      <c r="D7931">
        <f t="shared" si="247"/>
        <v>587.98040912842237</v>
      </c>
    </row>
    <row r="7932" spans="1:4" x14ac:dyDescent="0.3">
      <c r="A7932">
        <v>-3.6990730000000002E-3</v>
      </c>
      <c r="B7932">
        <v>-2.2000000000000002</v>
      </c>
      <c r="C7932">
        <f t="shared" si="246"/>
        <v>3.6990730000000002E-3</v>
      </c>
      <c r="D7932">
        <f t="shared" si="247"/>
        <v>594.74360197811723</v>
      </c>
    </row>
    <row r="7933" spans="1:4" x14ac:dyDescent="0.3">
      <c r="A7933">
        <v>-3.6270059999999999E-3</v>
      </c>
      <c r="B7933">
        <v>-2.1800000000000002</v>
      </c>
      <c r="C7933">
        <f t="shared" si="246"/>
        <v>3.6270059999999999E-3</v>
      </c>
      <c r="D7933">
        <f t="shared" si="247"/>
        <v>601.04670353454071</v>
      </c>
    </row>
    <row r="7934" spans="1:4" x14ac:dyDescent="0.3">
      <c r="A7934">
        <v>-3.5556419999999999E-3</v>
      </c>
      <c r="B7934">
        <v>-2.16</v>
      </c>
      <c r="C7934">
        <f t="shared" si="246"/>
        <v>3.5556419999999999E-3</v>
      </c>
      <c r="D7934">
        <f t="shared" si="247"/>
        <v>607.48523051533311</v>
      </c>
    </row>
    <row r="7935" spans="1:4" x14ac:dyDescent="0.3">
      <c r="A7935">
        <v>-3.4895519999999999E-3</v>
      </c>
      <c r="B7935">
        <v>-2.14</v>
      </c>
      <c r="C7935">
        <f t="shared" si="246"/>
        <v>3.4895519999999999E-3</v>
      </c>
      <c r="D7935">
        <f t="shared" si="247"/>
        <v>613.25923786205226</v>
      </c>
    </row>
    <row r="7936" spans="1:4" x14ac:dyDescent="0.3">
      <c r="A7936">
        <v>-3.4179129999999999E-3</v>
      </c>
      <c r="B7936">
        <v>-2.12</v>
      </c>
      <c r="C7936">
        <f t="shared" si="246"/>
        <v>3.4179129999999999E-3</v>
      </c>
      <c r="D7936">
        <f t="shared" si="247"/>
        <v>620.26154556888957</v>
      </c>
    </row>
    <row r="7937" spans="1:4" x14ac:dyDescent="0.3">
      <c r="A7937">
        <v>-3.3472419999999998E-3</v>
      </c>
      <c r="B7937">
        <v>-2.1</v>
      </c>
      <c r="C7937">
        <f t="shared" si="246"/>
        <v>3.3472419999999998E-3</v>
      </c>
      <c r="D7937">
        <f t="shared" si="247"/>
        <v>627.38218509447483</v>
      </c>
    </row>
    <row r="7938" spans="1:4" x14ac:dyDescent="0.3">
      <c r="A7938">
        <v>-3.281403E-3</v>
      </c>
      <c r="B7938">
        <v>-2.08</v>
      </c>
      <c r="C7938">
        <f t="shared" si="246"/>
        <v>3.281403E-3</v>
      </c>
      <c r="D7938">
        <f t="shared" si="247"/>
        <v>633.87520520947896</v>
      </c>
    </row>
    <row r="7939" spans="1:4" x14ac:dyDescent="0.3">
      <c r="A7939">
        <v>-3.2129350000000001E-3</v>
      </c>
      <c r="B7939">
        <v>-2.06</v>
      </c>
      <c r="C7939">
        <f t="shared" ref="C7939:C8002" si="248">ABS(A7939)</f>
        <v>3.2129350000000001E-3</v>
      </c>
      <c r="D7939">
        <f t="shared" ref="D7939:D8002" si="249">B7939/A7939</f>
        <v>641.15831786201716</v>
      </c>
    </row>
    <row r="7940" spans="1:4" x14ac:dyDescent="0.3">
      <c r="A7940">
        <v>-3.1484389999999998E-3</v>
      </c>
      <c r="B7940">
        <v>-2.04</v>
      </c>
      <c r="C7940">
        <f t="shared" si="248"/>
        <v>3.1484389999999998E-3</v>
      </c>
      <c r="D7940">
        <f t="shared" si="249"/>
        <v>647.9401379540783</v>
      </c>
    </row>
    <row r="7941" spans="1:4" x14ac:dyDescent="0.3">
      <c r="A7941">
        <v>-3.0955679999999999E-3</v>
      </c>
      <c r="B7941">
        <v>-2.02</v>
      </c>
      <c r="C7941">
        <f t="shared" si="248"/>
        <v>3.0955679999999999E-3</v>
      </c>
      <c r="D7941">
        <f t="shared" si="249"/>
        <v>652.54583326872489</v>
      </c>
    </row>
    <row r="7942" spans="1:4" x14ac:dyDescent="0.3">
      <c r="A7942">
        <v>-3.0374070000000002E-3</v>
      </c>
      <c r="B7942">
        <v>-2</v>
      </c>
      <c r="C7942">
        <f t="shared" si="248"/>
        <v>3.0374070000000002E-3</v>
      </c>
      <c r="D7942">
        <f t="shared" si="249"/>
        <v>658.45637413754559</v>
      </c>
    </row>
    <row r="7943" spans="1:4" x14ac:dyDescent="0.3">
      <c r="A7943">
        <v>-2.9751399999999998E-3</v>
      </c>
      <c r="B7943">
        <v>-1.98</v>
      </c>
      <c r="C7943">
        <f t="shared" si="248"/>
        <v>2.9751399999999998E-3</v>
      </c>
      <c r="D7943">
        <f t="shared" si="249"/>
        <v>665.51490013915316</v>
      </c>
    </row>
    <row r="7944" spans="1:4" x14ac:dyDescent="0.3">
      <c r="A7944">
        <v>-2.9134080000000001E-3</v>
      </c>
      <c r="B7944">
        <v>-1.96</v>
      </c>
      <c r="C7944">
        <f t="shared" si="248"/>
        <v>2.9134080000000001E-3</v>
      </c>
      <c r="D7944">
        <f t="shared" si="249"/>
        <v>672.75163657132805</v>
      </c>
    </row>
    <row r="7945" spans="1:4" x14ac:dyDescent="0.3">
      <c r="A7945">
        <v>-2.8577799999999999E-3</v>
      </c>
      <c r="B7945">
        <v>-1.94</v>
      </c>
      <c r="C7945">
        <f t="shared" si="248"/>
        <v>2.8577799999999999E-3</v>
      </c>
      <c r="D7945">
        <f t="shared" si="249"/>
        <v>678.84861675846287</v>
      </c>
    </row>
    <row r="7946" spans="1:4" x14ac:dyDescent="0.3">
      <c r="A7946">
        <v>-2.7990409999999999E-3</v>
      </c>
      <c r="B7946">
        <v>-1.92</v>
      </c>
      <c r="C7946">
        <f t="shared" si="248"/>
        <v>2.7990409999999999E-3</v>
      </c>
      <c r="D7946">
        <f t="shared" si="249"/>
        <v>685.94922332327394</v>
      </c>
    </row>
    <row r="7947" spans="1:4" x14ac:dyDescent="0.3">
      <c r="A7947">
        <v>-2.7408559999999998E-3</v>
      </c>
      <c r="B7947">
        <v>-1.9</v>
      </c>
      <c r="C7947">
        <f t="shared" si="248"/>
        <v>2.7408559999999998E-3</v>
      </c>
      <c r="D7947">
        <f t="shared" si="249"/>
        <v>693.21409078039858</v>
      </c>
    </row>
    <row r="7948" spans="1:4" x14ac:dyDescent="0.3">
      <c r="A7948">
        <v>-2.6838959999999999E-3</v>
      </c>
      <c r="B7948">
        <v>-1.88</v>
      </c>
      <c r="C7948">
        <f t="shared" si="248"/>
        <v>2.6838959999999999E-3</v>
      </c>
      <c r="D7948">
        <f t="shared" si="249"/>
        <v>700.47423596145302</v>
      </c>
    </row>
    <row r="7949" spans="1:4" x14ac:dyDescent="0.3">
      <c r="A7949">
        <v>-2.6356769999999999E-3</v>
      </c>
      <c r="B7949">
        <v>-1.86</v>
      </c>
      <c r="C7949">
        <f t="shared" si="248"/>
        <v>2.6356769999999999E-3</v>
      </c>
      <c r="D7949">
        <f t="shared" si="249"/>
        <v>705.70103999845207</v>
      </c>
    </row>
    <row r="7950" spans="1:4" x14ac:dyDescent="0.3">
      <c r="A7950">
        <v>-2.5830940000000002E-3</v>
      </c>
      <c r="B7950">
        <v>-1.84</v>
      </c>
      <c r="C7950">
        <f t="shared" si="248"/>
        <v>2.5830940000000002E-3</v>
      </c>
      <c r="D7950">
        <f t="shared" si="249"/>
        <v>712.32405789336349</v>
      </c>
    </row>
    <row r="7951" spans="1:4" x14ac:dyDescent="0.3">
      <c r="A7951">
        <v>-2.5265489999999999E-3</v>
      </c>
      <c r="B7951">
        <v>-1.82</v>
      </c>
      <c r="C7951">
        <f t="shared" si="248"/>
        <v>2.5265489999999999E-3</v>
      </c>
      <c r="D7951">
        <f t="shared" si="249"/>
        <v>720.35016934165935</v>
      </c>
    </row>
    <row r="7952" spans="1:4" x14ac:dyDescent="0.3">
      <c r="A7952">
        <v>-2.4816650000000001E-3</v>
      </c>
      <c r="B7952">
        <v>-1.8</v>
      </c>
      <c r="C7952">
        <f t="shared" si="248"/>
        <v>2.4816650000000001E-3</v>
      </c>
      <c r="D7952">
        <f t="shared" si="249"/>
        <v>725.31949316285636</v>
      </c>
    </row>
    <row r="7953" spans="1:4" x14ac:dyDescent="0.3">
      <c r="A7953">
        <v>-2.4291270000000001E-3</v>
      </c>
      <c r="B7953">
        <v>-1.78</v>
      </c>
      <c r="C7953">
        <f t="shared" si="248"/>
        <v>2.4291270000000001E-3</v>
      </c>
      <c r="D7953">
        <f t="shared" si="249"/>
        <v>732.77354374637468</v>
      </c>
    </row>
    <row r="7954" spans="1:4" x14ac:dyDescent="0.3">
      <c r="A7954">
        <v>-2.3816039999999998E-3</v>
      </c>
      <c r="B7954">
        <v>-1.76</v>
      </c>
      <c r="C7954">
        <f t="shared" si="248"/>
        <v>2.3816039999999998E-3</v>
      </c>
      <c r="D7954">
        <f t="shared" si="249"/>
        <v>738.99775109548023</v>
      </c>
    </row>
    <row r="7955" spans="1:4" x14ac:dyDescent="0.3">
      <c r="A7955">
        <v>-2.3332399999999999E-3</v>
      </c>
      <c r="B7955">
        <v>-1.74</v>
      </c>
      <c r="C7955">
        <f t="shared" si="248"/>
        <v>2.3332399999999999E-3</v>
      </c>
      <c r="D7955">
        <f t="shared" si="249"/>
        <v>745.74411547890486</v>
      </c>
    </row>
    <row r="7956" spans="1:4" x14ac:dyDescent="0.3">
      <c r="A7956">
        <v>-2.2854920000000001E-3</v>
      </c>
      <c r="B7956">
        <v>-1.72</v>
      </c>
      <c r="C7956">
        <f t="shared" si="248"/>
        <v>2.2854920000000001E-3</v>
      </c>
      <c r="D7956">
        <f t="shared" si="249"/>
        <v>752.57318774250791</v>
      </c>
    </row>
    <row r="7957" spans="1:4" x14ac:dyDescent="0.3">
      <c r="A7957">
        <v>-2.237653E-3</v>
      </c>
      <c r="B7957">
        <v>-1.7</v>
      </c>
      <c r="C7957">
        <f t="shared" si="248"/>
        <v>2.237653E-3</v>
      </c>
      <c r="D7957">
        <f t="shared" si="249"/>
        <v>759.72458643051448</v>
      </c>
    </row>
    <row r="7958" spans="1:4" x14ac:dyDescent="0.3">
      <c r="A7958">
        <v>-2.1924470000000001E-3</v>
      </c>
      <c r="B7958">
        <v>-1.68</v>
      </c>
      <c r="C7958">
        <f t="shared" si="248"/>
        <v>2.1924470000000001E-3</v>
      </c>
      <c r="D7958">
        <f t="shared" si="249"/>
        <v>766.26709790476116</v>
      </c>
    </row>
    <row r="7959" spans="1:4" x14ac:dyDescent="0.3">
      <c r="A7959">
        <v>-2.143252E-3</v>
      </c>
      <c r="B7959">
        <v>-1.66</v>
      </c>
      <c r="C7959">
        <f t="shared" si="248"/>
        <v>2.143252E-3</v>
      </c>
      <c r="D7959">
        <f t="shared" si="249"/>
        <v>774.52394772056664</v>
      </c>
    </row>
    <row r="7960" spans="1:4" x14ac:dyDescent="0.3">
      <c r="A7960">
        <v>-2.1018949999999999E-3</v>
      </c>
      <c r="B7960">
        <v>-1.64</v>
      </c>
      <c r="C7960">
        <f t="shared" si="248"/>
        <v>2.1018949999999999E-3</v>
      </c>
      <c r="D7960">
        <f t="shared" si="249"/>
        <v>780.24829974856027</v>
      </c>
    </row>
    <row r="7961" spans="1:4" x14ac:dyDescent="0.3">
      <c r="A7961">
        <v>-2.0611230000000002E-3</v>
      </c>
      <c r="B7961">
        <v>-1.62</v>
      </c>
      <c r="C7961">
        <f t="shared" si="248"/>
        <v>2.0611230000000002E-3</v>
      </c>
      <c r="D7961">
        <f t="shared" si="249"/>
        <v>785.97929381215965</v>
      </c>
    </row>
    <row r="7962" spans="1:4" x14ac:dyDescent="0.3">
      <c r="A7962">
        <v>-2.011798E-3</v>
      </c>
      <c r="B7962">
        <v>-1.6</v>
      </c>
      <c r="C7962">
        <f t="shared" si="248"/>
        <v>2.011798E-3</v>
      </c>
      <c r="D7962">
        <f t="shared" si="249"/>
        <v>795.30847530418066</v>
      </c>
    </row>
    <row r="7963" spans="1:4" x14ac:dyDescent="0.3">
      <c r="A7963">
        <v>-1.9696190000000001E-3</v>
      </c>
      <c r="B7963">
        <v>-1.58</v>
      </c>
      <c r="C7963">
        <f t="shared" si="248"/>
        <v>1.9696190000000001E-3</v>
      </c>
      <c r="D7963">
        <f t="shared" si="249"/>
        <v>802.1856003623036</v>
      </c>
    </row>
    <row r="7964" spans="1:4" x14ac:dyDescent="0.3">
      <c r="A7964">
        <v>-1.924837E-3</v>
      </c>
      <c r="B7964">
        <v>-1.56</v>
      </c>
      <c r="C7964">
        <f t="shared" si="248"/>
        <v>1.924837E-3</v>
      </c>
      <c r="D7964">
        <f t="shared" si="249"/>
        <v>810.45823620389683</v>
      </c>
    </row>
    <row r="7965" spans="1:4" x14ac:dyDescent="0.3">
      <c r="A7965">
        <v>-1.886181E-3</v>
      </c>
      <c r="B7965">
        <v>-1.54</v>
      </c>
      <c r="C7965">
        <f t="shared" si="248"/>
        <v>1.886181E-3</v>
      </c>
      <c r="D7965">
        <f t="shared" si="249"/>
        <v>816.46459168022579</v>
      </c>
    </row>
    <row r="7966" spans="1:4" x14ac:dyDescent="0.3">
      <c r="A7966">
        <v>-1.8434199999999999E-3</v>
      </c>
      <c r="B7966">
        <v>-1.52</v>
      </c>
      <c r="C7966">
        <f t="shared" si="248"/>
        <v>1.8434199999999999E-3</v>
      </c>
      <c r="D7966">
        <f t="shared" si="249"/>
        <v>824.5543609161233</v>
      </c>
    </row>
    <row r="7967" spans="1:4" x14ac:dyDescent="0.3">
      <c r="A7967">
        <v>-1.8023469999999999E-3</v>
      </c>
      <c r="B7967">
        <v>-1.5</v>
      </c>
      <c r="C7967">
        <f t="shared" si="248"/>
        <v>1.8023469999999999E-3</v>
      </c>
      <c r="D7967">
        <f t="shared" si="249"/>
        <v>832.24817418621387</v>
      </c>
    </row>
    <row r="7968" spans="1:4" x14ac:dyDescent="0.3">
      <c r="A7968">
        <v>-1.7625340000000001E-3</v>
      </c>
      <c r="B7968">
        <v>-1.48</v>
      </c>
      <c r="C7968">
        <f t="shared" si="248"/>
        <v>1.7625340000000001E-3</v>
      </c>
      <c r="D7968">
        <f t="shared" si="249"/>
        <v>839.70011358646127</v>
      </c>
    </row>
    <row r="7969" spans="1:4" x14ac:dyDescent="0.3">
      <c r="A7969">
        <v>-1.7246430000000001E-3</v>
      </c>
      <c r="B7969">
        <v>-1.46</v>
      </c>
      <c r="C7969">
        <f t="shared" si="248"/>
        <v>1.7246430000000001E-3</v>
      </c>
      <c r="D7969">
        <f t="shared" si="249"/>
        <v>846.55201105388176</v>
      </c>
    </row>
    <row r="7970" spans="1:4" x14ac:dyDescent="0.3">
      <c r="A7970">
        <v>-1.6864200000000001E-3</v>
      </c>
      <c r="B7970">
        <v>-1.44</v>
      </c>
      <c r="C7970">
        <f t="shared" si="248"/>
        <v>1.6864200000000001E-3</v>
      </c>
      <c r="D7970">
        <f t="shared" si="249"/>
        <v>853.8798164158394</v>
      </c>
    </row>
    <row r="7971" spans="1:4" x14ac:dyDescent="0.3">
      <c r="A7971">
        <v>-1.6476290000000001E-3</v>
      </c>
      <c r="B7971">
        <v>-1.42</v>
      </c>
      <c r="C7971">
        <f t="shared" si="248"/>
        <v>1.6476290000000001E-3</v>
      </c>
      <c r="D7971">
        <f t="shared" si="249"/>
        <v>861.84450504330766</v>
      </c>
    </row>
    <row r="7972" spans="1:4" x14ac:dyDescent="0.3">
      <c r="A7972">
        <v>-1.6128620000000001E-3</v>
      </c>
      <c r="B7972">
        <v>-1.4</v>
      </c>
      <c r="C7972">
        <f t="shared" si="248"/>
        <v>1.6128620000000001E-3</v>
      </c>
      <c r="D7972">
        <f t="shared" si="249"/>
        <v>868.02218664709062</v>
      </c>
    </row>
    <row r="7973" spans="1:4" x14ac:dyDescent="0.3">
      <c r="A7973">
        <v>-1.5759560000000001E-3</v>
      </c>
      <c r="B7973">
        <v>-1.38</v>
      </c>
      <c r="C7973">
        <f t="shared" si="248"/>
        <v>1.5759560000000001E-3</v>
      </c>
      <c r="D7973">
        <f t="shared" si="249"/>
        <v>875.65896509801019</v>
      </c>
    </row>
    <row r="7974" spans="1:4" x14ac:dyDescent="0.3">
      <c r="A7974">
        <v>-1.539484E-3</v>
      </c>
      <c r="B7974">
        <v>-1.36</v>
      </c>
      <c r="C7974">
        <f t="shared" si="248"/>
        <v>1.539484E-3</v>
      </c>
      <c r="D7974">
        <f t="shared" si="249"/>
        <v>883.41288379742832</v>
      </c>
    </row>
    <row r="7975" spans="1:4" x14ac:dyDescent="0.3">
      <c r="A7975">
        <v>-1.5025500000000001E-3</v>
      </c>
      <c r="B7975">
        <v>-1.34</v>
      </c>
      <c r="C7975">
        <f t="shared" si="248"/>
        <v>1.5025500000000001E-3</v>
      </c>
      <c r="D7975">
        <f t="shared" si="249"/>
        <v>891.81724401850192</v>
      </c>
    </row>
    <row r="7976" spans="1:4" x14ac:dyDescent="0.3">
      <c r="A7976">
        <v>-1.467147E-3</v>
      </c>
      <c r="B7976">
        <v>-1.32</v>
      </c>
      <c r="C7976">
        <f t="shared" si="248"/>
        <v>1.467147E-3</v>
      </c>
      <c r="D7976">
        <f t="shared" si="249"/>
        <v>899.70534649902163</v>
      </c>
    </row>
    <row r="7977" spans="1:4" x14ac:dyDescent="0.3">
      <c r="A7977">
        <v>-1.431089E-3</v>
      </c>
      <c r="B7977">
        <v>-1.3</v>
      </c>
      <c r="C7977">
        <f t="shared" si="248"/>
        <v>1.431089E-3</v>
      </c>
      <c r="D7977">
        <f t="shared" si="249"/>
        <v>908.39912821634437</v>
      </c>
    </row>
    <row r="7978" spans="1:4" x14ac:dyDescent="0.3">
      <c r="A7978">
        <v>-1.396118E-3</v>
      </c>
      <c r="B7978">
        <v>-1.28</v>
      </c>
      <c r="C7978">
        <f t="shared" si="248"/>
        <v>1.396118E-3</v>
      </c>
      <c r="D7978">
        <f t="shared" si="249"/>
        <v>916.82794720790082</v>
      </c>
    </row>
    <row r="7979" spans="1:4" x14ac:dyDescent="0.3">
      <c r="A7979">
        <v>-1.360621E-3</v>
      </c>
      <c r="B7979">
        <v>-1.26</v>
      </c>
      <c r="C7979">
        <f t="shared" si="248"/>
        <v>1.360621E-3</v>
      </c>
      <c r="D7979">
        <f t="shared" si="249"/>
        <v>926.04773849587798</v>
      </c>
    </row>
    <row r="7980" spans="1:4" x14ac:dyDescent="0.3">
      <c r="A7980">
        <v>-1.3295309999999999E-3</v>
      </c>
      <c r="B7980">
        <v>-1.24</v>
      </c>
      <c r="C7980">
        <f t="shared" si="248"/>
        <v>1.3295309999999999E-3</v>
      </c>
      <c r="D7980">
        <f t="shared" si="249"/>
        <v>932.65971233465041</v>
      </c>
    </row>
    <row r="7981" spans="1:4" x14ac:dyDescent="0.3">
      <c r="A7981">
        <v>-1.298953E-3</v>
      </c>
      <c r="B7981">
        <v>-1.22</v>
      </c>
      <c r="C7981">
        <f t="shared" si="248"/>
        <v>1.298953E-3</v>
      </c>
      <c r="D7981">
        <f t="shared" si="249"/>
        <v>939.21797016520225</v>
      </c>
    </row>
    <row r="7982" spans="1:4" x14ac:dyDescent="0.3">
      <c r="A7982">
        <v>-1.266054E-3</v>
      </c>
      <c r="B7982">
        <v>-1.2</v>
      </c>
      <c r="C7982">
        <f t="shared" si="248"/>
        <v>1.266054E-3</v>
      </c>
      <c r="D7982">
        <f t="shared" si="249"/>
        <v>947.826869943936</v>
      </c>
    </row>
    <row r="7983" spans="1:4" x14ac:dyDescent="0.3">
      <c r="A7983">
        <v>-1.2340579999999999E-3</v>
      </c>
      <c r="B7983">
        <v>-1.18</v>
      </c>
      <c r="C7983">
        <f t="shared" si="248"/>
        <v>1.2340579999999999E-3</v>
      </c>
      <c r="D7983">
        <f t="shared" si="249"/>
        <v>956.19492762900938</v>
      </c>
    </row>
    <row r="7984" spans="1:4" x14ac:dyDescent="0.3">
      <c r="A7984">
        <v>-1.2014370000000001E-3</v>
      </c>
      <c r="B7984">
        <v>-1.1599999999999999</v>
      </c>
      <c r="C7984">
        <f t="shared" si="248"/>
        <v>1.2014370000000001E-3</v>
      </c>
      <c r="D7984">
        <f t="shared" si="249"/>
        <v>965.51046788137853</v>
      </c>
    </row>
    <row r="7985" spans="1:4" x14ac:dyDescent="0.3">
      <c r="A7985">
        <v>-1.171489E-3</v>
      </c>
      <c r="B7985">
        <v>-1.1399999999999999</v>
      </c>
      <c r="C7985">
        <f t="shared" si="248"/>
        <v>1.171489E-3</v>
      </c>
      <c r="D7985">
        <f t="shared" si="249"/>
        <v>973.12053292860617</v>
      </c>
    </row>
    <row r="7986" spans="1:4" x14ac:dyDescent="0.3">
      <c r="A7986">
        <v>-1.1439390000000001E-3</v>
      </c>
      <c r="B7986">
        <v>-1.1200000000000001</v>
      </c>
      <c r="C7986">
        <f t="shared" si="248"/>
        <v>1.1439390000000001E-3</v>
      </c>
      <c r="D7986">
        <f t="shared" si="249"/>
        <v>979.07318484639484</v>
      </c>
    </row>
    <row r="7987" spans="1:4" x14ac:dyDescent="0.3">
      <c r="A7987">
        <v>-1.1144130000000001E-3</v>
      </c>
      <c r="B7987">
        <v>-1.1000000000000001</v>
      </c>
      <c r="C7987">
        <f t="shared" si="248"/>
        <v>1.1144130000000001E-3</v>
      </c>
      <c r="D7987">
        <f t="shared" si="249"/>
        <v>987.06673378720461</v>
      </c>
    </row>
    <row r="7988" spans="1:4" x14ac:dyDescent="0.3">
      <c r="A7988">
        <v>-1.084406E-3</v>
      </c>
      <c r="B7988">
        <v>-1.08</v>
      </c>
      <c r="C7988">
        <f t="shared" si="248"/>
        <v>1.084406E-3</v>
      </c>
      <c r="D7988">
        <f t="shared" si="249"/>
        <v>995.93694612534432</v>
      </c>
    </row>
    <row r="7989" spans="1:4" x14ac:dyDescent="0.3">
      <c r="A7989">
        <v>-1.054368E-3</v>
      </c>
      <c r="B7989">
        <v>-1.06</v>
      </c>
      <c r="C7989">
        <f t="shared" si="248"/>
        <v>1.054368E-3</v>
      </c>
      <c r="D7989">
        <f t="shared" si="249"/>
        <v>1005.3415885155848</v>
      </c>
    </row>
    <row r="7990" spans="1:4" x14ac:dyDescent="0.3">
      <c r="A7990">
        <v>-1.0294119999999999E-3</v>
      </c>
      <c r="B7990">
        <v>-1.04</v>
      </c>
      <c r="C7990">
        <f t="shared" si="248"/>
        <v>1.0294119999999999E-3</v>
      </c>
      <c r="D7990">
        <f t="shared" si="249"/>
        <v>1010.2854833633181</v>
      </c>
    </row>
    <row r="7991" spans="1:4" x14ac:dyDescent="0.3">
      <c r="A7991">
        <v>-1.000543E-3</v>
      </c>
      <c r="B7991">
        <v>-1.02</v>
      </c>
      <c r="C7991">
        <f t="shared" si="248"/>
        <v>1.000543E-3</v>
      </c>
      <c r="D7991">
        <f t="shared" si="249"/>
        <v>1019.4464405827636</v>
      </c>
    </row>
    <row r="7992" spans="1:4" x14ac:dyDescent="0.3">
      <c r="A7992">
        <v>-9.734508E-4</v>
      </c>
      <c r="B7992">
        <v>-0.999999999999999</v>
      </c>
      <c r="C7992">
        <f t="shared" si="248"/>
        <v>9.734508E-4</v>
      </c>
      <c r="D7992">
        <f t="shared" si="249"/>
        <v>1027.273283868069</v>
      </c>
    </row>
    <row r="7993" spans="1:4" x14ac:dyDescent="0.3">
      <c r="A7993">
        <v>-9.452563E-4</v>
      </c>
      <c r="B7993">
        <v>-0.97999999999999898</v>
      </c>
      <c r="C7993">
        <f t="shared" si="248"/>
        <v>9.452563E-4</v>
      </c>
      <c r="D7993">
        <f t="shared" si="249"/>
        <v>1036.7558512966261</v>
      </c>
    </row>
    <row r="7994" spans="1:4" x14ac:dyDescent="0.3">
      <c r="A7994">
        <v>-9.1692330000000004E-4</v>
      </c>
      <c r="B7994">
        <v>-0.95999999999999897</v>
      </c>
      <c r="C7994">
        <f t="shared" si="248"/>
        <v>9.1692330000000004E-4</v>
      </c>
      <c r="D7994">
        <f t="shared" si="249"/>
        <v>1046.979611053617</v>
      </c>
    </row>
    <row r="7995" spans="1:4" x14ac:dyDescent="0.3">
      <c r="A7995">
        <v>-8.9147399999999996E-4</v>
      </c>
      <c r="B7995">
        <v>-0.93999999999999895</v>
      </c>
      <c r="C7995">
        <f t="shared" si="248"/>
        <v>8.9147399999999996E-4</v>
      </c>
      <c r="D7995">
        <f t="shared" si="249"/>
        <v>1054.4334439366701</v>
      </c>
    </row>
    <row r="7996" spans="1:4" x14ac:dyDescent="0.3">
      <c r="A7996">
        <v>-8.6544050000000004E-4</v>
      </c>
      <c r="B7996">
        <v>-0.91999999999999904</v>
      </c>
      <c r="C7996">
        <f t="shared" si="248"/>
        <v>8.6544050000000004E-4</v>
      </c>
      <c r="D7996">
        <f t="shared" si="249"/>
        <v>1063.0424621912182</v>
      </c>
    </row>
    <row r="7997" spans="1:4" x14ac:dyDescent="0.3">
      <c r="A7997">
        <v>-8.3929960000000004E-4</v>
      </c>
      <c r="B7997">
        <v>-0.89999999999999902</v>
      </c>
      <c r="C7997">
        <f t="shared" si="248"/>
        <v>8.3929960000000004E-4</v>
      </c>
      <c r="D7997">
        <f t="shared" si="249"/>
        <v>1072.3226842953327</v>
      </c>
    </row>
    <row r="7998" spans="1:4" x14ac:dyDescent="0.3">
      <c r="A7998">
        <v>-8.1411959999999996E-4</v>
      </c>
      <c r="B7998">
        <v>-0.87999999999999901</v>
      </c>
      <c r="C7998">
        <f t="shared" si="248"/>
        <v>8.1411959999999996E-4</v>
      </c>
      <c r="D7998">
        <f t="shared" si="249"/>
        <v>1080.9222625275193</v>
      </c>
    </row>
    <row r="7999" spans="1:4" x14ac:dyDescent="0.3">
      <c r="A7999">
        <v>-7.8845260000000002E-4</v>
      </c>
      <c r="B7999">
        <v>-0.85999999999999899</v>
      </c>
      <c r="C7999">
        <f t="shared" si="248"/>
        <v>7.8845260000000002E-4</v>
      </c>
      <c r="D7999">
        <f t="shared" si="249"/>
        <v>1090.7440726303635</v>
      </c>
    </row>
    <row r="8000" spans="1:4" x14ac:dyDescent="0.3">
      <c r="A8000">
        <v>-7.6431389999999995E-4</v>
      </c>
      <c r="B8000">
        <v>-0.83999999999999897</v>
      </c>
      <c r="C8000">
        <f t="shared" si="248"/>
        <v>7.6431389999999995E-4</v>
      </c>
      <c r="D8000">
        <f t="shared" si="249"/>
        <v>1099.0248901661987</v>
      </c>
    </row>
    <row r="8001" spans="1:4" x14ac:dyDescent="0.3">
      <c r="A8001">
        <v>-7.4070950000000005E-4</v>
      </c>
      <c r="B8001">
        <v>-0.81999999999999895</v>
      </c>
      <c r="C8001">
        <f t="shared" si="248"/>
        <v>7.4070950000000005E-4</v>
      </c>
      <c r="D8001">
        <f t="shared" si="249"/>
        <v>1107.0466896941364</v>
      </c>
    </row>
    <row r="8002" spans="1:4" x14ac:dyDescent="0.3">
      <c r="A8002">
        <v>-7.1823880000000001E-4</v>
      </c>
      <c r="B8002">
        <v>-0.79999999999999805</v>
      </c>
      <c r="C8002">
        <f t="shared" si="248"/>
        <v>7.1823880000000001E-4</v>
      </c>
      <c r="D8002">
        <f t="shared" si="249"/>
        <v>1113.8356769364145</v>
      </c>
    </row>
    <row r="8003" spans="1:4" x14ac:dyDescent="0.3">
      <c r="A8003">
        <v>-6.9556380000000001E-4</v>
      </c>
      <c r="B8003">
        <v>-0.77999999999999803</v>
      </c>
      <c r="C8003">
        <f t="shared" ref="C8003:C8066" si="250">ABS(A8003)</f>
        <v>6.9556380000000001E-4</v>
      </c>
      <c r="D8003">
        <f t="shared" ref="D8003:D8066" si="251">B8003/A8003</f>
        <v>1121.392458894494</v>
      </c>
    </row>
    <row r="8004" spans="1:4" x14ac:dyDescent="0.3">
      <c r="A8004">
        <v>-6.7274870000000005E-4</v>
      </c>
      <c r="B8004">
        <v>-0.75999999999999801</v>
      </c>
      <c r="C8004">
        <f t="shared" si="250"/>
        <v>6.7274870000000005E-4</v>
      </c>
      <c r="D8004">
        <f t="shared" si="251"/>
        <v>1129.6937474572569</v>
      </c>
    </row>
    <row r="8005" spans="1:4" x14ac:dyDescent="0.3">
      <c r="A8005">
        <v>-6.5110009999999998E-4</v>
      </c>
      <c r="B8005">
        <v>-0.73999999999999799</v>
      </c>
      <c r="C8005">
        <f t="shared" si="250"/>
        <v>6.5110009999999998E-4</v>
      </c>
      <c r="D8005">
        <f t="shared" si="251"/>
        <v>1136.5379916237121</v>
      </c>
    </row>
    <row r="8006" spans="1:4" x14ac:dyDescent="0.3">
      <c r="A8006">
        <v>-6.2851010000000002E-4</v>
      </c>
      <c r="B8006">
        <v>-0.71999999999999797</v>
      </c>
      <c r="C8006">
        <f t="shared" si="250"/>
        <v>6.2851010000000002E-4</v>
      </c>
      <c r="D8006">
        <f t="shared" si="251"/>
        <v>1145.5663162771734</v>
      </c>
    </row>
    <row r="8007" spans="1:4" x14ac:dyDescent="0.3">
      <c r="A8007">
        <v>-6.058522E-4</v>
      </c>
      <c r="B8007">
        <v>-0.69999999999999796</v>
      </c>
      <c r="C8007">
        <f t="shared" si="250"/>
        <v>6.058522E-4</v>
      </c>
      <c r="D8007">
        <f t="shared" si="251"/>
        <v>1155.3973064717732</v>
      </c>
    </row>
    <row r="8008" spans="1:4" x14ac:dyDescent="0.3">
      <c r="A8008">
        <v>-5.8588849999999997E-4</v>
      </c>
      <c r="B8008">
        <v>-0.67999999999999805</v>
      </c>
      <c r="C8008">
        <f t="shared" si="250"/>
        <v>5.8588849999999997E-4</v>
      </c>
      <c r="D8008">
        <f t="shared" si="251"/>
        <v>1160.6303929843273</v>
      </c>
    </row>
    <row r="8009" spans="1:4" x14ac:dyDescent="0.3">
      <c r="A8009">
        <v>-5.6531970000000002E-4</v>
      </c>
      <c r="B8009">
        <v>-0.65999999999999803</v>
      </c>
      <c r="C8009">
        <f t="shared" si="250"/>
        <v>5.6531970000000002E-4</v>
      </c>
      <c r="D8009">
        <f t="shared" si="251"/>
        <v>1167.480984653459</v>
      </c>
    </row>
    <row r="8010" spans="1:4" x14ac:dyDescent="0.3">
      <c r="A8010">
        <v>-5.442871E-4</v>
      </c>
      <c r="B8010">
        <v>-0.63999999999999801</v>
      </c>
      <c r="C8010">
        <f t="shared" si="250"/>
        <v>5.442871E-4</v>
      </c>
      <c r="D8010">
        <f t="shared" si="251"/>
        <v>1175.8500247387785</v>
      </c>
    </row>
    <row r="8011" spans="1:4" x14ac:dyDescent="0.3">
      <c r="A8011">
        <v>-5.2257370000000005E-4</v>
      </c>
      <c r="B8011">
        <v>-0.619999999999998</v>
      </c>
      <c r="C8011">
        <f t="shared" si="250"/>
        <v>5.2257370000000005E-4</v>
      </c>
      <c r="D8011">
        <f t="shared" si="251"/>
        <v>1186.435520960963</v>
      </c>
    </row>
    <row r="8012" spans="1:4" x14ac:dyDescent="0.3">
      <c r="A8012">
        <v>-5.0265390000000002E-4</v>
      </c>
      <c r="B8012">
        <v>-0.59999999999999798</v>
      </c>
      <c r="C8012">
        <f t="shared" si="250"/>
        <v>5.0265390000000002E-4</v>
      </c>
      <c r="D8012">
        <f t="shared" si="251"/>
        <v>1193.6642687940907</v>
      </c>
    </row>
    <row r="8013" spans="1:4" x14ac:dyDescent="0.3">
      <c r="A8013">
        <v>-4.8297269999999999E-4</v>
      </c>
      <c r="B8013">
        <v>-0.57999999999999796</v>
      </c>
      <c r="C8013">
        <f t="shared" si="250"/>
        <v>4.8297269999999999E-4</v>
      </c>
      <c r="D8013">
        <f t="shared" si="251"/>
        <v>1200.8960340822534</v>
      </c>
    </row>
    <row r="8014" spans="1:4" x14ac:dyDescent="0.3">
      <c r="A8014">
        <v>-4.6501209999999998E-4</v>
      </c>
      <c r="B8014">
        <v>-0.55999999999999805</v>
      </c>
      <c r="C8014">
        <f t="shared" si="250"/>
        <v>4.6501209999999998E-4</v>
      </c>
      <c r="D8014">
        <f t="shared" si="251"/>
        <v>1204.2697383573418</v>
      </c>
    </row>
    <row r="8015" spans="1:4" x14ac:dyDescent="0.3">
      <c r="A8015">
        <v>-4.4556199999999999E-4</v>
      </c>
      <c r="B8015">
        <v>-0.53999999999999804</v>
      </c>
      <c r="C8015">
        <f t="shared" si="250"/>
        <v>4.4556199999999999E-4</v>
      </c>
      <c r="D8015">
        <f t="shared" si="251"/>
        <v>1211.9525453247766</v>
      </c>
    </row>
    <row r="8016" spans="1:4" x14ac:dyDescent="0.3">
      <c r="A8016">
        <v>-4.2849259999999998E-4</v>
      </c>
      <c r="B8016">
        <v>-0.51999999999999802</v>
      </c>
      <c r="C8016">
        <f t="shared" si="250"/>
        <v>4.2849259999999998E-4</v>
      </c>
      <c r="D8016">
        <f t="shared" si="251"/>
        <v>1213.5565468341765</v>
      </c>
    </row>
    <row r="8017" spans="1:4" x14ac:dyDescent="0.3">
      <c r="A8017">
        <v>-4.0823779999999999E-4</v>
      </c>
      <c r="B8017">
        <v>-0.499999999999998</v>
      </c>
      <c r="C8017">
        <f t="shared" si="250"/>
        <v>4.0823779999999999E-4</v>
      </c>
      <c r="D8017">
        <f t="shared" si="251"/>
        <v>1224.7763435918919</v>
      </c>
    </row>
    <row r="8018" spans="1:4" x14ac:dyDescent="0.3">
      <c r="A8018">
        <v>-3.9071629999999998E-4</v>
      </c>
      <c r="B8018">
        <v>-0.47999999999999798</v>
      </c>
      <c r="C8018">
        <f t="shared" si="250"/>
        <v>3.9071629999999998E-4</v>
      </c>
      <c r="D8018">
        <f t="shared" si="251"/>
        <v>1228.5128621457513</v>
      </c>
    </row>
    <row r="8019" spans="1:4" x14ac:dyDescent="0.3">
      <c r="A8019">
        <v>-3.7267840000000001E-4</v>
      </c>
      <c r="B8019">
        <v>-0.45999999999999802</v>
      </c>
      <c r="C8019">
        <f t="shared" si="250"/>
        <v>3.7267840000000001E-4</v>
      </c>
      <c r="D8019">
        <f t="shared" si="251"/>
        <v>1234.3081863612113</v>
      </c>
    </row>
    <row r="8020" spans="1:4" x14ac:dyDescent="0.3">
      <c r="A8020">
        <v>-3.5410059999999998E-4</v>
      </c>
      <c r="B8020">
        <v>-0.439999999999998</v>
      </c>
      <c r="C8020">
        <f t="shared" si="250"/>
        <v>3.5410059999999998E-4</v>
      </c>
      <c r="D8020">
        <f t="shared" si="251"/>
        <v>1242.5847343946834</v>
      </c>
    </row>
    <row r="8021" spans="1:4" x14ac:dyDescent="0.3">
      <c r="A8021">
        <v>-3.384517E-4</v>
      </c>
      <c r="B8021">
        <v>-0.41999999999999799</v>
      </c>
      <c r="C8021">
        <f t="shared" si="250"/>
        <v>3.384517E-4</v>
      </c>
      <c r="D8021">
        <f t="shared" si="251"/>
        <v>1240.9451629287073</v>
      </c>
    </row>
    <row r="8022" spans="1:4" x14ac:dyDescent="0.3">
      <c r="A8022">
        <v>-3.21162E-4</v>
      </c>
      <c r="B8022">
        <v>-0.39999999999999802</v>
      </c>
      <c r="C8022">
        <f t="shared" si="250"/>
        <v>3.21162E-4</v>
      </c>
      <c r="D8022">
        <f t="shared" si="251"/>
        <v>1245.4773603352764</v>
      </c>
    </row>
    <row r="8023" spans="1:4" x14ac:dyDescent="0.3">
      <c r="A8023">
        <v>-3.0283330000000001E-4</v>
      </c>
      <c r="B8023">
        <v>-0.37999999999999801</v>
      </c>
      <c r="C8023">
        <f t="shared" si="250"/>
        <v>3.0283330000000001E-4</v>
      </c>
      <c r="D8023">
        <f t="shared" si="251"/>
        <v>1254.8157682791093</v>
      </c>
    </row>
    <row r="8024" spans="1:4" x14ac:dyDescent="0.3">
      <c r="A8024">
        <v>-2.8683149999999999E-4</v>
      </c>
      <c r="B8024">
        <v>-0.35999999999999799</v>
      </c>
      <c r="C8024">
        <f t="shared" si="250"/>
        <v>2.8683149999999999E-4</v>
      </c>
      <c r="D8024">
        <f t="shared" si="251"/>
        <v>1255.0922754299929</v>
      </c>
    </row>
    <row r="8025" spans="1:4" x14ac:dyDescent="0.3">
      <c r="A8025">
        <v>-2.6972889999999998E-4</v>
      </c>
      <c r="B8025">
        <v>-0.33999999999999803</v>
      </c>
      <c r="C8025">
        <f t="shared" si="250"/>
        <v>2.6972889999999998E-4</v>
      </c>
      <c r="D8025">
        <f t="shared" si="251"/>
        <v>1260.5249196507978</v>
      </c>
    </row>
    <row r="8026" spans="1:4" x14ac:dyDescent="0.3">
      <c r="A8026">
        <v>-2.5284139999999999E-4</v>
      </c>
      <c r="B8026">
        <v>-0.31999999999999801</v>
      </c>
      <c r="C8026">
        <f t="shared" si="250"/>
        <v>2.5284139999999999E-4</v>
      </c>
      <c r="D8026">
        <f t="shared" si="251"/>
        <v>1265.6155202431169</v>
      </c>
    </row>
    <row r="8027" spans="1:4" x14ac:dyDescent="0.3">
      <c r="A8027">
        <v>-2.363024E-4</v>
      </c>
      <c r="B8027">
        <v>-0.29999999999999799</v>
      </c>
      <c r="C8027">
        <f t="shared" si="250"/>
        <v>2.363024E-4</v>
      </c>
      <c r="D8027">
        <f t="shared" si="251"/>
        <v>1269.5596828470552</v>
      </c>
    </row>
    <row r="8028" spans="1:4" x14ac:dyDescent="0.3">
      <c r="A8028">
        <v>-2.2052040000000001E-4</v>
      </c>
      <c r="B8028">
        <v>-0.27999999999999797</v>
      </c>
      <c r="C8028">
        <f t="shared" si="250"/>
        <v>2.2052040000000001E-4</v>
      </c>
      <c r="D8028">
        <f t="shared" si="251"/>
        <v>1269.7237987959297</v>
      </c>
    </row>
    <row r="8029" spans="1:4" x14ac:dyDescent="0.3">
      <c r="A8029">
        <v>-2.0502350000000001E-4</v>
      </c>
      <c r="B8029">
        <v>-0.25999999999999801</v>
      </c>
      <c r="C8029">
        <f t="shared" si="250"/>
        <v>2.0502350000000001E-4</v>
      </c>
      <c r="D8029">
        <f t="shared" si="251"/>
        <v>1268.1473099425091</v>
      </c>
    </row>
    <row r="8030" spans="1:4" x14ac:dyDescent="0.3">
      <c r="A8030">
        <v>-1.889948E-4</v>
      </c>
      <c r="B8030">
        <v>-0.23999999999999799</v>
      </c>
      <c r="C8030">
        <f t="shared" si="250"/>
        <v>1.889948E-4</v>
      </c>
      <c r="D8030">
        <f t="shared" si="251"/>
        <v>1269.8762082342901</v>
      </c>
    </row>
    <row r="8031" spans="1:4" x14ac:dyDescent="0.3">
      <c r="A8031">
        <v>-1.735517E-4</v>
      </c>
      <c r="B8031">
        <v>-0.219999999999998</v>
      </c>
      <c r="C8031">
        <f t="shared" si="250"/>
        <v>1.735517E-4</v>
      </c>
      <c r="D8031">
        <f t="shared" si="251"/>
        <v>1267.6337944255113</v>
      </c>
    </row>
    <row r="8032" spans="1:4" x14ac:dyDescent="0.3">
      <c r="A8032">
        <v>-1.583113E-4</v>
      </c>
      <c r="B8032">
        <v>-0.19999999999999801</v>
      </c>
      <c r="C8032">
        <f t="shared" si="250"/>
        <v>1.583113E-4</v>
      </c>
      <c r="D8032">
        <f t="shared" si="251"/>
        <v>1263.3336975945369</v>
      </c>
    </row>
    <row r="8033" spans="1:4" x14ac:dyDescent="0.3">
      <c r="A8033">
        <v>-1.433049E-4</v>
      </c>
      <c r="B8033">
        <v>-0.17999999999999799</v>
      </c>
      <c r="C8033">
        <f t="shared" si="250"/>
        <v>1.433049E-4</v>
      </c>
      <c r="D8033">
        <f t="shared" si="251"/>
        <v>1256.0631213587112</v>
      </c>
    </row>
    <row r="8034" spans="1:4" x14ac:dyDescent="0.3">
      <c r="A8034">
        <v>-1.2770880000000001E-4</v>
      </c>
      <c r="B8034">
        <v>-0.159999999999998</v>
      </c>
      <c r="C8034">
        <f t="shared" si="250"/>
        <v>1.2770880000000001E-4</v>
      </c>
      <c r="D8034">
        <f t="shared" si="251"/>
        <v>1252.8502342829781</v>
      </c>
    </row>
    <row r="8035" spans="1:4" x14ac:dyDescent="0.3">
      <c r="A8035">
        <v>-1.123824E-4</v>
      </c>
      <c r="B8035">
        <v>-0.13999999999999799</v>
      </c>
      <c r="C8035">
        <f t="shared" si="250"/>
        <v>1.123824E-4</v>
      </c>
      <c r="D8035">
        <f t="shared" si="251"/>
        <v>1245.7466649581963</v>
      </c>
    </row>
    <row r="8036" spans="1:4" x14ac:dyDescent="0.3">
      <c r="A8036">
        <v>-9.7493140000000006E-5</v>
      </c>
      <c r="B8036">
        <v>-0.119999999999998</v>
      </c>
      <c r="C8036">
        <f t="shared" si="250"/>
        <v>9.7493140000000006E-5</v>
      </c>
      <c r="D8036">
        <f t="shared" si="251"/>
        <v>1230.8558325231702</v>
      </c>
    </row>
    <row r="8037" spans="1:4" x14ac:dyDescent="0.3">
      <c r="A8037">
        <v>-8.2151180000000006E-5</v>
      </c>
      <c r="B8037" s="1">
        <v>-9.9999999999998104E-2</v>
      </c>
      <c r="C8037">
        <f t="shared" si="250"/>
        <v>8.2151180000000006E-5</v>
      </c>
      <c r="D8037">
        <f t="shared" si="251"/>
        <v>1217.2679686402325</v>
      </c>
    </row>
    <row r="8038" spans="1:4" x14ac:dyDescent="0.3">
      <c r="A8038">
        <v>-6.6826349999999998E-5</v>
      </c>
      <c r="B8038" s="1">
        <v>-7.99999999999981E-2</v>
      </c>
      <c r="C8038">
        <f t="shared" si="250"/>
        <v>6.6826349999999998E-5</v>
      </c>
      <c r="D8038">
        <f t="shared" si="251"/>
        <v>1197.1325682159522</v>
      </c>
    </row>
    <row r="8039" spans="1:4" x14ac:dyDescent="0.3">
      <c r="A8039">
        <v>-5.1079960000000003E-5</v>
      </c>
      <c r="B8039" s="1">
        <v>-5.9999999999998103E-2</v>
      </c>
      <c r="C8039">
        <f t="shared" si="250"/>
        <v>5.1079960000000003E-5</v>
      </c>
      <c r="D8039">
        <f t="shared" si="251"/>
        <v>1174.6289542904517</v>
      </c>
    </row>
    <row r="8040" spans="1:4" x14ac:dyDescent="0.3">
      <c r="A8040">
        <v>-3.4996890000000003E-5</v>
      </c>
      <c r="B8040" s="1">
        <v>-3.99999999999981E-2</v>
      </c>
      <c r="C8040">
        <f t="shared" si="250"/>
        <v>3.4996890000000003E-5</v>
      </c>
      <c r="D8040">
        <f t="shared" si="251"/>
        <v>1142.9587029018321</v>
      </c>
    </row>
    <row r="8041" spans="1:4" x14ac:dyDescent="0.3">
      <c r="A8041">
        <v>-1.7913320000000001E-5</v>
      </c>
      <c r="B8041" s="1">
        <v>-1.9999999999998099E-2</v>
      </c>
      <c r="C8041">
        <f t="shared" si="250"/>
        <v>1.7913320000000001E-5</v>
      </c>
      <c r="D8041">
        <f t="shared" si="251"/>
        <v>1116.4876192686838</v>
      </c>
    </row>
    <row r="8042" spans="1:4" x14ac:dyDescent="0.3">
      <c r="A8042">
        <v>-9.9246260000000004E-8</v>
      </c>
      <c r="B8042" s="1">
        <v>1.94982918699793E-15</v>
      </c>
      <c r="C8042">
        <f t="shared" si="250"/>
        <v>9.9246260000000004E-8</v>
      </c>
      <c r="D8042">
        <f t="shared" si="251"/>
        <v>-1.9646374452779681E-8</v>
      </c>
    </row>
    <row r="8043" spans="1:4" x14ac:dyDescent="0.3">
      <c r="A8043">
        <v>1.9208510000000002E-5</v>
      </c>
      <c r="B8043">
        <v>2.0000000000001999E-2</v>
      </c>
      <c r="C8043">
        <f t="shared" si="250"/>
        <v>1.9208510000000002E-5</v>
      </c>
      <c r="D8043">
        <f t="shared" si="251"/>
        <v>1041.2051741650964</v>
      </c>
    </row>
    <row r="8044" spans="1:4" x14ac:dyDescent="0.3">
      <c r="A8044">
        <v>4.0334509999999999E-5</v>
      </c>
      <c r="B8044">
        <v>4.0000000000001999E-2</v>
      </c>
      <c r="C8044">
        <f t="shared" si="250"/>
        <v>4.0334509999999999E-5</v>
      </c>
      <c r="D8044">
        <f t="shared" si="251"/>
        <v>991.7066055842007</v>
      </c>
    </row>
    <row r="8045" spans="1:4" x14ac:dyDescent="0.3">
      <c r="A8045">
        <v>6.3830780000000004E-5</v>
      </c>
      <c r="B8045">
        <v>6.0000000000002003E-2</v>
      </c>
      <c r="C8045">
        <f t="shared" si="250"/>
        <v>6.3830780000000004E-5</v>
      </c>
      <c r="D8045">
        <f t="shared" si="251"/>
        <v>939.98538009408628</v>
      </c>
    </row>
    <row r="8046" spans="1:4" x14ac:dyDescent="0.3">
      <c r="A8046">
        <v>9.0053699999999995E-5</v>
      </c>
      <c r="B8046">
        <v>8.0000000000002E-2</v>
      </c>
      <c r="C8046">
        <f t="shared" si="250"/>
        <v>9.0053699999999995E-5</v>
      </c>
      <c r="D8046">
        <f t="shared" si="251"/>
        <v>888.35883478415667</v>
      </c>
    </row>
    <row r="8047" spans="1:4" x14ac:dyDescent="0.3">
      <c r="A8047">
        <v>1.197835E-4</v>
      </c>
      <c r="B8047">
        <v>0.100000000000002</v>
      </c>
      <c r="C8047">
        <f t="shared" si="250"/>
        <v>1.197835E-4</v>
      </c>
      <c r="D8047">
        <f t="shared" si="251"/>
        <v>834.83952297271333</v>
      </c>
    </row>
    <row r="8048" spans="1:4" x14ac:dyDescent="0.3">
      <c r="A8048">
        <v>1.5295289999999999E-4</v>
      </c>
      <c r="B8048">
        <v>0.12000000000000199</v>
      </c>
      <c r="C8048">
        <f t="shared" si="250"/>
        <v>1.5295289999999999E-4</v>
      </c>
      <c r="D8048">
        <f t="shared" si="251"/>
        <v>784.55524543831473</v>
      </c>
    </row>
    <row r="8049" spans="1:4" x14ac:dyDescent="0.3">
      <c r="A8049">
        <v>1.898053E-4</v>
      </c>
      <c r="B8049">
        <v>0.14000000000000201</v>
      </c>
      <c r="C8049">
        <f t="shared" si="250"/>
        <v>1.898053E-4</v>
      </c>
      <c r="D8049">
        <f t="shared" si="251"/>
        <v>737.59794905622766</v>
      </c>
    </row>
    <row r="8050" spans="1:4" x14ac:dyDescent="0.3">
      <c r="A8050">
        <v>2.3176699999999999E-4</v>
      </c>
      <c r="B8050">
        <v>0.160000000000002</v>
      </c>
      <c r="C8050">
        <f t="shared" si="250"/>
        <v>2.3176699999999999E-4</v>
      </c>
      <c r="D8050">
        <f t="shared" si="251"/>
        <v>690.34849655042353</v>
      </c>
    </row>
    <row r="8051" spans="1:4" x14ac:dyDescent="0.3">
      <c r="A8051">
        <v>2.7752419999999998E-4</v>
      </c>
      <c r="B8051">
        <v>0.18000000000000199</v>
      </c>
      <c r="C8051">
        <f t="shared" si="250"/>
        <v>2.7752419999999998E-4</v>
      </c>
      <c r="D8051">
        <f t="shared" si="251"/>
        <v>648.59208674415424</v>
      </c>
    </row>
    <row r="8052" spans="1:4" x14ac:dyDescent="0.3">
      <c r="A8052">
        <v>3.272242E-4</v>
      </c>
      <c r="B8052">
        <v>0.20000000000000201</v>
      </c>
      <c r="C8052">
        <f t="shared" si="250"/>
        <v>3.272242E-4</v>
      </c>
      <c r="D8052">
        <f t="shared" si="251"/>
        <v>611.20173874671252</v>
      </c>
    </row>
    <row r="8053" spans="1:4" x14ac:dyDescent="0.3">
      <c r="A8053">
        <v>3.8320450000000001E-4</v>
      </c>
      <c r="B8053">
        <v>0.220000000000002</v>
      </c>
      <c r="C8053">
        <f t="shared" si="250"/>
        <v>3.8320450000000001E-4</v>
      </c>
      <c r="D8053">
        <f t="shared" si="251"/>
        <v>574.10599301417915</v>
      </c>
    </row>
    <row r="8054" spans="1:4" x14ac:dyDescent="0.3">
      <c r="A8054">
        <v>4.427422E-4</v>
      </c>
      <c r="B8054">
        <v>0.24000000000000199</v>
      </c>
      <c r="C8054">
        <f t="shared" si="250"/>
        <v>4.427422E-4</v>
      </c>
      <c r="D8054">
        <f t="shared" si="251"/>
        <v>542.07617886888124</v>
      </c>
    </row>
    <row r="8055" spans="1:4" x14ac:dyDescent="0.3">
      <c r="A8055">
        <v>5.0866699999999997E-4</v>
      </c>
      <c r="B8055">
        <v>0.26000000000000201</v>
      </c>
      <c r="C8055">
        <f t="shared" si="250"/>
        <v>5.0866699999999997E-4</v>
      </c>
      <c r="D8055">
        <f t="shared" si="251"/>
        <v>511.13990095681856</v>
      </c>
    </row>
    <row r="8056" spans="1:4" x14ac:dyDescent="0.3">
      <c r="A8056">
        <v>5.766848E-4</v>
      </c>
      <c r="B8056">
        <v>0.28000000000000203</v>
      </c>
      <c r="C8056">
        <f t="shared" si="250"/>
        <v>5.766848E-4</v>
      </c>
      <c r="D8056">
        <f t="shared" si="251"/>
        <v>485.53386529348791</v>
      </c>
    </row>
    <row r="8057" spans="1:4" x14ac:dyDescent="0.3">
      <c r="A8057">
        <v>6.5130639999999996E-4</v>
      </c>
      <c r="B8057">
        <v>0.30000000000000199</v>
      </c>
      <c r="C8057">
        <f t="shared" si="250"/>
        <v>6.5130639999999996E-4</v>
      </c>
      <c r="D8057">
        <f t="shared" si="251"/>
        <v>460.6127008732019</v>
      </c>
    </row>
    <row r="8058" spans="1:4" x14ac:dyDescent="0.3">
      <c r="A8058">
        <v>7.3207679999999996E-4</v>
      </c>
      <c r="B8058">
        <v>0.32000000000000201</v>
      </c>
      <c r="C8058">
        <f t="shared" si="250"/>
        <v>7.3207679999999996E-4</v>
      </c>
      <c r="D8058">
        <f t="shared" si="251"/>
        <v>437.11260895032052</v>
      </c>
    </row>
    <row r="8059" spans="1:4" x14ac:dyDescent="0.3">
      <c r="A8059">
        <v>8.161164E-4</v>
      </c>
      <c r="B8059">
        <v>0.34000000000000202</v>
      </c>
      <c r="C8059">
        <f t="shared" si="250"/>
        <v>8.161164E-4</v>
      </c>
      <c r="D8059">
        <f t="shared" si="251"/>
        <v>416.60723886935983</v>
      </c>
    </row>
    <row r="8060" spans="1:4" x14ac:dyDescent="0.3">
      <c r="A8060">
        <v>9.0666629999999998E-4</v>
      </c>
      <c r="B8060">
        <v>0.36000000000000199</v>
      </c>
      <c r="C8060">
        <f t="shared" si="250"/>
        <v>9.0666629999999998E-4</v>
      </c>
      <c r="D8060">
        <f t="shared" si="251"/>
        <v>397.05898410473844</v>
      </c>
    </row>
    <row r="8061" spans="1:4" x14ac:dyDescent="0.3">
      <c r="A8061">
        <v>9.9976779999999999E-4</v>
      </c>
      <c r="B8061">
        <v>0.380000000000002</v>
      </c>
      <c r="C8061">
        <f t="shared" si="250"/>
        <v>9.9976779999999999E-4</v>
      </c>
      <c r="D8061">
        <f t="shared" si="251"/>
        <v>380.08825649315975</v>
      </c>
    </row>
    <row r="8062" spans="1:4" x14ac:dyDescent="0.3">
      <c r="A8062">
        <v>1.101262E-3</v>
      </c>
      <c r="B8062">
        <v>0.40000000000000202</v>
      </c>
      <c r="C8062">
        <f t="shared" si="250"/>
        <v>1.101262E-3</v>
      </c>
      <c r="D8062">
        <f t="shared" si="251"/>
        <v>363.21965163603397</v>
      </c>
    </row>
    <row r="8063" spans="1:4" x14ac:dyDescent="0.3">
      <c r="A8063">
        <v>1.2047799999999999E-3</v>
      </c>
      <c r="B8063">
        <v>0.42000000000000198</v>
      </c>
      <c r="C8063">
        <f t="shared" si="250"/>
        <v>1.2047799999999999E-3</v>
      </c>
      <c r="D8063">
        <f t="shared" si="251"/>
        <v>348.61136473049186</v>
      </c>
    </row>
    <row r="8064" spans="1:4" x14ac:dyDescent="0.3">
      <c r="A8064">
        <v>1.310524E-3</v>
      </c>
      <c r="B8064">
        <v>0.440000000000002</v>
      </c>
      <c r="C8064">
        <f t="shared" si="250"/>
        <v>1.310524E-3</v>
      </c>
      <c r="D8064">
        <f t="shared" si="251"/>
        <v>335.74356516935364</v>
      </c>
    </row>
    <row r="8065" spans="1:4" x14ac:dyDescent="0.3">
      <c r="A8065">
        <v>1.4231650000000001E-3</v>
      </c>
      <c r="B8065">
        <v>0.46000000000000202</v>
      </c>
      <c r="C8065">
        <f t="shared" si="250"/>
        <v>1.4231650000000001E-3</v>
      </c>
      <c r="D8065">
        <f t="shared" si="251"/>
        <v>323.22323834552003</v>
      </c>
    </row>
    <row r="8066" spans="1:4" x14ac:dyDescent="0.3">
      <c r="A8066">
        <v>1.5400990000000001E-3</v>
      </c>
      <c r="B8066">
        <v>0.48000000000000198</v>
      </c>
      <c r="C8066">
        <f t="shared" si="250"/>
        <v>1.5400990000000001E-3</v>
      </c>
      <c r="D8066">
        <f t="shared" si="251"/>
        <v>311.66827587057844</v>
      </c>
    </row>
    <row r="8067" spans="1:4" x14ac:dyDescent="0.3">
      <c r="A8067">
        <v>1.6578649999999999E-3</v>
      </c>
      <c r="B8067">
        <v>0.500000000000002</v>
      </c>
      <c r="C8067">
        <f t="shared" ref="C8067:C8130" si="252">ABS(A8067)</f>
        <v>1.6578649999999999E-3</v>
      </c>
      <c r="D8067">
        <f t="shared" ref="D8067:D8130" si="253">B8067/A8067</f>
        <v>301.59271110735921</v>
      </c>
    </row>
    <row r="8068" spans="1:4" x14ac:dyDescent="0.3">
      <c r="A8068">
        <v>1.7812940000000001E-3</v>
      </c>
      <c r="B8068">
        <v>0.52000000000000202</v>
      </c>
      <c r="C8068">
        <f t="shared" si="252"/>
        <v>1.7812940000000001E-3</v>
      </c>
      <c r="D8068">
        <f t="shared" si="253"/>
        <v>291.92261356070475</v>
      </c>
    </row>
    <row r="8069" spans="1:4" x14ac:dyDescent="0.3">
      <c r="A8069">
        <v>1.909577E-3</v>
      </c>
      <c r="B8069">
        <v>0.54000000000000203</v>
      </c>
      <c r="C8069">
        <f t="shared" si="252"/>
        <v>1.909577E-3</v>
      </c>
      <c r="D8069">
        <f t="shared" si="253"/>
        <v>282.78514037402107</v>
      </c>
    </row>
    <row r="8070" spans="1:4" x14ac:dyDescent="0.3">
      <c r="A8070">
        <v>2.039515E-3</v>
      </c>
      <c r="B8070">
        <v>0.56000000000000205</v>
      </c>
      <c r="C8070">
        <f t="shared" si="252"/>
        <v>2.039515E-3</v>
      </c>
      <c r="D8070">
        <f t="shared" si="253"/>
        <v>274.5750828015494</v>
      </c>
    </row>
    <row r="8071" spans="1:4" x14ac:dyDescent="0.3">
      <c r="A8071">
        <v>2.1749400000000002E-3</v>
      </c>
      <c r="B8071">
        <v>0.58000000000000196</v>
      </c>
      <c r="C8071">
        <f t="shared" si="252"/>
        <v>2.1749400000000002E-3</v>
      </c>
      <c r="D8071">
        <f t="shared" si="253"/>
        <v>266.67402319144526</v>
      </c>
    </row>
    <row r="8072" spans="1:4" x14ac:dyDescent="0.3">
      <c r="A8072">
        <v>2.3106450000000001E-3</v>
      </c>
      <c r="B8072">
        <v>0.60000000000000198</v>
      </c>
      <c r="C8072">
        <f t="shared" si="252"/>
        <v>2.3106450000000001E-3</v>
      </c>
      <c r="D8072">
        <f t="shared" si="253"/>
        <v>259.66775510734101</v>
      </c>
    </row>
    <row r="8073" spans="1:4" x14ac:dyDescent="0.3">
      <c r="A8073">
        <v>2.452606E-3</v>
      </c>
      <c r="B8073">
        <v>0.62000000000000199</v>
      </c>
      <c r="C8073">
        <f t="shared" si="252"/>
        <v>2.452606E-3</v>
      </c>
      <c r="D8073">
        <f t="shared" si="253"/>
        <v>252.79233598874094</v>
      </c>
    </row>
    <row r="8074" spans="1:4" x14ac:dyDescent="0.3">
      <c r="A8074">
        <v>2.5981810000000002E-3</v>
      </c>
      <c r="B8074">
        <v>0.64000000000000201</v>
      </c>
      <c r="C8074">
        <f t="shared" si="252"/>
        <v>2.5981810000000002E-3</v>
      </c>
      <c r="D8074">
        <f t="shared" si="253"/>
        <v>246.32617973882572</v>
      </c>
    </row>
    <row r="8075" spans="1:4" x14ac:dyDescent="0.3">
      <c r="A8075">
        <v>2.7464870000000001E-3</v>
      </c>
      <c r="B8075">
        <v>0.66000000000000203</v>
      </c>
      <c r="C8075">
        <f t="shared" si="252"/>
        <v>2.7464870000000001E-3</v>
      </c>
      <c r="D8075">
        <f t="shared" si="253"/>
        <v>240.30698124549724</v>
      </c>
    </row>
    <row r="8076" spans="1:4" x14ac:dyDescent="0.3">
      <c r="A8076">
        <v>2.8961550000000001E-3</v>
      </c>
      <c r="B8076">
        <v>0.68000000000000205</v>
      </c>
      <c r="C8076">
        <f t="shared" si="252"/>
        <v>2.8961550000000001E-3</v>
      </c>
      <c r="D8076">
        <f t="shared" si="253"/>
        <v>234.79406316305653</v>
      </c>
    </row>
    <row r="8077" spans="1:4" x14ac:dyDescent="0.3">
      <c r="A8077">
        <v>3.0510609999999999E-3</v>
      </c>
      <c r="B8077">
        <v>0.70000000000000195</v>
      </c>
      <c r="C8077">
        <f t="shared" si="252"/>
        <v>3.0510609999999999E-3</v>
      </c>
      <c r="D8077">
        <f t="shared" si="253"/>
        <v>229.428385732046</v>
      </c>
    </row>
    <row r="8078" spans="1:4" x14ac:dyDescent="0.3">
      <c r="A8078">
        <v>3.2105469999999998E-3</v>
      </c>
      <c r="B8078">
        <v>0.72000000000000197</v>
      </c>
      <c r="C8078">
        <f t="shared" si="252"/>
        <v>3.2105469999999998E-3</v>
      </c>
      <c r="D8078">
        <f t="shared" si="253"/>
        <v>224.26085025386703</v>
      </c>
    </row>
    <row r="8079" spans="1:4" x14ac:dyDescent="0.3">
      <c r="A8079">
        <v>3.3697499999999999E-3</v>
      </c>
      <c r="B8079">
        <v>0.74000000000000199</v>
      </c>
      <c r="C8079">
        <f t="shared" si="252"/>
        <v>3.3697499999999999E-3</v>
      </c>
      <c r="D8079">
        <f t="shared" si="253"/>
        <v>219.6008605979678</v>
      </c>
    </row>
    <row r="8080" spans="1:4" x14ac:dyDescent="0.3">
      <c r="A8080">
        <v>3.533666E-3</v>
      </c>
      <c r="B8080">
        <v>0.76000000000000201</v>
      </c>
      <c r="C8080">
        <f t="shared" si="252"/>
        <v>3.533666E-3</v>
      </c>
      <c r="D8080">
        <f t="shared" si="253"/>
        <v>215.07409019415022</v>
      </c>
    </row>
    <row r="8081" spans="1:4" x14ac:dyDescent="0.3">
      <c r="A8081">
        <v>3.6950569999999999E-3</v>
      </c>
      <c r="B8081">
        <v>0.78000000000000203</v>
      </c>
      <c r="C8081">
        <f t="shared" si="252"/>
        <v>3.6950569999999999E-3</v>
      </c>
      <c r="D8081">
        <f t="shared" si="253"/>
        <v>211.09281940711659</v>
      </c>
    </row>
    <row r="8082" spans="1:4" x14ac:dyDescent="0.3">
      <c r="A8082">
        <v>3.8673779999999999E-3</v>
      </c>
      <c r="B8082">
        <v>0.80000000000000204</v>
      </c>
      <c r="C8082">
        <f t="shared" si="252"/>
        <v>3.8673779999999999E-3</v>
      </c>
      <c r="D8082">
        <f t="shared" si="253"/>
        <v>206.85849689376164</v>
      </c>
    </row>
    <row r="8083" spans="1:4" x14ac:dyDescent="0.3">
      <c r="A8083">
        <v>4.0411630000000004E-3</v>
      </c>
      <c r="B8083">
        <v>0.82000000000000195</v>
      </c>
      <c r="C8083">
        <f t="shared" si="252"/>
        <v>4.0411630000000004E-3</v>
      </c>
      <c r="D8083">
        <f t="shared" si="253"/>
        <v>202.9118845243317</v>
      </c>
    </row>
    <row r="8084" spans="1:4" x14ac:dyDescent="0.3">
      <c r="A8084">
        <v>4.2175149999999998E-3</v>
      </c>
      <c r="B8084">
        <v>0.84000000000000197</v>
      </c>
      <c r="C8084">
        <f t="shared" si="252"/>
        <v>4.2175149999999998E-3</v>
      </c>
      <c r="D8084">
        <f t="shared" si="253"/>
        <v>199.16941611351757</v>
      </c>
    </row>
    <row r="8085" spans="1:4" x14ac:dyDescent="0.3">
      <c r="A8085">
        <v>4.3955499999999998E-3</v>
      </c>
      <c r="B8085">
        <v>0.86000000000000199</v>
      </c>
      <c r="C8085">
        <f t="shared" si="252"/>
        <v>4.3955499999999998E-3</v>
      </c>
      <c r="D8085">
        <f t="shared" si="253"/>
        <v>195.6524211987128</v>
      </c>
    </row>
    <row r="8086" spans="1:4" x14ac:dyDescent="0.3">
      <c r="A8086">
        <v>4.5763519999999997E-3</v>
      </c>
      <c r="B8086">
        <v>0.880000000000002</v>
      </c>
      <c r="C8086">
        <f t="shared" si="252"/>
        <v>4.5763519999999997E-3</v>
      </c>
      <c r="D8086">
        <f t="shared" si="253"/>
        <v>192.29290054611229</v>
      </c>
    </row>
    <row r="8087" spans="1:4" x14ac:dyDescent="0.3">
      <c r="A8087">
        <v>4.7610430000000004E-3</v>
      </c>
      <c r="B8087">
        <v>0.90000000000000202</v>
      </c>
      <c r="C8087">
        <f t="shared" si="252"/>
        <v>4.7610430000000004E-3</v>
      </c>
      <c r="D8087">
        <f t="shared" si="253"/>
        <v>189.03420952089741</v>
      </c>
    </row>
    <row r="8088" spans="1:4" x14ac:dyDescent="0.3">
      <c r="A8088">
        <v>4.9503949999999998E-3</v>
      </c>
      <c r="B8088">
        <v>0.92000000000000204</v>
      </c>
      <c r="C8088">
        <f t="shared" si="252"/>
        <v>4.9503949999999998E-3</v>
      </c>
      <c r="D8088">
        <f t="shared" si="253"/>
        <v>185.84375590230721</v>
      </c>
    </row>
    <row r="8089" spans="1:4" x14ac:dyDescent="0.3">
      <c r="A8089">
        <v>5.1443749999999996E-3</v>
      </c>
      <c r="B8089">
        <v>0.94000000000000306</v>
      </c>
      <c r="C8089">
        <f t="shared" si="252"/>
        <v>5.1443749999999996E-3</v>
      </c>
      <c r="D8089">
        <f t="shared" si="253"/>
        <v>182.72384886405115</v>
      </c>
    </row>
    <row r="8090" spans="1:4" x14ac:dyDescent="0.3">
      <c r="A8090">
        <v>5.3370750000000002E-3</v>
      </c>
      <c r="B8090">
        <v>0.96000000000000296</v>
      </c>
      <c r="C8090">
        <f t="shared" si="252"/>
        <v>5.3370750000000002E-3</v>
      </c>
      <c r="D8090">
        <f t="shared" si="253"/>
        <v>179.87380728207921</v>
      </c>
    </row>
    <row r="8091" spans="1:4" x14ac:dyDescent="0.3">
      <c r="A8091">
        <v>5.533484E-3</v>
      </c>
      <c r="B8091">
        <v>0.98000000000000298</v>
      </c>
      <c r="C8091">
        <f t="shared" si="252"/>
        <v>5.533484E-3</v>
      </c>
      <c r="D8091">
        <f t="shared" si="253"/>
        <v>177.10361139564205</v>
      </c>
    </row>
    <row r="8092" spans="1:4" x14ac:dyDescent="0.3">
      <c r="A8092">
        <v>5.7358959999999999E-3</v>
      </c>
      <c r="B8092">
        <v>1</v>
      </c>
      <c r="C8092">
        <f t="shared" si="252"/>
        <v>5.7358959999999999E-3</v>
      </c>
      <c r="D8092">
        <f t="shared" si="253"/>
        <v>174.34067842234239</v>
      </c>
    </row>
    <row r="8093" spans="1:4" x14ac:dyDescent="0.3">
      <c r="A8093">
        <v>5.9379769999999997E-3</v>
      </c>
      <c r="B8093">
        <v>1.02</v>
      </c>
      <c r="C8093">
        <f t="shared" si="252"/>
        <v>5.9379769999999997E-3</v>
      </c>
      <c r="D8093">
        <f t="shared" si="253"/>
        <v>171.77567376902942</v>
      </c>
    </row>
    <row r="8094" spans="1:4" x14ac:dyDescent="0.3">
      <c r="A8094">
        <v>6.1474049999999999E-3</v>
      </c>
      <c r="B8094">
        <v>1.04</v>
      </c>
      <c r="C8094">
        <f t="shared" si="252"/>
        <v>6.1474049999999999E-3</v>
      </c>
      <c r="D8094">
        <f t="shared" si="253"/>
        <v>169.17707553024408</v>
      </c>
    </row>
    <row r="8095" spans="1:4" x14ac:dyDescent="0.3">
      <c r="A8095">
        <v>6.3589900000000001E-3</v>
      </c>
      <c r="B8095">
        <v>1.06</v>
      </c>
      <c r="C8095">
        <f t="shared" si="252"/>
        <v>6.3589900000000001E-3</v>
      </c>
      <c r="D8095">
        <f t="shared" si="253"/>
        <v>166.69313837574836</v>
      </c>
    </row>
    <row r="8096" spans="1:4" x14ac:dyDescent="0.3">
      <c r="A8096">
        <v>6.5759349999999998E-3</v>
      </c>
      <c r="B8096">
        <v>1.08</v>
      </c>
      <c r="C8096">
        <f t="shared" si="252"/>
        <v>6.5759349999999998E-3</v>
      </c>
      <c r="D8096">
        <f t="shared" si="253"/>
        <v>164.23520001338215</v>
      </c>
    </row>
    <row r="8097" spans="1:4" x14ac:dyDescent="0.3">
      <c r="A8097">
        <v>6.7897210000000003E-3</v>
      </c>
      <c r="B8097">
        <v>1.1000000000000001</v>
      </c>
      <c r="C8097">
        <f t="shared" si="252"/>
        <v>6.7897210000000003E-3</v>
      </c>
      <c r="D8097">
        <f t="shared" si="253"/>
        <v>162.00960245641906</v>
      </c>
    </row>
    <row r="8098" spans="1:4" x14ac:dyDescent="0.3">
      <c r="A8098">
        <v>7.0035699999999998E-3</v>
      </c>
      <c r="B8098">
        <v>1.1200000000000001</v>
      </c>
      <c r="C8098">
        <f t="shared" si="252"/>
        <v>7.0035699999999998E-3</v>
      </c>
      <c r="D8098">
        <f t="shared" si="253"/>
        <v>159.91844159478669</v>
      </c>
    </row>
    <row r="8099" spans="1:4" x14ac:dyDescent="0.3">
      <c r="A8099">
        <v>7.223335E-3</v>
      </c>
      <c r="B8099">
        <v>1.1399999999999999</v>
      </c>
      <c r="C8099">
        <f t="shared" si="252"/>
        <v>7.223335E-3</v>
      </c>
      <c r="D8099">
        <f t="shared" si="253"/>
        <v>157.82183714309247</v>
      </c>
    </row>
    <row r="8100" spans="1:4" x14ac:dyDescent="0.3">
      <c r="A8100">
        <v>7.4480800000000002E-3</v>
      </c>
      <c r="B8100">
        <v>1.1599999999999999</v>
      </c>
      <c r="C8100">
        <f t="shared" si="252"/>
        <v>7.4480800000000002E-3</v>
      </c>
      <c r="D8100">
        <f t="shared" si="253"/>
        <v>155.74483625310145</v>
      </c>
    </row>
    <row r="8101" spans="1:4" x14ac:dyDescent="0.3">
      <c r="A8101">
        <v>7.6639949999999998E-3</v>
      </c>
      <c r="B8101">
        <v>1.18</v>
      </c>
      <c r="C8101">
        <f t="shared" si="252"/>
        <v>7.6639949999999998E-3</v>
      </c>
      <c r="D8101">
        <f t="shared" si="253"/>
        <v>153.9666975252463</v>
      </c>
    </row>
    <row r="8102" spans="1:4" x14ac:dyDescent="0.3">
      <c r="A8102">
        <v>7.8871359999999995E-3</v>
      </c>
      <c r="B8102">
        <v>1.2</v>
      </c>
      <c r="C8102">
        <f t="shared" si="252"/>
        <v>7.8871359999999995E-3</v>
      </c>
      <c r="D8102">
        <f t="shared" si="253"/>
        <v>152.14648257618481</v>
      </c>
    </row>
    <row r="8103" spans="1:4" x14ac:dyDescent="0.3">
      <c r="A8103">
        <v>8.1166659999999998E-3</v>
      </c>
      <c r="B8103">
        <v>1.22</v>
      </c>
      <c r="C8103">
        <f t="shared" si="252"/>
        <v>8.1166659999999998E-3</v>
      </c>
      <c r="D8103">
        <f t="shared" si="253"/>
        <v>150.30802055918033</v>
      </c>
    </row>
    <row r="8104" spans="1:4" x14ac:dyDescent="0.3">
      <c r="A8104">
        <v>8.3489180000000003E-3</v>
      </c>
      <c r="B8104">
        <v>1.24</v>
      </c>
      <c r="C8104">
        <f t="shared" si="252"/>
        <v>8.3489180000000003E-3</v>
      </c>
      <c r="D8104">
        <f t="shared" si="253"/>
        <v>148.52223964829932</v>
      </c>
    </row>
    <row r="8105" spans="1:4" x14ac:dyDescent="0.3">
      <c r="A8105">
        <v>8.5879189999999994E-3</v>
      </c>
      <c r="B8105">
        <v>1.26</v>
      </c>
      <c r="C8105">
        <f t="shared" si="252"/>
        <v>8.5879189999999994E-3</v>
      </c>
      <c r="D8105">
        <f t="shared" si="253"/>
        <v>146.71773220031537</v>
      </c>
    </row>
    <row r="8106" spans="1:4" x14ac:dyDescent="0.3">
      <c r="A8106">
        <v>8.8289379999999997E-3</v>
      </c>
      <c r="B8106">
        <v>1.28</v>
      </c>
      <c r="C8106">
        <f t="shared" si="252"/>
        <v>8.8289379999999997E-3</v>
      </c>
      <c r="D8106">
        <f t="shared" si="253"/>
        <v>144.97779914186737</v>
      </c>
    </row>
    <row r="8107" spans="1:4" x14ac:dyDescent="0.3">
      <c r="A8107">
        <v>9.0709350000000005E-3</v>
      </c>
      <c r="B8107">
        <v>1.3</v>
      </c>
      <c r="C8107">
        <f t="shared" si="252"/>
        <v>9.0709350000000005E-3</v>
      </c>
      <c r="D8107">
        <f t="shared" si="253"/>
        <v>143.31488429803542</v>
      </c>
    </row>
    <row r="8108" spans="1:4" x14ac:dyDescent="0.3">
      <c r="A8108">
        <v>9.3137989999999993E-3</v>
      </c>
      <c r="B8108">
        <v>1.32</v>
      </c>
      <c r="C8108">
        <f t="shared" si="252"/>
        <v>9.3137989999999993E-3</v>
      </c>
      <c r="D8108">
        <f t="shared" si="253"/>
        <v>141.72519720470672</v>
      </c>
    </row>
    <row r="8109" spans="1:4" x14ac:dyDescent="0.3">
      <c r="A8109">
        <v>9.5581620000000003E-3</v>
      </c>
      <c r="B8109">
        <v>1.34</v>
      </c>
      <c r="C8109">
        <f t="shared" si="252"/>
        <v>9.5581620000000003E-3</v>
      </c>
      <c r="D8109">
        <f t="shared" si="253"/>
        <v>140.1943176941341</v>
      </c>
    </row>
    <row r="8110" spans="1:4" x14ac:dyDescent="0.3">
      <c r="A8110">
        <v>9.8202729999999992E-3</v>
      </c>
      <c r="B8110">
        <v>1.36</v>
      </c>
      <c r="C8110">
        <f t="shared" si="252"/>
        <v>9.8202729999999992E-3</v>
      </c>
      <c r="D8110">
        <f t="shared" si="253"/>
        <v>138.48902163921514</v>
      </c>
    </row>
    <row r="8111" spans="1:4" x14ac:dyDescent="0.3">
      <c r="A8111">
        <v>1.0065350000000001E-2</v>
      </c>
      <c r="B8111">
        <v>1.38</v>
      </c>
      <c r="C8111">
        <f t="shared" si="252"/>
        <v>1.0065350000000001E-2</v>
      </c>
      <c r="D8111">
        <f t="shared" si="253"/>
        <v>137.10402519534838</v>
      </c>
    </row>
    <row r="8112" spans="1:4" x14ac:dyDescent="0.3">
      <c r="A8112">
        <v>1.0320859999999999E-2</v>
      </c>
      <c r="B8112">
        <v>1.4</v>
      </c>
      <c r="C8112">
        <f t="shared" si="252"/>
        <v>1.0320859999999999E-2</v>
      </c>
      <c r="D8112">
        <f t="shared" si="253"/>
        <v>135.64761076111876</v>
      </c>
    </row>
    <row r="8113" spans="1:4" x14ac:dyDescent="0.3">
      <c r="A8113">
        <v>1.0571469999999999E-2</v>
      </c>
      <c r="B8113">
        <v>1.42</v>
      </c>
      <c r="C8113">
        <f t="shared" si="252"/>
        <v>1.0571469999999999E-2</v>
      </c>
      <c r="D8113">
        <f t="shared" si="253"/>
        <v>134.32379792025139</v>
      </c>
    </row>
    <row r="8114" spans="1:4" x14ac:dyDescent="0.3">
      <c r="A8114">
        <v>1.082956E-2</v>
      </c>
      <c r="B8114">
        <v>1.44</v>
      </c>
      <c r="C8114">
        <f t="shared" si="252"/>
        <v>1.082956E-2</v>
      </c>
      <c r="D8114">
        <f t="shared" si="253"/>
        <v>132.96939118486807</v>
      </c>
    </row>
    <row r="8115" spans="1:4" x14ac:dyDescent="0.3">
      <c r="A8115">
        <v>1.1085370000000001E-2</v>
      </c>
      <c r="B8115">
        <v>1.46</v>
      </c>
      <c r="C8115">
        <f t="shared" si="252"/>
        <v>1.1085370000000001E-2</v>
      </c>
      <c r="D8115">
        <f t="shared" si="253"/>
        <v>131.70512125441007</v>
      </c>
    </row>
    <row r="8116" spans="1:4" x14ac:dyDescent="0.3">
      <c r="A8116">
        <v>1.134569E-2</v>
      </c>
      <c r="B8116">
        <v>1.48</v>
      </c>
      <c r="C8116">
        <f t="shared" si="252"/>
        <v>1.134569E-2</v>
      </c>
      <c r="D8116">
        <f t="shared" si="253"/>
        <v>130.44601077589815</v>
      </c>
    </row>
    <row r="8117" spans="1:4" x14ac:dyDescent="0.3">
      <c r="A8117">
        <v>1.1621029999999999E-2</v>
      </c>
      <c r="B8117">
        <v>1.5</v>
      </c>
      <c r="C8117">
        <f t="shared" si="252"/>
        <v>1.1621029999999999E-2</v>
      </c>
      <c r="D8117">
        <f t="shared" si="253"/>
        <v>129.07633832801397</v>
      </c>
    </row>
    <row r="8118" spans="1:4" x14ac:dyDescent="0.3">
      <c r="A8118">
        <v>1.188405E-2</v>
      </c>
      <c r="B8118">
        <v>1.52</v>
      </c>
      <c r="C8118">
        <f t="shared" si="252"/>
        <v>1.188405E-2</v>
      </c>
      <c r="D8118">
        <f t="shared" si="253"/>
        <v>127.90252481266909</v>
      </c>
    </row>
    <row r="8119" spans="1:4" x14ac:dyDescent="0.3">
      <c r="A8119">
        <v>1.214588E-2</v>
      </c>
      <c r="B8119">
        <v>1.54</v>
      </c>
      <c r="C8119">
        <f t="shared" si="252"/>
        <v>1.214588E-2</v>
      </c>
      <c r="D8119">
        <f t="shared" si="253"/>
        <v>126.79196567066364</v>
      </c>
    </row>
    <row r="8120" spans="1:4" x14ac:dyDescent="0.3">
      <c r="A8120">
        <v>1.2421730000000001E-2</v>
      </c>
      <c r="B8120">
        <v>1.56</v>
      </c>
      <c r="C8120">
        <f t="shared" si="252"/>
        <v>1.2421730000000001E-2</v>
      </c>
      <c r="D8120">
        <f t="shared" si="253"/>
        <v>125.58637162456436</v>
      </c>
    </row>
    <row r="8121" spans="1:4" x14ac:dyDescent="0.3">
      <c r="A8121">
        <v>1.269724E-2</v>
      </c>
      <c r="B8121">
        <v>1.58</v>
      </c>
      <c r="C8121">
        <f t="shared" si="252"/>
        <v>1.269724E-2</v>
      </c>
      <c r="D8121">
        <f t="shared" si="253"/>
        <v>124.43649171000942</v>
      </c>
    </row>
    <row r="8122" spans="1:4" x14ac:dyDescent="0.3">
      <c r="A8122">
        <v>1.2964659999999999E-2</v>
      </c>
      <c r="B8122">
        <v>1.6</v>
      </c>
      <c r="C8122">
        <f t="shared" si="252"/>
        <v>1.2964659999999999E-2</v>
      </c>
      <c r="D8122">
        <f t="shared" si="253"/>
        <v>123.412414980416</v>
      </c>
    </row>
    <row r="8123" spans="1:4" x14ac:dyDescent="0.3">
      <c r="A8123">
        <v>1.3246269999999999E-2</v>
      </c>
      <c r="B8123">
        <v>1.62</v>
      </c>
      <c r="C8123">
        <f t="shared" si="252"/>
        <v>1.3246269999999999E-2</v>
      </c>
      <c r="D8123">
        <f t="shared" si="253"/>
        <v>122.29857914718636</v>
      </c>
    </row>
    <row r="8124" spans="1:4" x14ac:dyDescent="0.3">
      <c r="A8124">
        <v>1.352655E-2</v>
      </c>
      <c r="B8124">
        <v>1.64</v>
      </c>
      <c r="C8124">
        <f t="shared" si="252"/>
        <v>1.352655E-2</v>
      </c>
      <c r="D8124">
        <f t="shared" si="253"/>
        <v>121.24303684235817</v>
      </c>
    </row>
    <row r="8125" spans="1:4" x14ac:dyDescent="0.3">
      <c r="A8125">
        <v>1.379472E-2</v>
      </c>
      <c r="B8125">
        <v>1.66</v>
      </c>
      <c r="C8125">
        <f t="shared" si="252"/>
        <v>1.379472E-2</v>
      </c>
      <c r="D8125">
        <f t="shared" si="253"/>
        <v>120.33589663291461</v>
      </c>
    </row>
    <row r="8126" spans="1:4" x14ac:dyDescent="0.3">
      <c r="A8126">
        <v>1.4078770000000001E-2</v>
      </c>
      <c r="B8126">
        <v>1.68</v>
      </c>
      <c r="C8126">
        <f t="shared" si="252"/>
        <v>1.4078770000000001E-2</v>
      </c>
      <c r="D8126">
        <f t="shared" si="253"/>
        <v>119.32860612113132</v>
      </c>
    </row>
    <row r="8127" spans="1:4" x14ac:dyDescent="0.3">
      <c r="A8127">
        <v>1.435405E-2</v>
      </c>
      <c r="B8127">
        <v>1.7</v>
      </c>
      <c r="C8127">
        <f t="shared" si="252"/>
        <v>1.435405E-2</v>
      </c>
      <c r="D8127">
        <f t="shared" si="253"/>
        <v>118.43347347961029</v>
      </c>
    </row>
    <row r="8128" spans="1:4" x14ac:dyDescent="0.3">
      <c r="A8128">
        <v>1.4643420000000001E-2</v>
      </c>
      <c r="B8128">
        <v>1.72</v>
      </c>
      <c r="C8128">
        <f t="shared" si="252"/>
        <v>1.4643420000000001E-2</v>
      </c>
      <c r="D8128">
        <f t="shared" si="253"/>
        <v>117.45889962863866</v>
      </c>
    </row>
    <row r="8129" spans="1:4" x14ac:dyDescent="0.3">
      <c r="A8129">
        <v>1.4942469999999999E-2</v>
      </c>
      <c r="B8129">
        <v>1.74</v>
      </c>
      <c r="C8129">
        <f t="shared" si="252"/>
        <v>1.4942469999999999E-2</v>
      </c>
      <c r="D8129">
        <f t="shared" si="253"/>
        <v>116.44661157091164</v>
      </c>
    </row>
    <row r="8130" spans="1:4" x14ac:dyDescent="0.3">
      <c r="A8130">
        <v>1.521903E-2</v>
      </c>
      <c r="B8130">
        <v>1.76</v>
      </c>
      <c r="C8130">
        <f t="shared" si="252"/>
        <v>1.521903E-2</v>
      </c>
      <c r="D8130">
        <f t="shared" si="253"/>
        <v>115.6446895761425</v>
      </c>
    </row>
    <row r="8131" spans="1:4" x14ac:dyDescent="0.3">
      <c r="A8131">
        <v>1.54874E-2</v>
      </c>
      <c r="B8131">
        <v>1.78</v>
      </c>
      <c r="C8131">
        <f t="shared" ref="C8131:C8194" si="254">ABS(A8131)</f>
        <v>1.54874E-2</v>
      </c>
      <c r="D8131">
        <f t="shared" ref="D8131:D8194" si="255">B8131/A8131</f>
        <v>114.9321383834601</v>
      </c>
    </row>
    <row r="8132" spans="1:4" x14ac:dyDescent="0.3">
      <c r="A8132">
        <v>1.578945E-2</v>
      </c>
      <c r="B8132">
        <v>1.8</v>
      </c>
      <c r="C8132">
        <f t="shared" si="254"/>
        <v>1.578945E-2</v>
      </c>
      <c r="D8132">
        <f t="shared" si="255"/>
        <v>114.0001710002565</v>
      </c>
    </row>
    <row r="8133" spans="1:4" x14ac:dyDescent="0.3">
      <c r="A8133">
        <v>1.6082470000000001E-2</v>
      </c>
      <c r="B8133">
        <v>1.82</v>
      </c>
      <c r="C8133">
        <f t="shared" si="254"/>
        <v>1.6082470000000001E-2</v>
      </c>
      <c r="D8133">
        <f t="shared" si="255"/>
        <v>113.16669640919585</v>
      </c>
    </row>
    <row r="8134" spans="1:4" x14ac:dyDescent="0.3">
      <c r="A8134">
        <v>1.6415699999999998E-2</v>
      </c>
      <c r="B8134">
        <v>1.84</v>
      </c>
      <c r="C8134">
        <f t="shared" si="254"/>
        <v>1.6415699999999998E-2</v>
      </c>
      <c r="D8134">
        <f t="shared" si="255"/>
        <v>112.08781836900043</v>
      </c>
    </row>
    <row r="8135" spans="1:4" x14ac:dyDescent="0.3">
      <c r="A8135">
        <v>1.6722460000000001E-2</v>
      </c>
      <c r="B8135">
        <v>1.86</v>
      </c>
      <c r="C8135">
        <f t="shared" si="254"/>
        <v>1.6722460000000001E-2</v>
      </c>
      <c r="D8135">
        <f t="shared" si="255"/>
        <v>111.22765430445041</v>
      </c>
    </row>
    <row r="8136" spans="1:4" x14ac:dyDescent="0.3">
      <c r="A8136">
        <v>1.700376E-2</v>
      </c>
      <c r="B8136">
        <v>1.88</v>
      </c>
      <c r="C8136">
        <f t="shared" si="254"/>
        <v>1.700376E-2</v>
      </c>
      <c r="D8136">
        <f t="shared" si="255"/>
        <v>110.56378118721976</v>
      </c>
    </row>
    <row r="8137" spans="1:4" x14ac:dyDescent="0.3">
      <c r="A8137">
        <v>1.7268450000000001E-2</v>
      </c>
      <c r="B8137">
        <v>1.9</v>
      </c>
      <c r="C8137">
        <f t="shared" si="254"/>
        <v>1.7268450000000001E-2</v>
      </c>
      <c r="D8137">
        <f t="shared" si="255"/>
        <v>110.02724622070885</v>
      </c>
    </row>
    <row r="8138" spans="1:4" x14ac:dyDescent="0.3">
      <c r="A8138">
        <v>1.7620569999999999E-2</v>
      </c>
      <c r="B8138">
        <v>1.92</v>
      </c>
      <c r="C8138">
        <f t="shared" si="254"/>
        <v>1.7620569999999999E-2</v>
      </c>
      <c r="D8138">
        <f t="shared" si="255"/>
        <v>108.9635579325754</v>
      </c>
    </row>
    <row r="8139" spans="1:4" x14ac:dyDescent="0.3">
      <c r="A8139">
        <v>1.79315E-2</v>
      </c>
      <c r="B8139">
        <v>1.94</v>
      </c>
      <c r="C8139">
        <f t="shared" si="254"/>
        <v>1.79315E-2</v>
      </c>
      <c r="D8139">
        <f t="shared" si="255"/>
        <v>108.18949892647018</v>
      </c>
    </row>
    <row r="8140" spans="1:4" x14ac:dyDescent="0.3">
      <c r="A8140">
        <v>1.8305249999999999E-2</v>
      </c>
      <c r="B8140">
        <v>1.96</v>
      </c>
      <c r="C8140">
        <f t="shared" si="254"/>
        <v>1.8305249999999999E-2</v>
      </c>
      <c r="D8140">
        <f t="shared" si="255"/>
        <v>107.07310744185412</v>
      </c>
    </row>
    <row r="8141" spans="1:4" x14ac:dyDescent="0.3">
      <c r="A8141">
        <v>1.854797E-2</v>
      </c>
      <c r="B8141">
        <v>1.98</v>
      </c>
      <c r="C8141">
        <f t="shared" si="254"/>
        <v>1.854797E-2</v>
      </c>
      <c r="D8141">
        <f t="shared" si="255"/>
        <v>106.75022657466019</v>
      </c>
    </row>
    <row r="8142" spans="1:4" x14ac:dyDescent="0.3">
      <c r="A8142">
        <v>1.8848009999999998E-2</v>
      </c>
      <c r="B8142">
        <v>2</v>
      </c>
      <c r="C8142">
        <f t="shared" si="254"/>
        <v>1.8848009999999998E-2</v>
      </c>
      <c r="D8142">
        <f t="shared" si="255"/>
        <v>106.11199803056132</v>
      </c>
    </row>
    <row r="8143" spans="1:4" x14ac:dyDescent="0.3">
      <c r="A8143">
        <v>1.924708E-2</v>
      </c>
      <c r="B8143">
        <v>2.02</v>
      </c>
      <c r="C8143">
        <f t="shared" si="254"/>
        <v>1.924708E-2</v>
      </c>
      <c r="D8143">
        <f t="shared" si="255"/>
        <v>104.95098477275515</v>
      </c>
    </row>
    <row r="8144" spans="1:4" x14ac:dyDescent="0.3">
      <c r="A8144">
        <v>1.9580210000000001E-2</v>
      </c>
      <c r="B8144">
        <v>2.04</v>
      </c>
      <c r="C8144">
        <f t="shared" si="254"/>
        <v>1.9580210000000001E-2</v>
      </c>
      <c r="D8144">
        <f t="shared" si="255"/>
        <v>104.18682945688529</v>
      </c>
    </row>
    <row r="8145" spans="1:4" x14ac:dyDescent="0.3">
      <c r="A8145">
        <v>1.9963410000000001E-2</v>
      </c>
      <c r="B8145">
        <v>2.06</v>
      </c>
      <c r="C8145">
        <f t="shared" si="254"/>
        <v>1.9963410000000001E-2</v>
      </c>
      <c r="D8145">
        <f t="shared" si="255"/>
        <v>103.18878388010866</v>
      </c>
    </row>
    <row r="8146" spans="1:4" x14ac:dyDescent="0.3">
      <c r="A8146">
        <v>2.0179840000000001E-2</v>
      </c>
      <c r="B8146">
        <v>2.08</v>
      </c>
      <c r="C8146">
        <f t="shared" si="254"/>
        <v>2.0179840000000001E-2</v>
      </c>
      <c r="D8146">
        <f t="shared" si="255"/>
        <v>103.07316609051409</v>
      </c>
    </row>
    <row r="8147" spans="1:4" x14ac:dyDescent="0.3">
      <c r="A8147">
        <v>2.0521439999999998E-2</v>
      </c>
      <c r="B8147">
        <v>2.1</v>
      </c>
      <c r="C8147">
        <f t="shared" si="254"/>
        <v>2.0521439999999998E-2</v>
      </c>
      <c r="D8147">
        <f t="shared" si="255"/>
        <v>102.33200009356069</v>
      </c>
    </row>
    <row r="8148" spans="1:4" x14ac:dyDescent="0.3">
      <c r="A8148">
        <v>2.076449E-2</v>
      </c>
      <c r="B8148">
        <v>2.12</v>
      </c>
      <c r="C8148">
        <f t="shared" si="254"/>
        <v>2.076449E-2</v>
      </c>
      <c r="D8148">
        <f t="shared" si="255"/>
        <v>102.09737874611898</v>
      </c>
    </row>
    <row r="8149" spans="1:4" x14ac:dyDescent="0.3">
      <c r="A8149">
        <v>2.1600899999999999E-2</v>
      </c>
      <c r="B8149">
        <v>2.14</v>
      </c>
      <c r="C8149">
        <f t="shared" si="254"/>
        <v>2.1600899999999999E-2</v>
      </c>
      <c r="D8149">
        <f t="shared" si="255"/>
        <v>99.069946159650769</v>
      </c>
    </row>
    <row r="8150" spans="1:4" x14ac:dyDescent="0.3">
      <c r="A8150">
        <v>2.1848380000000001E-2</v>
      </c>
      <c r="B8150">
        <v>2.16</v>
      </c>
      <c r="C8150">
        <f t="shared" si="254"/>
        <v>2.1848380000000001E-2</v>
      </c>
      <c r="D8150">
        <f t="shared" si="255"/>
        <v>98.863165140847968</v>
      </c>
    </row>
    <row r="8151" spans="1:4" x14ac:dyDescent="0.3">
      <c r="A8151">
        <v>2.190624E-2</v>
      </c>
      <c r="B8151">
        <v>2.1800000000000002</v>
      </c>
      <c r="C8151">
        <f t="shared" si="254"/>
        <v>2.190624E-2</v>
      </c>
      <c r="D8151">
        <f t="shared" si="255"/>
        <v>99.515024029682877</v>
      </c>
    </row>
    <row r="8152" spans="1:4" x14ac:dyDescent="0.3">
      <c r="A8152">
        <v>2.260643E-2</v>
      </c>
      <c r="B8152">
        <v>2.2000000000000002</v>
      </c>
      <c r="C8152">
        <f t="shared" si="254"/>
        <v>2.260643E-2</v>
      </c>
      <c r="D8152">
        <f t="shared" si="255"/>
        <v>97.317444638538689</v>
      </c>
    </row>
    <row r="8153" spans="1:4" x14ac:dyDescent="0.3">
      <c r="A8153">
        <v>2.2599609999999999E-2</v>
      </c>
      <c r="B8153">
        <v>2.2200000000000002</v>
      </c>
      <c r="C8153">
        <f t="shared" si="254"/>
        <v>2.2599609999999999E-2</v>
      </c>
      <c r="D8153">
        <f t="shared" si="255"/>
        <v>98.231783645823995</v>
      </c>
    </row>
    <row r="8154" spans="1:4" x14ac:dyDescent="0.3">
      <c r="A8154">
        <v>2.2762609999999999E-2</v>
      </c>
      <c r="B8154">
        <v>2.2400000000000002</v>
      </c>
      <c r="C8154">
        <f t="shared" si="254"/>
        <v>2.2762609999999999E-2</v>
      </c>
      <c r="D8154">
        <f t="shared" si="255"/>
        <v>98.406992871204153</v>
      </c>
    </row>
    <row r="8155" spans="1:4" x14ac:dyDescent="0.3">
      <c r="A8155">
        <v>2.349654E-2</v>
      </c>
      <c r="B8155">
        <v>2.2599999999999998</v>
      </c>
      <c r="C8155">
        <f t="shared" si="254"/>
        <v>2.349654E-2</v>
      </c>
      <c r="D8155">
        <f t="shared" si="255"/>
        <v>96.184374380227894</v>
      </c>
    </row>
    <row r="8156" spans="1:4" x14ac:dyDescent="0.3">
      <c r="A8156">
        <v>2.3750980000000001E-2</v>
      </c>
      <c r="B8156">
        <v>2.2799999999999998</v>
      </c>
      <c r="C8156">
        <f t="shared" si="254"/>
        <v>2.3750980000000001E-2</v>
      </c>
      <c r="D8156">
        <f t="shared" si="255"/>
        <v>95.996038900289577</v>
      </c>
    </row>
    <row r="8157" spans="1:4" x14ac:dyDescent="0.3">
      <c r="A8157">
        <v>2.3999920000000001E-2</v>
      </c>
      <c r="B8157">
        <v>2.2999999999999998</v>
      </c>
      <c r="C8157">
        <f t="shared" si="254"/>
        <v>2.3999920000000001E-2</v>
      </c>
      <c r="D8157">
        <f t="shared" si="255"/>
        <v>95.833652778842591</v>
      </c>
    </row>
    <row r="8158" spans="1:4" x14ac:dyDescent="0.3">
      <c r="A8158">
        <v>2.4258310000000002E-2</v>
      </c>
      <c r="B8158">
        <v>2.3199999999999998</v>
      </c>
      <c r="C8158">
        <f t="shared" si="254"/>
        <v>2.4258310000000002E-2</v>
      </c>
      <c r="D8158">
        <f t="shared" si="255"/>
        <v>95.63733005308282</v>
      </c>
    </row>
    <row r="8159" spans="1:4" x14ac:dyDescent="0.3">
      <c r="A8159">
        <v>2.491778E-2</v>
      </c>
      <c r="B8159">
        <v>2.34</v>
      </c>
      <c r="C8159">
        <f t="shared" si="254"/>
        <v>2.491778E-2</v>
      </c>
      <c r="D8159">
        <f t="shared" si="255"/>
        <v>93.908847417386298</v>
      </c>
    </row>
    <row r="8160" spans="1:4" x14ac:dyDescent="0.3">
      <c r="A8160">
        <v>2.4997709999999999E-2</v>
      </c>
      <c r="B8160">
        <v>2.36</v>
      </c>
      <c r="C8160">
        <f t="shared" si="254"/>
        <v>2.4997709999999999E-2</v>
      </c>
      <c r="D8160">
        <f t="shared" si="255"/>
        <v>94.408647832141426</v>
      </c>
    </row>
    <row r="8161" spans="1:4" x14ac:dyDescent="0.3">
      <c r="A8161">
        <v>2.4997760000000001E-2</v>
      </c>
      <c r="B8161">
        <v>2.38</v>
      </c>
      <c r="C8161">
        <f t="shared" si="254"/>
        <v>2.4997760000000001E-2</v>
      </c>
      <c r="D8161">
        <f t="shared" si="255"/>
        <v>95.208530684349313</v>
      </c>
    </row>
    <row r="8162" spans="1:4" x14ac:dyDescent="0.3">
      <c r="A8162">
        <v>2.499788E-2</v>
      </c>
      <c r="B8162">
        <v>2.4</v>
      </c>
      <c r="C8162">
        <f t="shared" si="254"/>
        <v>2.499788E-2</v>
      </c>
      <c r="D8162">
        <f t="shared" si="255"/>
        <v>96.008141490398387</v>
      </c>
    </row>
    <row r="8163" spans="1:4" x14ac:dyDescent="0.3">
      <c r="A8163">
        <v>2.499792E-2</v>
      </c>
      <c r="B8163">
        <v>2.38</v>
      </c>
      <c r="C8163">
        <f t="shared" si="254"/>
        <v>2.499792E-2</v>
      </c>
      <c r="D8163">
        <f t="shared" si="255"/>
        <v>95.207921299052074</v>
      </c>
    </row>
    <row r="8164" spans="1:4" x14ac:dyDescent="0.3">
      <c r="A8164">
        <v>2.499788E-2</v>
      </c>
      <c r="B8164">
        <v>2.36</v>
      </c>
      <c r="C8164">
        <f t="shared" si="254"/>
        <v>2.499788E-2</v>
      </c>
      <c r="D8164">
        <f t="shared" si="255"/>
        <v>94.408005798891736</v>
      </c>
    </row>
    <row r="8165" spans="1:4" x14ac:dyDescent="0.3">
      <c r="A8165">
        <v>2.496029E-2</v>
      </c>
      <c r="B8165">
        <v>2.34</v>
      </c>
      <c r="C8165">
        <f t="shared" si="254"/>
        <v>2.496029E-2</v>
      </c>
      <c r="D8165">
        <f t="shared" si="255"/>
        <v>93.748910769866853</v>
      </c>
    </row>
    <row r="8166" spans="1:4" x14ac:dyDescent="0.3">
      <c r="A8166">
        <v>2.4803769999999999E-2</v>
      </c>
      <c r="B8166">
        <v>2.3199999999999998</v>
      </c>
      <c r="C8166">
        <f t="shared" si="254"/>
        <v>2.4803769999999999E-2</v>
      </c>
      <c r="D8166">
        <f t="shared" si="255"/>
        <v>93.534168394562599</v>
      </c>
    </row>
    <row r="8167" spans="1:4" x14ac:dyDescent="0.3">
      <c r="A8167">
        <v>2.4457030000000001E-2</v>
      </c>
      <c r="B8167">
        <v>2.2999999999999998</v>
      </c>
      <c r="C8167">
        <f t="shared" si="254"/>
        <v>2.4457030000000001E-2</v>
      </c>
      <c r="D8167">
        <f t="shared" si="255"/>
        <v>94.042490032518245</v>
      </c>
    </row>
    <row r="8168" spans="1:4" x14ac:dyDescent="0.3">
      <c r="A8168">
        <v>2.4042290000000001E-2</v>
      </c>
      <c r="B8168">
        <v>2.2799999999999998</v>
      </c>
      <c r="C8168">
        <f t="shared" si="254"/>
        <v>2.4042290000000001E-2</v>
      </c>
      <c r="D8168">
        <f t="shared" si="255"/>
        <v>94.832896533566469</v>
      </c>
    </row>
    <row r="8169" spans="1:4" x14ac:dyDescent="0.3">
      <c r="A8169">
        <v>2.3773369999999999E-2</v>
      </c>
      <c r="B8169">
        <v>2.2599999999999998</v>
      </c>
      <c r="C8169">
        <f t="shared" si="254"/>
        <v>2.3773369999999999E-2</v>
      </c>
      <c r="D8169">
        <f t="shared" si="255"/>
        <v>95.0643514150497</v>
      </c>
    </row>
    <row r="8170" spans="1:4" x14ac:dyDescent="0.3">
      <c r="A8170">
        <v>2.3517550000000002E-2</v>
      </c>
      <c r="B8170">
        <v>2.2400000000000002</v>
      </c>
      <c r="C8170">
        <f t="shared" si="254"/>
        <v>2.3517550000000002E-2</v>
      </c>
      <c r="D8170">
        <f t="shared" si="255"/>
        <v>95.248016906523006</v>
      </c>
    </row>
    <row r="8171" spans="1:4" x14ac:dyDescent="0.3">
      <c r="A8171">
        <v>2.3127229999999999E-2</v>
      </c>
      <c r="B8171">
        <v>2.2200000000000002</v>
      </c>
      <c r="C8171">
        <f t="shared" si="254"/>
        <v>2.3127229999999999E-2</v>
      </c>
      <c r="D8171">
        <f t="shared" si="255"/>
        <v>95.990743379124964</v>
      </c>
    </row>
    <row r="8172" spans="1:4" x14ac:dyDescent="0.3">
      <c r="A8172">
        <v>2.2672669999999999E-2</v>
      </c>
      <c r="B8172">
        <v>2.2000000000000002</v>
      </c>
      <c r="C8172">
        <f t="shared" si="254"/>
        <v>2.2672669999999999E-2</v>
      </c>
      <c r="D8172">
        <f t="shared" si="255"/>
        <v>97.033124021123243</v>
      </c>
    </row>
    <row r="8173" spans="1:4" x14ac:dyDescent="0.3">
      <c r="A8173">
        <v>2.2601699999999999E-2</v>
      </c>
      <c r="B8173">
        <v>2.1800000000000002</v>
      </c>
      <c r="C8173">
        <f t="shared" si="254"/>
        <v>2.2601699999999999E-2</v>
      </c>
      <c r="D8173">
        <f t="shared" si="255"/>
        <v>96.452921682882277</v>
      </c>
    </row>
    <row r="8174" spans="1:4" x14ac:dyDescent="0.3">
      <c r="A8174">
        <v>2.2245460000000002E-2</v>
      </c>
      <c r="B8174">
        <v>2.16</v>
      </c>
      <c r="C8174">
        <f t="shared" si="254"/>
        <v>2.2245460000000002E-2</v>
      </c>
      <c r="D8174">
        <f t="shared" si="255"/>
        <v>97.098464136052925</v>
      </c>
    </row>
    <row r="8175" spans="1:4" x14ac:dyDescent="0.3">
      <c r="A8175">
        <v>2.2145399999999999E-2</v>
      </c>
      <c r="B8175">
        <v>2.14</v>
      </c>
      <c r="C8175">
        <f t="shared" si="254"/>
        <v>2.2145399999999999E-2</v>
      </c>
      <c r="D8175">
        <f t="shared" si="255"/>
        <v>96.634063959106641</v>
      </c>
    </row>
    <row r="8176" spans="1:4" x14ac:dyDescent="0.3">
      <c r="A8176">
        <v>2.1758019999999999E-2</v>
      </c>
      <c r="B8176">
        <v>2.12</v>
      </c>
      <c r="C8176">
        <f t="shared" si="254"/>
        <v>2.1758019999999999E-2</v>
      </c>
      <c r="D8176">
        <f t="shared" si="255"/>
        <v>97.435336487419363</v>
      </c>
    </row>
    <row r="8177" spans="1:4" x14ac:dyDescent="0.3">
      <c r="A8177">
        <v>2.1395569999999999E-2</v>
      </c>
      <c r="B8177">
        <v>2.1</v>
      </c>
      <c r="C8177">
        <f t="shared" si="254"/>
        <v>2.1395569999999999E-2</v>
      </c>
      <c r="D8177">
        <f t="shared" si="255"/>
        <v>98.151159328776941</v>
      </c>
    </row>
    <row r="8178" spans="1:4" x14ac:dyDescent="0.3">
      <c r="A8178">
        <v>2.1040449999999999E-2</v>
      </c>
      <c r="B8178">
        <v>2.08</v>
      </c>
      <c r="C8178">
        <f t="shared" si="254"/>
        <v>2.1040449999999999E-2</v>
      </c>
      <c r="D8178">
        <f t="shared" si="255"/>
        <v>98.857201248072172</v>
      </c>
    </row>
    <row r="8179" spans="1:4" x14ac:dyDescent="0.3">
      <c r="A8179">
        <v>2.070632E-2</v>
      </c>
      <c r="B8179">
        <v>2.06</v>
      </c>
      <c r="C8179">
        <f t="shared" si="254"/>
        <v>2.070632E-2</v>
      </c>
      <c r="D8179">
        <f t="shared" si="255"/>
        <v>99.486533580085691</v>
      </c>
    </row>
    <row r="8180" spans="1:4" x14ac:dyDescent="0.3">
      <c r="A8180">
        <v>2.0217590000000001E-2</v>
      </c>
      <c r="B8180">
        <v>2.04</v>
      </c>
      <c r="C8180">
        <f t="shared" si="254"/>
        <v>2.0217590000000001E-2</v>
      </c>
      <c r="D8180">
        <f t="shared" si="255"/>
        <v>100.90223414363433</v>
      </c>
    </row>
    <row r="8181" spans="1:4" x14ac:dyDescent="0.3">
      <c r="A8181">
        <v>1.996504E-2</v>
      </c>
      <c r="B8181">
        <v>2.02</v>
      </c>
      <c r="C8181">
        <f t="shared" si="254"/>
        <v>1.996504E-2</v>
      </c>
      <c r="D8181">
        <f t="shared" si="255"/>
        <v>101.17685714629172</v>
      </c>
    </row>
    <row r="8182" spans="1:4" x14ac:dyDescent="0.3">
      <c r="A8182">
        <v>1.9633310000000001E-2</v>
      </c>
      <c r="B8182">
        <v>2</v>
      </c>
      <c r="C8182">
        <f t="shared" si="254"/>
        <v>1.9633310000000001E-2</v>
      </c>
      <c r="D8182">
        <f t="shared" si="255"/>
        <v>101.86769322136715</v>
      </c>
    </row>
    <row r="8183" spans="1:4" x14ac:dyDescent="0.3">
      <c r="A8183">
        <v>1.9383049999999999E-2</v>
      </c>
      <c r="B8183">
        <v>1.98</v>
      </c>
      <c r="C8183">
        <f t="shared" si="254"/>
        <v>1.9383049999999999E-2</v>
      </c>
      <c r="D8183">
        <f t="shared" si="255"/>
        <v>102.15110625004837</v>
      </c>
    </row>
    <row r="8184" spans="1:4" x14ac:dyDescent="0.3">
      <c r="A8184">
        <v>1.9149929999999999E-2</v>
      </c>
      <c r="B8184">
        <v>1.96</v>
      </c>
      <c r="C8184">
        <f t="shared" si="254"/>
        <v>1.9149929999999999E-2</v>
      </c>
      <c r="D8184">
        <f t="shared" si="255"/>
        <v>102.35024357791387</v>
      </c>
    </row>
    <row r="8185" spans="1:4" x14ac:dyDescent="0.3">
      <c r="A8185">
        <v>1.8824380000000002E-2</v>
      </c>
      <c r="B8185">
        <v>1.94</v>
      </c>
      <c r="C8185">
        <f t="shared" si="254"/>
        <v>1.8824380000000002E-2</v>
      </c>
      <c r="D8185">
        <f t="shared" si="255"/>
        <v>103.0578430737161</v>
      </c>
    </row>
    <row r="8186" spans="1:4" x14ac:dyDescent="0.3">
      <c r="A8186">
        <v>1.8579129999999999E-2</v>
      </c>
      <c r="B8186">
        <v>1.92</v>
      </c>
      <c r="C8186">
        <f t="shared" si="254"/>
        <v>1.8579129999999999E-2</v>
      </c>
      <c r="D8186">
        <f t="shared" si="255"/>
        <v>103.34176035153422</v>
      </c>
    </row>
    <row r="8187" spans="1:4" x14ac:dyDescent="0.3">
      <c r="A8187">
        <v>1.8344200000000001E-2</v>
      </c>
      <c r="B8187">
        <v>1.9</v>
      </c>
      <c r="C8187">
        <f t="shared" si="254"/>
        <v>1.8344200000000001E-2</v>
      </c>
      <c r="D8187">
        <f t="shared" si="255"/>
        <v>103.57497192573128</v>
      </c>
    </row>
    <row r="8188" spans="1:4" x14ac:dyDescent="0.3">
      <c r="A8188">
        <v>1.7932300000000002E-2</v>
      </c>
      <c r="B8188">
        <v>1.88</v>
      </c>
      <c r="C8188">
        <f t="shared" si="254"/>
        <v>1.7932300000000002E-2</v>
      </c>
      <c r="D8188">
        <f t="shared" si="255"/>
        <v>104.83875464943145</v>
      </c>
    </row>
    <row r="8189" spans="1:4" x14ac:dyDescent="0.3">
      <c r="A8189">
        <v>1.7513020000000001E-2</v>
      </c>
      <c r="B8189">
        <v>1.86</v>
      </c>
      <c r="C8189">
        <f t="shared" si="254"/>
        <v>1.7513020000000001E-2</v>
      </c>
      <c r="D8189">
        <f t="shared" si="255"/>
        <v>106.20669650351567</v>
      </c>
    </row>
    <row r="8190" spans="1:4" x14ac:dyDescent="0.3">
      <c r="A8190">
        <v>1.7178059999999998E-2</v>
      </c>
      <c r="B8190">
        <v>1.84</v>
      </c>
      <c r="C8190">
        <f t="shared" si="254"/>
        <v>1.7178059999999998E-2</v>
      </c>
      <c r="D8190">
        <f t="shared" si="255"/>
        <v>107.11337601568513</v>
      </c>
    </row>
    <row r="8191" spans="1:4" x14ac:dyDescent="0.3">
      <c r="A8191">
        <v>1.6885850000000001E-2</v>
      </c>
      <c r="B8191">
        <v>1.82</v>
      </c>
      <c r="C8191">
        <f t="shared" si="254"/>
        <v>1.6885850000000001E-2</v>
      </c>
      <c r="D8191">
        <f t="shared" si="255"/>
        <v>107.78255166307885</v>
      </c>
    </row>
    <row r="8192" spans="1:4" x14ac:dyDescent="0.3">
      <c r="A8192">
        <v>1.655177E-2</v>
      </c>
      <c r="B8192">
        <v>1.8</v>
      </c>
      <c r="C8192">
        <f t="shared" si="254"/>
        <v>1.655177E-2</v>
      </c>
      <c r="D8192">
        <f t="shared" si="255"/>
        <v>108.74969867270993</v>
      </c>
    </row>
    <row r="8193" spans="1:4" x14ac:dyDescent="0.3">
      <c r="A8193">
        <v>1.627909E-2</v>
      </c>
      <c r="B8193">
        <v>1.78</v>
      </c>
      <c r="C8193">
        <f t="shared" si="254"/>
        <v>1.627909E-2</v>
      </c>
      <c r="D8193">
        <f t="shared" si="255"/>
        <v>109.34272124547503</v>
      </c>
    </row>
    <row r="8194" spans="1:4" x14ac:dyDescent="0.3">
      <c r="A8194">
        <v>1.5999940000000001E-2</v>
      </c>
      <c r="B8194">
        <v>1.76</v>
      </c>
      <c r="C8194">
        <f t="shared" si="254"/>
        <v>1.5999940000000001E-2</v>
      </c>
      <c r="D8194">
        <f t="shared" si="255"/>
        <v>110.00041250154688</v>
      </c>
    </row>
    <row r="8195" spans="1:4" x14ac:dyDescent="0.3">
      <c r="A8195">
        <v>1.5720049999999999E-2</v>
      </c>
      <c r="B8195">
        <v>1.74</v>
      </c>
      <c r="C8195">
        <f t="shared" ref="C8195:C8258" si="256">ABS(A8195)</f>
        <v>1.5720049999999999E-2</v>
      </c>
      <c r="D8195">
        <f t="shared" ref="D8195:D8258" si="257">B8195/A8195</f>
        <v>110.68667084392226</v>
      </c>
    </row>
    <row r="8196" spans="1:4" x14ac:dyDescent="0.3">
      <c r="A8196">
        <v>1.545902E-2</v>
      </c>
      <c r="B8196">
        <v>1.72</v>
      </c>
      <c r="C8196">
        <f t="shared" si="256"/>
        <v>1.545902E-2</v>
      </c>
      <c r="D8196">
        <f t="shared" si="257"/>
        <v>111.26190405342641</v>
      </c>
    </row>
    <row r="8197" spans="1:4" x14ac:dyDescent="0.3">
      <c r="A8197">
        <v>1.517278E-2</v>
      </c>
      <c r="B8197">
        <v>1.7</v>
      </c>
      <c r="C8197">
        <f t="shared" si="256"/>
        <v>1.517278E-2</v>
      </c>
      <c r="D8197">
        <f t="shared" si="257"/>
        <v>112.04275024089191</v>
      </c>
    </row>
    <row r="8198" spans="1:4" x14ac:dyDescent="0.3">
      <c r="A8198">
        <v>1.4903100000000001E-2</v>
      </c>
      <c r="B8198">
        <v>1.68</v>
      </c>
      <c r="C8198">
        <f t="shared" si="256"/>
        <v>1.4903100000000001E-2</v>
      </c>
      <c r="D8198">
        <f t="shared" si="257"/>
        <v>112.72822432916641</v>
      </c>
    </row>
    <row r="8199" spans="1:4" x14ac:dyDescent="0.3">
      <c r="A8199">
        <v>1.464055E-2</v>
      </c>
      <c r="B8199">
        <v>1.66</v>
      </c>
      <c r="C8199">
        <f t="shared" si="256"/>
        <v>1.464055E-2</v>
      </c>
      <c r="D8199">
        <f t="shared" si="257"/>
        <v>113.38371850784293</v>
      </c>
    </row>
    <row r="8200" spans="1:4" x14ac:dyDescent="0.3">
      <c r="A8200">
        <v>1.43664E-2</v>
      </c>
      <c r="B8200">
        <v>1.64</v>
      </c>
      <c r="C8200">
        <f t="shared" si="256"/>
        <v>1.43664E-2</v>
      </c>
      <c r="D8200">
        <f t="shared" si="257"/>
        <v>114.15525114155251</v>
      </c>
    </row>
    <row r="8201" spans="1:4" x14ac:dyDescent="0.3">
      <c r="A8201">
        <v>1.409939E-2</v>
      </c>
      <c r="B8201">
        <v>1.62</v>
      </c>
      <c r="C8201">
        <f t="shared" si="256"/>
        <v>1.409939E-2</v>
      </c>
      <c r="D8201">
        <f t="shared" si="257"/>
        <v>114.89858781124575</v>
      </c>
    </row>
    <row r="8202" spans="1:4" x14ac:dyDescent="0.3">
      <c r="A8202">
        <v>1.382808E-2</v>
      </c>
      <c r="B8202">
        <v>1.6</v>
      </c>
      <c r="C8202">
        <f t="shared" si="256"/>
        <v>1.382808E-2</v>
      </c>
      <c r="D8202">
        <f t="shared" si="257"/>
        <v>115.70659122596919</v>
      </c>
    </row>
    <row r="8203" spans="1:4" x14ac:dyDescent="0.3">
      <c r="A8203">
        <v>1.356535E-2</v>
      </c>
      <c r="B8203">
        <v>1.58</v>
      </c>
      <c r="C8203">
        <f t="shared" si="256"/>
        <v>1.356535E-2</v>
      </c>
      <c r="D8203">
        <f t="shared" si="257"/>
        <v>116.47322037396751</v>
      </c>
    </row>
    <row r="8204" spans="1:4" x14ac:dyDescent="0.3">
      <c r="A8204">
        <v>1.3299170000000001E-2</v>
      </c>
      <c r="B8204">
        <v>1.56</v>
      </c>
      <c r="C8204">
        <f t="shared" si="256"/>
        <v>1.3299170000000001E-2</v>
      </c>
      <c r="D8204">
        <f t="shared" si="257"/>
        <v>117.30055334280259</v>
      </c>
    </row>
    <row r="8205" spans="1:4" x14ac:dyDescent="0.3">
      <c r="A8205">
        <v>1.3038589999999999E-2</v>
      </c>
      <c r="B8205">
        <v>1.54</v>
      </c>
      <c r="C8205">
        <f t="shared" si="256"/>
        <v>1.3038589999999999E-2</v>
      </c>
      <c r="D8205">
        <f t="shared" si="257"/>
        <v>118.11093070646443</v>
      </c>
    </row>
    <row r="8206" spans="1:4" x14ac:dyDescent="0.3">
      <c r="A8206">
        <v>1.278785E-2</v>
      </c>
      <c r="B8206">
        <v>1.52</v>
      </c>
      <c r="C8206">
        <f t="shared" si="256"/>
        <v>1.278785E-2</v>
      </c>
      <c r="D8206">
        <f t="shared" si="257"/>
        <v>118.86282682389925</v>
      </c>
    </row>
    <row r="8207" spans="1:4" x14ac:dyDescent="0.3">
      <c r="A8207">
        <v>1.2513949999999999E-2</v>
      </c>
      <c r="B8207">
        <v>1.5</v>
      </c>
      <c r="C8207">
        <f t="shared" si="256"/>
        <v>1.2513949999999999E-2</v>
      </c>
      <c r="D8207">
        <f t="shared" si="257"/>
        <v>119.86622928811447</v>
      </c>
    </row>
    <row r="8208" spans="1:4" x14ac:dyDescent="0.3">
      <c r="A8208">
        <v>1.225618E-2</v>
      </c>
      <c r="B8208">
        <v>1.48</v>
      </c>
      <c r="C8208">
        <f t="shared" si="256"/>
        <v>1.225618E-2</v>
      </c>
      <c r="D8208">
        <f t="shared" si="257"/>
        <v>120.75540666015023</v>
      </c>
    </row>
    <row r="8209" spans="1:4" x14ac:dyDescent="0.3">
      <c r="A8209">
        <v>1.199996E-2</v>
      </c>
      <c r="B8209">
        <v>1.46</v>
      </c>
      <c r="C8209">
        <f t="shared" si="256"/>
        <v>1.199996E-2</v>
      </c>
      <c r="D8209">
        <f t="shared" si="257"/>
        <v>121.66707222357407</v>
      </c>
    </row>
    <row r="8210" spans="1:4" x14ac:dyDescent="0.3">
      <c r="A8210">
        <v>1.174657E-2</v>
      </c>
      <c r="B8210">
        <v>1.44</v>
      </c>
      <c r="C8210">
        <f t="shared" si="256"/>
        <v>1.174657E-2</v>
      </c>
      <c r="D8210">
        <f t="shared" si="257"/>
        <v>122.58897703755224</v>
      </c>
    </row>
    <row r="8211" spans="1:4" x14ac:dyDescent="0.3">
      <c r="A8211">
        <v>1.1499799999999999E-2</v>
      </c>
      <c r="B8211">
        <v>1.42</v>
      </c>
      <c r="C8211">
        <f t="shared" si="256"/>
        <v>1.1499799999999999E-2</v>
      </c>
      <c r="D8211">
        <f t="shared" si="257"/>
        <v>123.48040835492792</v>
      </c>
    </row>
    <row r="8212" spans="1:4" x14ac:dyDescent="0.3">
      <c r="A8212">
        <v>1.12511E-2</v>
      </c>
      <c r="B8212">
        <v>1.4</v>
      </c>
      <c r="C8212">
        <f t="shared" si="256"/>
        <v>1.12511E-2</v>
      </c>
      <c r="D8212">
        <f t="shared" si="257"/>
        <v>124.43227773284389</v>
      </c>
    </row>
    <row r="8213" spans="1:4" x14ac:dyDescent="0.3">
      <c r="A8213">
        <v>1.100577E-2</v>
      </c>
      <c r="B8213">
        <v>1.38</v>
      </c>
      <c r="C8213">
        <f t="shared" si="256"/>
        <v>1.100577E-2</v>
      </c>
      <c r="D8213">
        <f t="shared" si="257"/>
        <v>125.38877334343712</v>
      </c>
    </row>
    <row r="8214" spans="1:4" x14ac:dyDescent="0.3">
      <c r="A8214">
        <v>1.076677E-2</v>
      </c>
      <c r="B8214">
        <v>1.36</v>
      </c>
      <c r="C8214">
        <f t="shared" si="256"/>
        <v>1.076677E-2</v>
      </c>
      <c r="D8214">
        <f t="shared" si="257"/>
        <v>126.31457716659686</v>
      </c>
    </row>
    <row r="8215" spans="1:4" x14ac:dyDescent="0.3">
      <c r="A8215">
        <v>1.052461E-2</v>
      </c>
      <c r="B8215">
        <v>1.34</v>
      </c>
      <c r="C8215">
        <f t="shared" si="256"/>
        <v>1.052461E-2</v>
      </c>
      <c r="D8215">
        <f t="shared" si="257"/>
        <v>127.32063230846559</v>
      </c>
    </row>
    <row r="8216" spans="1:4" x14ac:dyDescent="0.3">
      <c r="A8216">
        <v>1.028138E-2</v>
      </c>
      <c r="B8216">
        <v>1.32</v>
      </c>
      <c r="C8216">
        <f t="shared" si="256"/>
        <v>1.028138E-2</v>
      </c>
      <c r="D8216">
        <f t="shared" si="257"/>
        <v>128.3874343716505</v>
      </c>
    </row>
    <row r="8217" spans="1:4" x14ac:dyDescent="0.3">
      <c r="A8217">
        <v>1.004408E-2</v>
      </c>
      <c r="B8217">
        <v>1.3</v>
      </c>
      <c r="C8217">
        <f t="shared" si="256"/>
        <v>1.004408E-2</v>
      </c>
      <c r="D8217">
        <f t="shared" si="257"/>
        <v>129.42947487475209</v>
      </c>
    </row>
    <row r="8218" spans="1:4" x14ac:dyDescent="0.3">
      <c r="A8218">
        <v>9.8132759999999992E-3</v>
      </c>
      <c r="B8218">
        <v>1.28</v>
      </c>
      <c r="C8218">
        <f t="shared" si="256"/>
        <v>9.8132759999999992E-3</v>
      </c>
      <c r="D8218">
        <f t="shared" si="257"/>
        <v>130.4355446641876</v>
      </c>
    </row>
    <row r="8219" spans="1:4" x14ac:dyDescent="0.3">
      <c r="A8219">
        <v>9.5833450000000001E-3</v>
      </c>
      <c r="B8219">
        <v>1.26</v>
      </c>
      <c r="C8219">
        <f t="shared" si="256"/>
        <v>9.5833450000000001E-3</v>
      </c>
      <c r="D8219">
        <f t="shared" si="257"/>
        <v>131.47810080926857</v>
      </c>
    </row>
    <row r="8220" spans="1:4" x14ac:dyDescent="0.3">
      <c r="A8220">
        <v>9.3558919999999993E-3</v>
      </c>
      <c r="B8220">
        <v>1.24</v>
      </c>
      <c r="C8220">
        <f t="shared" si="256"/>
        <v>9.3558919999999993E-3</v>
      </c>
      <c r="D8220">
        <f t="shared" si="257"/>
        <v>132.53680140813938</v>
      </c>
    </row>
    <row r="8221" spans="1:4" x14ac:dyDescent="0.3">
      <c r="A8221">
        <v>9.1287069999999998E-3</v>
      </c>
      <c r="B8221">
        <v>1.22</v>
      </c>
      <c r="C8221">
        <f t="shared" si="256"/>
        <v>9.1287069999999998E-3</v>
      </c>
      <c r="D8221">
        <f t="shared" si="257"/>
        <v>133.64433758252949</v>
      </c>
    </row>
    <row r="8222" spans="1:4" x14ac:dyDescent="0.3">
      <c r="A8222">
        <v>8.9081260000000006E-3</v>
      </c>
      <c r="B8222">
        <v>1.2</v>
      </c>
      <c r="C8222">
        <f t="shared" si="256"/>
        <v>8.9081260000000006E-3</v>
      </c>
      <c r="D8222">
        <f t="shared" si="257"/>
        <v>134.70846730277501</v>
      </c>
    </row>
    <row r="8223" spans="1:4" x14ac:dyDescent="0.3">
      <c r="A8223">
        <v>8.6834730000000006E-3</v>
      </c>
      <c r="B8223">
        <v>1.18</v>
      </c>
      <c r="C8223">
        <f t="shared" si="256"/>
        <v>8.6834730000000006E-3</v>
      </c>
      <c r="D8223">
        <f t="shared" si="257"/>
        <v>135.89032867379214</v>
      </c>
    </row>
    <row r="8224" spans="1:4" x14ac:dyDescent="0.3">
      <c r="A8224">
        <v>8.4643070000000008E-3</v>
      </c>
      <c r="B8224">
        <v>1.1599999999999999</v>
      </c>
      <c r="C8224">
        <f t="shared" si="256"/>
        <v>8.4643070000000008E-3</v>
      </c>
      <c r="D8224">
        <f t="shared" si="257"/>
        <v>137.04606886305044</v>
      </c>
    </row>
    <row r="8225" spans="1:4" x14ac:dyDescent="0.3">
      <c r="A8225">
        <v>8.2446370000000008E-3</v>
      </c>
      <c r="B8225">
        <v>1.1399999999999999</v>
      </c>
      <c r="C8225">
        <f t="shared" si="256"/>
        <v>8.2446370000000008E-3</v>
      </c>
      <c r="D8225">
        <f t="shared" si="257"/>
        <v>138.27170316898122</v>
      </c>
    </row>
    <row r="8226" spans="1:4" x14ac:dyDescent="0.3">
      <c r="A8226">
        <v>8.0255389999999999E-3</v>
      </c>
      <c r="B8226">
        <v>1.1200000000000001</v>
      </c>
      <c r="C8226">
        <f t="shared" si="256"/>
        <v>8.0255389999999999E-3</v>
      </c>
      <c r="D8226">
        <f t="shared" si="257"/>
        <v>139.55448973582961</v>
      </c>
    </row>
    <row r="8227" spans="1:4" x14ac:dyDescent="0.3">
      <c r="A8227">
        <v>7.8140429999999997E-3</v>
      </c>
      <c r="B8227">
        <v>1.1000000000000001</v>
      </c>
      <c r="C8227">
        <f t="shared" si="256"/>
        <v>7.8140429999999997E-3</v>
      </c>
      <c r="D8227">
        <f t="shared" si="257"/>
        <v>140.77219692801793</v>
      </c>
    </row>
    <row r="8228" spans="1:4" x14ac:dyDescent="0.3">
      <c r="A8228">
        <v>7.6010679999999999E-3</v>
      </c>
      <c r="B8228">
        <v>1.08</v>
      </c>
      <c r="C8228">
        <f t="shared" si="256"/>
        <v>7.6010679999999999E-3</v>
      </c>
      <c r="D8228">
        <f t="shared" si="257"/>
        <v>142.08529643465894</v>
      </c>
    </row>
    <row r="8229" spans="1:4" x14ac:dyDescent="0.3">
      <c r="A8229">
        <v>7.389723E-3</v>
      </c>
      <c r="B8229">
        <v>1.06</v>
      </c>
      <c r="C8229">
        <f t="shared" si="256"/>
        <v>7.389723E-3</v>
      </c>
      <c r="D8229">
        <f t="shared" si="257"/>
        <v>143.44245379698265</v>
      </c>
    </row>
    <row r="8230" spans="1:4" x14ac:dyDescent="0.3">
      <c r="A8230">
        <v>7.1790789999999997E-3</v>
      </c>
      <c r="B8230">
        <v>1.04</v>
      </c>
      <c r="C8230">
        <f t="shared" si="256"/>
        <v>7.1790789999999997E-3</v>
      </c>
      <c r="D8230">
        <f t="shared" si="257"/>
        <v>144.86537897131373</v>
      </c>
    </row>
    <row r="8231" spans="1:4" x14ac:dyDescent="0.3">
      <c r="A8231">
        <v>6.9738439999999999E-3</v>
      </c>
      <c r="B8231">
        <v>1.02</v>
      </c>
      <c r="C8231">
        <f t="shared" si="256"/>
        <v>6.9738439999999999E-3</v>
      </c>
      <c r="D8231">
        <f t="shared" si="257"/>
        <v>146.26079963933807</v>
      </c>
    </row>
    <row r="8232" spans="1:4" x14ac:dyDescent="0.3">
      <c r="A8232">
        <v>6.7689400000000002E-3</v>
      </c>
      <c r="B8232">
        <v>0.999999999999999</v>
      </c>
      <c r="C8232">
        <f t="shared" si="256"/>
        <v>6.7689400000000002E-3</v>
      </c>
      <c r="D8232">
        <f t="shared" si="257"/>
        <v>147.73361855770608</v>
      </c>
    </row>
    <row r="8233" spans="1:4" x14ac:dyDescent="0.3">
      <c r="A8233">
        <v>6.5702520000000004E-3</v>
      </c>
      <c r="B8233">
        <v>0.97999999999999898</v>
      </c>
      <c r="C8233">
        <f t="shared" si="256"/>
        <v>6.5702520000000004E-3</v>
      </c>
      <c r="D8233">
        <f t="shared" si="257"/>
        <v>149.15714039583244</v>
      </c>
    </row>
    <row r="8234" spans="1:4" x14ac:dyDescent="0.3">
      <c r="A8234">
        <v>6.3674480000000004E-3</v>
      </c>
      <c r="B8234">
        <v>0.95999999999999897</v>
      </c>
      <c r="C8234">
        <f t="shared" si="256"/>
        <v>6.3674480000000004E-3</v>
      </c>
      <c r="D8234">
        <f t="shared" si="257"/>
        <v>150.76683782890711</v>
      </c>
    </row>
    <row r="8235" spans="1:4" x14ac:dyDescent="0.3">
      <c r="A8235">
        <v>6.1709429999999999E-3</v>
      </c>
      <c r="B8235">
        <v>0.93999999999999895</v>
      </c>
      <c r="C8235">
        <f t="shared" si="256"/>
        <v>6.1709429999999999E-3</v>
      </c>
      <c r="D8235">
        <f t="shared" si="257"/>
        <v>152.32679997206245</v>
      </c>
    </row>
    <row r="8236" spans="1:4" x14ac:dyDescent="0.3">
      <c r="A8236">
        <v>5.976004E-3</v>
      </c>
      <c r="B8236">
        <v>0.91999999999999904</v>
      </c>
      <c r="C8236">
        <f t="shared" si="256"/>
        <v>5.976004E-3</v>
      </c>
      <c r="D8236">
        <f t="shared" si="257"/>
        <v>153.94902680788016</v>
      </c>
    </row>
    <row r="8237" spans="1:4" x14ac:dyDescent="0.3">
      <c r="A8237">
        <v>5.7822519999999999E-3</v>
      </c>
      <c r="B8237">
        <v>0.89999999999999902</v>
      </c>
      <c r="C8237">
        <f t="shared" si="256"/>
        <v>5.7822519999999999E-3</v>
      </c>
      <c r="D8237">
        <f t="shared" si="257"/>
        <v>155.64869881146637</v>
      </c>
    </row>
    <row r="8238" spans="1:4" x14ac:dyDescent="0.3">
      <c r="A8238">
        <v>5.5893210000000004E-3</v>
      </c>
      <c r="B8238">
        <v>0.87999999999999901</v>
      </c>
      <c r="C8238">
        <f t="shared" si="256"/>
        <v>5.5893210000000004E-3</v>
      </c>
      <c r="D8238">
        <f t="shared" si="257"/>
        <v>157.4430955030135</v>
      </c>
    </row>
    <row r="8239" spans="1:4" x14ac:dyDescent="0.3">
      <c r="A8239">
        <v>5.3997689999999996E-3</v>
      </c>
      <c r="B8239">
        <v>0.85999999999999899</v>
      </c>
      <c r="C8239">
        <f t="shared" si="256"/>
        <v>5.3997689999999996E-3</v>
      </c>
      <c r="D8239">
        <f t="shared" si="257"/>
        <v>159.26607230790782</v>
      </c>
    </row>
    <row r="8240" spans="1:4" x14ac:dyDescent="0.3">
      <c r="A8240">
        <v>5.2135630000000001E-3</v>
      </c>
      <c r="B8240">
        <v>0.83999999999999897</v>
      </c>
      <c r="C8240">
        <f t="shared" si="256"/>
        <v>5.2135630000000001E-3</v>
      </c>
      <c r="D8240">
        <f t="shared" si="257"/>
        <v>161.11822183792523</v>
      </c>
    </row>
    <row r="8241" spans="1:4" x14ac:dyDescent="0.3">
      <c r="A8241">
        <v>5.0308990000000001E-3</v>
      </c>
      <c r="B8241">
        <v>0.81999999999999895</v>
      </c>
      <c r="C8241">
        <f t="shared" si="256"/>
        <v>5.0308990000000001E-3</v>
      </c>
      <c r="D8241">
        <f t="shared" si="257"/>
        <v>162.99273748091522</v>
      </c>
    </row>
    <row r="8242" spans="1:4" x14ac:dyDescent="0.3">
      <c r="A8242">
        <v>4.8466730000000001E-3</v>
      </c>
      <c r="B8242">
        <v>0.79999999999999805</v>
      </c>
      <c r="C8242">
        <f t="shared" si="256"/>
        <v>4.8466730000000001E-3</v>
      </c>
      <c r="D8242">
        <f t="shared" si="257"/>
        <v>165.06168251912146</v>
      </c>
    </row>
    <row r="8243" spans="1:4" x14ac:dyDescent="0.3">
      <c r="A8243">
        <v>4.6684580000000003E-3</v>
      </c>
      <c r="B8243">
        <v>0.77999999999999803</v>
      </c>
      <c r="C8243">
        <f t="shared" si="256"/>
        <v>4.6684580000000003E-3</v>
      </c>
      <c r="D8243">
        <f t="shared" si="257"/>
        <v>167.07872278169751</v>
      </c>
    </row>
    <row r="8244" spans="1:4" x14ac:dyDescent="0.3">
      <c r="A8244">
        <v>4.4929410000000003E-3</v>
      </c>
      <c r="B8244">
        <v>0.75999999999999801</v>
      </c>
      <c r="C8244">
        <f t="shared" si="256"/>
        <v>4.4929410000000003E-3</v>
      </c>
      <c r="D8244">
        <f t="shared" si="257"/>
        <v>169.1542354996422</v>
      </c>
    </row>
    <row r="8245" spans="1:4" x14ac:dyDescent="0.3">
      <c r="A8245">
        <v>4.3182239999999998E-3</v>
      </c>
      <c r="B8245">
        <v>0.73999999999999799</v>
      </c>
      <c r="C8245">
        <f t="shared" si="256"/>
        <v>4.3182239999999998E-3</v>
      </c>
      <c r="D8245">
        <f t="shared" si="257"/>
        <v>171.36674707009132</v>
      </c>
    </row>
    <row r="8246" spans="1:4" x14ac:dyDescent="0.3">
      <c r="A8246">
        <v>4.1446770000000003E-3</v>
      </c>
      <c r="B8246">
        <v>0.71999999999999797</v>
      </c>
      <c r="C8246">
        <f t="shared" si="256"/>
        <v>4.1446770000000003E-3</v>
      </c>
      <c r="D8246">
        <f t="shared" si="257"/>
        <v>173.71679385389933</v>
      </c>
    </row>
    <row r="8247" spans="1:4" x14ac:dyDescent="0.3">
      <c r="A8247">
        <v>3.9757610000000004E-3</v>
      </c>
      <c r="B8247">
        <v>0.69999999999999796</v>
      </c>
      <c r="C8247">
        <f t="shared" si="256"/>
        <v>3.9757610000000004E-3</v>
      </c>
      <c r="D8247">
        <f t="shared" si="257"/>
        <v>176.06692152772712</v>
      </c>
    </row>
    <row r="8248" spans="1:4" x14ac:dyDescent="0.3">
      <c r="A8248">
        <v>3.8086700000000001E-3</v>
      </c>
      <c r="B8248">
        <v>0.67999999999999805</v>
      </c>
      <c r="C8248">
        <f t="shared" si="256"/>
        <v>3.8086700000000001E-3</v>
      </c>
      <c r="D8248">
        <f t="shared" si="257"/>
        <v>178.54001528092431</v>
      </c>
    </row>
    <row r="8249" spans="1:4" x14ac:dyDescent="0.3">
      <c r="A8249">
        <v>3.6413019999999999E-3</v>
      </c>
      <c r="B8249">
        <v>0.65999999999999803</v>
      </c>
      <c r="C8249">
        <f t="shared" si="256"/>
        <v>3.6413019999999999E-3</v>
      </c>
      <c r="D8249">
        <f t="shared" si="257"/>
        <v>181.25384821143592</v>
      </c>
    </row>
    <row r="8250" spans="1:4" x14ac:dyDescent="0.3">
      <c r="A8250">
        <v>3.4791499999999999E-3</v>
      </c>
      <c r="B8250">
        <v>0.63999999999999801</v>
      </c>
      <c r="C8250">
        <f t="shared" si="256"/>
        <v>3.4791499999999999E-3</v>
      </c>
      <c r="D8250">
        <f t="shared" si="257"/>
        <v>183.95297702024862</v>
      </c>
    </row>
    <row r="8251" spans="1:4" x14ac:dyDescent="0.3">
      <c r="A8251">
        <v>3.3156610000000001E-3</v>
      </c>
      <c r="B8251">
        <v>0.619999999999998</v>
      </c>
      <c r="C8251">
        <f t="shared" si="256"/>
        <v>3.3156610000000001E-3</v>
      </c>
      <c r="D8251">
        <f t="shared" si="257"/>
        <v>186.99137215776824</v>
      </c>
    </row>
    <row r="8252" spans="1:4" x14ac:dyDescent="0.3">
      <c r="A8252">
        <v>3.1582889999999999E-3</v>
      </c>
      <c r="B8252">
        <v>0.59999999999999798</v>
      </c>
      <c r="C8252">
        <f t="shared" si="256"/>
        <v>3.1582889999999999E-3</v>
      </c>
      <c r="D8252">
        <f t="shared" si="257"/>
        <v>189.97628146125894</v>
      </c>
    </row>
    <row r="8253" spans="1:4" x14ac:dyDescent="0.3">
      <c r="A8253">
        <v>3.0018079999999999E-3</v>
      </c>
      <c r="B8253">
        <v>0.57999999999999796</v>
      </c>
      <c r="C8253">
        <f t="shared" si="256"/>
        <v>3.0018079999999999E-3</v>
      </c>
      <c r="D8253">
        <f t="shared" si="257"/>
        <v>193.21688795552481</v>
      </c>
    </row>
    <row r="8254" spans="1:4" x14ac:dyDescent="0.3">
      <c r="A8254">
        <v>2.8502760000000001E-3</v>
      </c>
      <c r="B8254">
        <v>0.55999999999999805</v>
      </c>
      <c r="C8254">
        <f t="shared" si="256"/>
        <v>2.8502760000000001E-3</v>
      </c>
      <c r="D8254">
        <f t="shared" si="257"/>
        <v>196.47220128857629</v>
      </c>
    </row>
    <row r="8255" spans="1:4" x14ac:dyDescent="0.3">
      <c r="A8255">
        <v>2.7023720000000002E-3</v>
      </c>
      <c r="B8255">
        <v>0.53999999999999804</v>
      </c>
      <c r="C8255">
        <f t="shared" si="256"/>
        <v>2.7023720000000002E-3</v>
      </c>
      <c r="D8255">
        <f t="shared" si="257"/>
        <v>199.82445051976487</v>
      </c>
    </row>
    <row r="8256" spans="1:4" x14ac:dyDescent="0.3">
      <c r="A8256">
        <v>2.553568E-3</v>
      </c>
      <c r="B8256">
        <v>0.51999999999999802</v>
      </c>
      <c r="C8256">
        <f t="shared" si="256"/>
        <v>2.553568E-3</v>
      </c>
      <c r="D8256">
        <f t="shared" si="257"/>
        <v>203.63663705058883</v>
      </c>
    </row>
    <row r="8257" spans="1:4" x14ac:dyDescent="0.3">
      <c r="A8257">
        <v>2.4102939999999999E-3</v>
      </c>
      <c r="B8257">
        <v>0.499999999999998</v>
      </c>
      <c r="C8257">
        <f t="shared" si="256"/>
        <v>2.4102939999999999E-3</v>
      </c>
      <c r="D8257">
        <f t="shared" si="257"/>
        <v>207.44357327363301</v>
      </c>
    </row>
    <row r="8258" spans="1:4" x14ac:dyDescent="0.3">
      <c r="A8258">
        <v>2.2704650000000002E-3</v>
      </c>
      <c r="B8258">
        <v>0.47999999999999798</v>
      </c>
      <c r="C8258">
        <f t="shared" si="256"/>
        <v>2.2704650000000002E-3</v>
      </c>
      <c r="D8258">
        <f t="shared" si="257"/>
        <v>211.41043794993448</v>
      </c>
    </row>
    <row r="8259" spans="1:4" x14ac:dyDescent="0.3">
      <c r="A8259">
        <v>2.1331079999999999E-3</v>
      </c>
      <c r="B8259">
        <v>0.45999999999999802</v>
      </c>
      <c r="C8259">
        <f t="shared" ref="C8259:C8322" si="258">ABS(A8259)</f>
        <v>2.1331079999999999E-3</v>
      </c>
      <c r="D8259">
        <f t="shared" ref="D8259:D8322" si="259">B8259/A8259</f>
        <v>215.64777779652886</v>
      </c>
    </row>
    <row r="8260" spans="1:4" x14ac:dyDescent="0.3">
      <c r="A8260">
        <v>2.000108E-3</v>
      </c>
      <c r="B8260">
        <v>0.439999999999998</v>
      </c>
      <c r="C8260">
        <f t="shared" si="258"/>
        <v>2.000108E-3</v>
      </c>
      <c r="D8260">
        <f t="shared" si="259"/>
        <v>219.98812064148436</v>
      </c>
    </row>
    <row r="8261" spans="1:4" x14ac:dyDescent="0.3">
      <c r="A8261">
        <v>1.8671200000000001E-3</v>
      </c>
      <c r="B8261">
        <v>0.41999999999999799</v>
      </c>
      <c r="C8261">
        <f t="shared" si="258"/>
        <v>1.8671200000000001E-3</v>
      </c>
      <c r="D8261">
        <f t="shared" si="259"/>
        <v>224.94537041004219</v>
      </c>
    </row>
    <row r="8262" spans="1:4" x14ac:dyDescent="0.3">
      <c r="A8262">
        <v>1.740173E-3</v>
      </c>
      <c r="B8262">
        <v>0.39999999999999802</v>
      </c>
      <c r="C8262">
        <f t="shared" si="258"/>
        <v>1.740173E-3</v>
      </c>
      <c r="D8262">
        <f t="shared" si="259"/>
        <v>229.86220335564224</v>
      </c>
    </row>
    <row r="8263" spans="1:4" x14ac:dyDescent="0.3">
      <c r="A8263">
        <v>1.615441E-3</v>
      </c>
      <c r="B8263">
        <v>0.37999999999999801</v>
      </c>
      <c r="C8263">
        <f t="shared" si="258"/>
        <v>1.615441E-3</v>
      </c>
      <c r="D8263">
        <f t="shared" si="259"/>
        <v>235.22988459497932</v>
      </c>
    </row>
    <row r="8264" spans="1:4" x14ac:dyDescent="0.3">
      <c r="A8264">
        <v>1.495667E-3</v>
      </c>
      <c r="B8264">
        <v>0.35999999999999799</v>
      </c>
      <c r="C8264">
        <f t="shared" si="258"/>
        <v>1.495667E-3</v>
      </c>
      <c r="D8264">
        <f t="shared" si="259"/>
        <v>240.69528845658692</v>
      </c>
    </row>
    <row r="8265" spans="1:4" x14ac:dyDescent="0.3">
      <c r="A8265">
        <v>1.378965E-3</v>
      </c>
      <c r="B8265">
        <v>0.33999999999999803</v>
      </c>
      <c r="C8265">
        <f t="shared" si="258"/>
        <v>1.378965E-3</v>
      </c>
      <c r="D8265">
        <f t="shared" si="259"/>
        <v>246.56173289387186</v>
      </c>
    </row>
    <row r="8266" spans="1:4" x14ac:dyDescent="0.3">
      <c r="A8266">
        <v>1.2656849999999999E-3</v>
      </c>
      <c r="B8266">
        <v>0.31999999999999801</v>
      </c>
      <c r="C8266">
        <f t="shared" si="258"/>
        <v>1.2656849999999999E-3</v>
      </c>
      <c r="D8266">
        <f t="shared" si="259"/>
        <v>252.82752027558044</v>
      </c>
    </row>
    <row r="8267" spans="1:4" x14ac:dyDescent="0.3">
      <c r="A8267">
        <v>1.1568780000000001E-3</v>
      </c>
      <c r="B8267">
        <v>0.29999999999999799</v>
      </c>
      <c r="C8267">
        <f t="shared" si="258"/>
        <v>1.1568780000000001E-3</v>
      </c>
      <c r="D8267">
        <f t="shared" si="259"/>
        <v>259.31861440877776</v>
      </c>
    </row>
    <row r="8268" spans="1:4" x14ac:dyDescent="0.3">
      <c r="A8268">
        <v>1.052215E-3</v>
      </c>
      <c r="B8268">
        <v>0.27999999999999797</v>
      </c>
      <c r="C8268">
        <f t="shared" si="258"/>
        <v>1.052215E-3</v>
      </c>
      <c r="D8268">
        <f t="shared" si="259"/>
        <v>266.10531117689635</v>
      </c>
    </row>
    <row r="8269" spans="1:4" x14ac:dyDescent="0.3">
      <c r="A8269">
        <v>9.5038670000000003E-4</v>
      </c>
      <c r="B8269">
        <v>0.25999999999999801</v>
      </c>
      <c r="C8269">
        <f t="shared" si="258"/>
        <v>9.5038670000000003E-4</v>
      </c>
      <c r="D8269">
        <f t="shared" si="259"/>
        <v>273.57285197698792</v>
      </c>
    </row>
    <row r="8270" spans="1:4" x14ac:dyDescent="0.3">
      <c r="A8270">
        <v>8.518388E-4</v>
      </c>
      <c r="B8270">
        <v>0.23999999999999799</v>
      </c>
      <c r="C8270">
        <f t="shared" si="258"/>
        <v>8.518388E-4</v>
      </c>
      <c r="D8270">
        <f t="shared" si="259"/>
        <v>281.74344723438048</v>
      </c>
    </row>
    <row r="8271" spans="1:4" x14ac:dyDescent="0.3">
      <c r="A8271">
        <v>7.585914E-4</v>
      </c>
      <c r="B8271">
        <v>0.219999999999998</v>
      </c>
      <c r="C8271">
        <f t="shared" si="258"/>
        <v>7.585914E-4</v>
      </c>
      <c r="D8271">
        <f t="shared" si="259"/>
        <v>290.01119706866962</v>
      </c>
    </row>
    <row r="8272" spans="1:4" x14ac:dyDescent="0.3">
      <c r="A8272">
        <v>6.6987800000000005E-4</v>
      </c>
      <c r="B8272">
        <v>0.19999999999999801</v>
      </c>
      <c r="C8272">
        <f t="shared" si="258"/>
        <v>6.6987800000000005E-4</v>
      </c>
      <c r="D8272">
        <f t="shared" si="259"/>
        <v>298.56182767608129</v>
      </c>
    </row>
    <row r="8273" spans="1:4" x14ac:dyDescent="0.3">
      <c r="A8273">
        <v>5.8419579999999997E-4</v>
      </c>
      <c r="B8273">
        <v>0.17999999999999799</v>
      </c>
      <c r="C8273">
        <f t="shared" si="258"/>
        <v>5.8419579999999997E-4</v>
      </c>
      <c r="D8273">
        <f t="shared" si="259"/>
        <v>308.11587484880584</v>
      </c>
    </row>
    <row r="8274" spans="1:4" x14ac:dyDescent="0.3">
      <c r="A8274">
        <v>5.0368009999999998E-4</v>
      </c>
      <c r="B8274">
        <v>0.159999999999998</v>
      </c>
      <c r="C8274">
        <f t="shared" si="258"/>
        <v>5.0368009999999998E-4</v>
      </c>
      <c r="D8274">
        <f t="shared" si="259"/>
        <v>317.66194455567734</v>
      </c>
    </row>
    <row r="8275" spans="1:4" x14ac:dyDescent="0.3">
      <c r="A8275">
        <v>4.2691140000000001E-4</v>
      </c>
      <c r="B8275">
        <v>0.13999999999999799</v>
      </c>
      <c r="C8275">
        <f t="shared" si="258"/>
        <v>4.2691140000000001E-4</v>
      </c>
      <c r="D8275">
        <f t="shared" si="259"/>
        <v>327.93689744522629</v>
      </c>
    </row>
    <row r="8276" spans="1:4" x14ac:dyDescent="0.3">
      <c r="A8276">
        <v>3.549294E-4</v>
      </c>
      <c r="B8276">
        <v>0.119999999999998</v>
      </c>
      <c r="C8276">
        <f t="shared" si="258"/>
        <v>3.549294E-4</v>
      </c>
      <c r="D8276">
        <f t="shared" si="259"/>
        <v>338.09540714293604</v>
      </c>
    </row>
    <row r="8277" spans="1:4" x14ac:dyDescent="0.3">
      <c r="A8277">
        <v>2.8755780000000003E-4</v>
      </c>
      <c r="B8277" s="1">
        <v>9.9999999999998104E-2</v>
      </c>
      <c r="C8277">
        <f t="shared" si="258"/>
        <v>2.8755780000000003E-4</v>
      </c>
      <c r="D8277">
        <f t="shared" si="259"/>
        <v>347.75617284593949</v>
      </c>
    </row>
    <row r="8278" spans="1:4" x14ac:dyDescent="0.3">
      <c r="A8278">
        <v>2.235247E-4</v>
      </c>
      <c r="B8278" s="1">
        <v>7.99999999999981E-2</v>
      </c>
      <c r="C8278">
        <f t="shared" si="258"/>
        <v>2.235247E-4</v>
      </c>
      <c r="D8278">
        <f t="shared" si="259"/>
        <v>357.90228104544195</v>
      </c>
    </row>
    <row r="8279" spans="1:4" x14ac:dyDescent="0.3">
      <c r="A8279">
        <v>1.6341540000000001E-4</v>
      </c>
      <c r="B8279" s="1">
        <v>5.9999999999998103E-2</v>
      </c>
      <c r="C8279">
        <f t="shared" si="258"/>
        <v>1.6341540000000001E-4</v>
      </c>
      <c r="D8279">
        <f t="shared" si="259"/>
        <v>367.16245837294468</v>
      </c>
    </row>
    <row r="8280" spans="1:4" x14ac:dyDescent="0.3">
      <c r="A8280">
        <v>1.0610680000000001E-4</v>
      </c>
      <c r="B8280" s="1">
        <v>3.99999999999981E-2</v>
      </c>
      <c r="C8280">
        <f t="shared" si="258"/>
        <v>1.0610680000000001E-4</v>
      </c>
      <c r="D8280">
        <f t="shared" si="259"/>
        <v>376.97866677722914</v>
      </c>
    </row>
    <row r="8281" spans="1:4" x14ac:dyDescent="0.3">
      <c r="A8281">
        <v>5.1840589999999999E-5</v>
      </c>
      <c r="B8281" s="1">
        <v>1.9999999999998099E-2</v>
      </c>
      <c r="C8281">
        <f t="shared" si="258"/>
        <v>5.1840589999999999E-5</v>
      </c>
      <c r="D8281">
        <f t="shared" si="259"/>
        <v>385.7980783011555</v>
      </c>
    </row>
    <row r="8282" spans="1:4" x14ac:dyDescent="0.3">
      <c r="A8282">
        <v>-1.5413739999999999E-7</v>
      </c>
      <c r="B8282" s="1">
        <v>-1.94982918699793E-15</v>
      </c>
      <c r="C8282">
        <f t="shared" si="258"/>
        <v>1.5413739999999999E-7</v>
      </c>
      <c r="D8282">
        <f t="shared" si="259"/>
        <v>1.2649942110077957E-8</v>
      </c>
    </row>
    <row r="8283" spans="1:4" x14ac:dyDescent="0.3">
      <c r="A8283">
        <v>-5.0568909999999997E-5</v>
      </c>
      <c r="B8283">
        <v>-2.0000000000001999E-2</v>
      </c>
      <c r="C8283">
        <f t="shared" si="258"/>
        <v>5.0568909999999997E-5</v>
      </c>
      <c r="D8283">
        <f t="shared" si="259"/>
        <v>395.4999227786796</v>
      </c>
    </row>
    <row r="8284" spans="1:4" x14ac:dyDescent="0.3">
      <c r="A8284">
        <v>-9.9755530000000006E-5</v>
      </c>
      <c r="B8284">
        <v>-4.0000000000001999E-2</v>
      </c>
      <c r="C8284">
        <f t="shared" si="258"/>
        <v>9.9755530000000006E-5</v>
      </c>
      <c r="D8284">
        <f t="shared" si="259"/>
        <v>400.98027648193533</v>
      </c>
    </row>
    <row r="8285" spans="1:4" x14ac:dyDescent="0.3">
      <c r="A8285">
        <v>-1.4838589999999999E-4</v>
      </c>
      <c r="B8285">
        <v>-6.0000000000002003E-2</v>
      </c>
      <c r="C8285">
        <f t="shared" si="258"/>
        <v>1.4838589999999999E-4</v>
      </c>
      <c r="D8285">
        <f t="shared" si="259"/>
        <v>404.35108726639123</v>
      </c>
    </row>
    <row r="8286" spans="1:4" x14ac:dyDescent="0.3">
      <c r="A8286">
        <v>-1.9663389999999999E-4</v>
      </c>
      <c r="B8286">
        <v>-8.0000000000002E-2</v>
      </c>
      <c r="C8286">
        <f t="shared" si="258"/>
        <v>1.9663389999999999E-4</v>
      </c>
      <c r="D8286">
        <f t="shared" si="259"/>
        <v>406.84744593888439</v>
      </c>
    </row>
    <row r="8287" spans="1:4" x14ac:dyDescent="0.3">
      <c r="A8287">
        <v>-2.4548480000000003E-4</v>
      </c>
      <c r="B8287">
        <v>-0.100000000000002</v>
      </c>
      <c r="C8287">
        <f t="shared" si="258"/>
        <v>2.4548480000000003E-4</v>
      </c>
      <c r="D8287">
        <f t="shared" si="259"/>
        <v>407.35719686107649</v>
      </c>
    </row>
    <row r="8288" spans="1:4" x14ac:dyDescent="0.3">
      <c r="A8288">
        <v>-2.948591E-4</v>
      </c>
      <c r="B8288">
        <v>-0.12000000000000199</v>
      </c>
      <c r="C8288">
        <f t="shared" si="258"/>
        <v>2.948591E-4</v>
      </c>
      <c r="D8288">
        <f t="shared" si="259"/>
        <v>406.97404285640835</v>
      </c>
    </row>
    <row r="8289" spans="1:4" x14ac:dyDescent="0.3">
      <c r="A8289">
        <v>-3.4426790000000002E-4</v>
      </c>
      <c r="B8289">
        <v>-0.14000000000000201</v>
      </c>
      <c r="C8289">
        <f t="shared" si="258"/>
        <v>3.4426790000000002E-4</v>
      </c>
      <c r="D8289">
        <f t="shared" si="259"/>
        <v>406.6600458538307</v>
      </c>
    </row>
    <row r="8290" spans="1:4" x14ac:dyDescent="0.3">
      <c r="A8290">
        <v>-3.9443529999999999E-4</v>
      </c>
      <c r="B8290">
        <v>-0.160000000000002</v>
      </c>
      <c r="C8290">
        <f t="shared" si="258"/>
        <v>3.9443529999999999E-4</v>
      </c>
      <c r="D8290">
        <f t="shared" si="259"/>
        <v>405.64320688336466</v>
      </c>
    </row>
    <row r="8291" spans="1:4" x14ac:dyDescent="0.3">
      <c r="A8291">
        <v>-4.4580519999999998E-4</v>
      </c>
      <c r="B8291">
        <v>-0.18000000000000199</v>
      </c>
      <c r="C8291">
        <f t="shared" si="258"/>
        <v>4.4580519999999998E-4</v>
      </c>
      <c r="D8291">
        <f t="shared" si="259"/>
        <v>403.76379638461373</v>
      </c>
    </row>
    <row r="8292" spans="1:4" x14ac:dyDescent="0.3">
      <c r="A8292">
        <v>-4.9822699999999996E-4</v>
      </c>
      <c r="B8292">
        <v>-0.20000000000000201</v>
      </c>
      <c r="C8292">
        <f t="shared" si="258"/>
        <v>4.9822699999999996E-4</v>
      </c>
      <c r="D8292">
        <f t="shared" si="259"/>
        <v>401.42344754499862</v>
      </c>
    </row>
    <row r="8293" spans="1:4" x14ac:dyDescent="0.3">
      <c r="A8293">
        <v>-5.5091820000000003E-4</v>
      </c>
      <c r="B8293">
        <v>-0.220000000000002</v>
      </c>
      <c r="C8293">
        <f t="shared" si="258"/>
        <v>5.5091820000000003E-4</v>
      </c>
      <c r="D8293">
        <f t="shared" si="259"/>
        <v>399.33333115515512</v>
      </c>
    </row>
    <row r="8294" spans="1:4" x14ac:dyDescent="0.3">
      <c r="A8294">
        <v>-6.0261760000000005E-4</v>
      </c>
      <c r="B8294">
        <v>-0.24000000000000199</v>
      </c>
      <c r="C8294">
        <f t="shared" si="258"/>
        <v>6.0261760000000005E-4</v>
      </c>
      <c r="D8294">
        <f t="shared" si="259"/>
        <v>398.26251340817453</v>
      </c>
    </row>
    <row r="8295" spans="1:4" x14ac:dyDescent="0.3">
      <c r="A8295">
        <v>-6.5673870000000005E-4</v>
      </c>
      <c r="B8295">
        <v>-0.26000000000000201</v>
      </c>
      <c r="C8295">
        <f t="shared" si="258"/>
        <v>6.5673870000000005E-4</v>
      </c>
      <c r="D8295">
        <f t="shared" si="259"/>
        <v>395.89565834935871</v>
      </c>
    </row>
    <row r="8296" spans="1:4" x14ac:dyDescent="0.3">
      <c r="A8296">
        <v>-7.117019E-4</v>
      </c>
      <c r="B8296">
        <v>-0.28000000000000203</v>
      </c>
      <c r="C8296">
        <f t="shared" si="258"/>
        <v>7.117019E-4</v>
      </c>
      <c r="D8296">
        <f t="shared" si="259"/>
        <v>393.42314528035126</v>
      </c>
    </row>
    <row r="8297" spans="1:4" x14ac:dyDescent="0.3">
      <c r="A8297">
        <v>-7.6674670000000003E-4</v>
      </c>
      <c r="B8297">
        <v>-0.30000000000000199</v>
      </c>
      <c r="C8297">
        <f t="shared" si="258"/>
        <v>7.6674670000000003E-4</v>
      </c>
      <c r="D8297">
        <f t="shared" si="259"/>
        <v>391.26350331863438</v>
      </c>
    </row>
    <row r="8298" spans="1:4" x14ac:dyDescent="0.3">
      <c r="A8298">
        <v>-8.2172059999999995E-4</v>
      </c>
      <c r="B8298">
        <v>-0.32000000000000201</v>
      </c>
      <c r="C8298">
        <f t="shared" si="258"/>
        <v>8.2172059999999995E-4</v>
      </c>
      <c r="D8298">
        <f t="shared" si="259"/>
        <v>389.42677109470304</v>
      </c>
    </row>
    <row r="8299" spans="1:4" x14ac:dyDescent="0.3">
      <c r="A8299">
        <v>-8.7646869999999995E-4</v>
      </c>
      <c r="B8299">
        <v>-0.34000000000000202</v>
      </c>
      <c r="C8299">
        <f t="shared" si="258"/>
        <v>8.7646869999999995E-4</v>
      </c>
      <c r="D8299">
        <f t="shared" si="259"/>
        <v>387.92029880816284</v>
      </c>
    </row>
    <row r="8300" spans="1:4" x14ac:dyDescent="0.3">
      <c r="A8300">
        <v>-9.3390970000000004E-4</v>
      </c>
      <c r="B8300">
        <v>-0.36000000000000199</v>
      </c>
      <c r="C8300">
        <f t="shared" si="258"/>
        <v>9.3390970000000004E-4</v>
      </c>
      <c r="D8300">
        <f t="shared" si="259"/>
        <v>385.47624036885145</v>
      </c>
    </row>
    <row r="8301" spans="1:4" x14ac:dyDescent="0.3">
      <c r="A8301">
        <v>-9.9256600000000006E-4</v>
      </c>
      <c r="B8301">
        <v>-0.380000000000002</v>
      </c>
      <c r="C8301">
        <f t="shared" si="258"/>
        <v>9.9256600000000006E-4</v>
      </c>
      <c r="D8301">
        <f t="shared" si="259"/>
        <v>382.84607774193552</v>
      </c>
    </row>
    <row r="8302" spans="1:4" x14ac:dyDescent="0.3">
      <c r="A8302">
        <v>-1.0489729999999999E-3</v>
      </c>
      <c r="B8302">
        <v>-0.40000000000000202</v>
      </c>
      <c r="C8302">
        <f t="shared" si="258"/>
        <v>1.0489729999999999E-3</v>
      </c>
      <c r="D8302">
        <f t="shared" si="259"/>
        <v>381.32535346477181</v>
      </c>
    </row>
    <row r="8303" spans="1:4" x14ac:dyDescent="0.3">
      <c r="A8303">
        <v>-1.1082640000000001E-3</v>
      </c>
      <c r="B8303">
        <v>-0.42000000000000198</v>
      </c>
      <c r="C8303">
        <f t="shared" si="258"/>
        <v>1.1082640000000001E-3</v>
      </c>
      <c r="D8303">
        <f t="shared" si="259"/>
        <v>378.97107548382149</v>
      </c>
    </row>
    <row r="8304" spans="1:4" x14ac:dyDescent="0.3">
      <c r="A8304">
        <v>-1.1657799999999999E-3</v>
      </c>
      <c r="B8304">
        <v>-0.440000000000002</v>
      </c>
      <c r="C8304">
        <f t="shared" si="258"/>
        <v>1.1657799999999999E-3</v>
      </c>
      <c r="D8304">
        <f t="shared" si="259"/>
        <v>377.42970371768433</v>
      </c>
    </row>
    <row r="8305" spans="1:4" x14ac:dyDescent="0.3">
      <c r="A8305">
        <v>-1.22656E-3</v>
      </c>
      <c r="B8305">
        <v>-0.46000000000000202</v>
      </c>
      <c r="C8305">
        <f t="shared" si="258"/>
        <v>1.22656E-3</v>
      </c>
      <c r="D8305">
        <f t="shared" si="259"/>
        <v>375.03261153143916</v>
      </c>
    </row>
    <row r="8306" spans="1:4" x14ac:dyDescent="0.3">
      <c r="A8306">
        <v>-1.286913E-3</v>
      </c>
      <c r="B8306">
        <v>-0.48000000000000198</v>
      </c>
      <c r="C8306">
        <f t="shared" si="258"/>
        <v>1.286913E-3</v>
      </c>
      <c r="D8306">
        <f t="shared" si="259"/>
        <v>372.9855864382456</v>
      </c>
    </row>
    <row r="8307" spans="1:4" x14ac:dyDescent="0.3">
      <c r="A8307">
        <v>-1.3466610000000001E-3</v>
      </c>
      <c r="B8307">
        <v>-0.500000000000002</v>
      </c>
      <c r="C8307">
        <f t="shared" si="258"/>
        <v>1.3466610000000001E-3</v>
      </c>
      <c r="D8307">
        <f t="shared" si="259"/>
        <v>371.28869106627576</v>
      </c>
    </row>
    <row r="8308" spans="1:4" x14ac:dyDescent="0.3">
      <c r="A8308">
        <v>-1.4030150000000001E-3</v>
      </c>
      <c r="B8308">
        <v>-0.52000000000000202</v>
      </c>
      <c r="C8308">
        <f t="shared" si="258"/>
        <v>1.4030150000000001E-3</v>
      </c>
      <c r="D8308">
        <f t="shared" si="259"/>
        <v>370.63039240492935</v>
      </c>
    </row>
    <row r="8309" spans="1:4" x14ac:dyDescent="0.3">
      <c r="A8309">
        <v>-1.465828E-3</v>
      </c>
      <c r="B8309">
        <v>-0.54000000000000203</v>
      </c>
      <c r="C8309">
        <f t="shared" si="258"/>
        <v>1.465828E-3</v>
      </c>
      <c r="D8309">
        <f t="shared" si="259"/>
        <v>368.39247169517984</v>
      </c>
    </row>
    <row r="8310" spans="1:4" x14ac:dyDescent="0.3">
      <c r="A8310">
        <v>-1.5274279999999999E-3</v>
      </c>
      <c r="B8310">
        <v>-0.56000000000000205</v>
      </c>
      <c r="C8310">
        <f t="shared" si="258"/>
        <v>1.5274279999999999E-3</v>
      </c>
      <c r="D8310">
        <f t="shared" si="259"/>
        <v>366.62939267841239</v>
      </c>
    </row>
    <row r="8311" spans="1:4" x14ac:dyDescent="0.3">
      <c r="A8311">
        <v>-1.588728E-3</v>
      </c>
      <c r="B8311">
        <v>-0.58000000000000196</v>
      </c>
      <c r="C8311">
        <f t="shared" si="258"/>
        <v>1.588728E-3</v>
      </c>
      <c r="D8311">
        <f t="shared" si="259"/>
        <v>365.0719317592451</v>
      </c>
    </row>
    <row r="8312" spans="1:4" x14ac:dyDescent="0.3">
      <c r="A8312">
        <v>-1.6480100000000001E-3</v>
      </c>
      <c r="B8312">
        <v>-0.60000000000000198</v>
      </c>
      <c r="C8312">
        <f t="shared" si="258"/>
        <v>1.6480100000000001E-3</v>
      </c>
      <c r="D8312">
        <f t="shared" si="259"/>
        <v>364.07546070715711</v>
      </c>
    </row>
    <row r="8313" spans="1:4" x14ac:dyDescent="0.3">
      <c r="A8313">
        <v>-1.7116399999999999E-3</v>
      </c>
      <c r="B8313">
        <v>-0.62000000000000199</v>
      </c>
      <c r="C8313">
        <f t="shared" si="258"/>
        <v>1.7116399999999999E-3</v>
      </c>
      <c r="D8313">
        <f t="shared" si="259"/>
        <v>362.22570166623939</v>
      </c>
    </row>
    <row r="8314" spans="1:4" x14ac:dyDescent="0.3">
      <c r="A8314">
        <v>-1.7750929999999999E-3</v>
      </c>
      <c r="B8314">
        <v>-0.64000000000000201</v>
      </c>
      <c r="C8314">
        <f t="shared" si="258"/>
        <v>1.7750929999999999E-3</v>
      </c>
      <c r="D8314">
        <f t="shared" si="259"/>
        <v>360.54448978166329</v>
      </c>
    </row>
    <row r="8315" spans="1:4" x14ac:dyDescent="0.3">
      <c r="A8315">
        <v>-1.833103E-3</v>
      </c>
      <c r="B8315">
        <v>-0.66000000000000203</v>
      </c>
      <c r="C8315">
        <f t="shared" si="258"/>
        <v>1.833103E-3</v>
      </c>
      <c r="D8315">
        <f t="shared" si="259"/>
        <v>360.04523477404274</v>
      </c>
    </row>
    <row r="8316" spans="1:4" x14ac:dyDescent="0.3">
      <c r="A8316">
        <v>-1.8947479999999999E-3</v>
      </c>
      <c r="B8316">
        <v>-0.68000000000000205</v>
      </c>
      <c r="C8316">
        <f t="shared" si="258"/>
        <v>1.8947479999999999E-3</v>
      </c>
      <c r="D8316">
        <f t="shared" si="259"/>
        <v>358.88677544454572</v>
      </c>
    </row>
    <row r="8317" spans="1:4" x14ac:dyDescent="0.3">
      <c r="A8317">
        <v>-1.9543939999999999E-3</v>
      </c>
      <c r="B8317">
        <v>-0.70000000000000195</v>
      </c>
      <c r="C8317">
        <f t="shared" si="258"/>
        <v>1.9543939999999999E-3</v>
      </c>
      <c r="D8317">
        <f t="shared" si="259"/>
        <v>358.16728868385906</v>
      </c>
    </row>
    <row r="8318" spans="1:4" x14ac:dyDescent="0.3">
      <c r="A8318">
        <v>-2.01753E-3</v>
      </c>
      <c r="B8318">
        <v>-0.72000000000000197</v>
      </c>
      <c r="C8318">
        <f t="shared" si="258"/>
        <v>2.01753E-3</v>
      </c>
      <c r="D8318">
        <f t="shared" si="259"/>
        <v>356.87201677298577</v>
      </c>
    </row>
    <row r="8319" spans="1:4" x14ac:dyDescent="0.3">
      <c r="A8319">
        <v>-2.085352E-3</v>
      </c>
      <c r="B8319">
        <v>-0.74000000000000199</v>
      </c>
      <c r="C8319">
        <f t="shared" si="258"/>
        <v>2.085352E-3</v>
      </c>
      <c r="D8319">
        <f t="shared" si="259"/>
        <v>354.85615857658661</v>
      </c>
    </row>
    <row r="8320" spans="1:4" x14ac:dyDescent="0.3">
      <c r="A8320">
        <v>-2.147679E-3</v>
      </c>
      <c r="B8320">
        <v>-0.76000000000000201</v>
      </c>
      <c r="C8320">
        <f t="shared" si="258"/>
        <v>2.147679E-3</v>
      </c>
      <c r="D8320">
        <f t="shared" si="259"/>
        <v>353.8703875206686</v>
      </c>
    </row>
    <row r="8321" spans="1:4" x14ac:dyDescent="0.3">
      <c r="A8321">
        <v>-2.2092930000000002E-3</v>
      </c>
      <c r="B8321">
        <v>-0.78000000000000203</v>
      </c>
      <c r="C8321">
        <f t="shared" si="258"/>
        <v>2.2092930000000002E-3</v>
      </c>
      <c r="D8321">
        <f t="shared" si="259"/>
        <v>353.05412183897835</v>
      </c>
    </row>
    <row r="8322" spans="1:4" x14ac:dyDescent="0.3">
      <c r="A8322">
        <v>-2.268581E-3</v>
      </c>
      <c r="B8322">
        <v>-0.80000000000000204</v>
      </c>
      <c r="C8322">
        <f t="shared" si="258"/>
        <v>2.268581E-3</v>
      </c>
      <c r="D8322">
        <f t="shared" si="259"/>
        <v>352.64334841912279</v>
      </c>
    </row>
    <row r="8323" spans="1:4" x14ac:dyDescent="0.3">
      <c r="A8323">
        <v>-2.3372689999999999E-3</v>
      </c>
      <c r="B8323">
        <v>-0.82000000000000195</v>
      </c>
      <c r="C8323">
        <f t="shared" ref="C8323:C8386" si="260">ABS(A8323)</f>
        <v>2.3372689999999999E-3</v>
      </c>
      <c r="D8323">
        <f t="shared" ref="D8323:D8386" si="261">B8323/A8323</f>
        <v>350.83680996924272</v>
      </c>
    </row>
    <row r="8324" spans="1:4" x14ac:dyDescent="0.3">
      <c r="A8324">
        <v>-2.4068850000000001E-3</v>
      </c>
      <c r="B8324">
        <v>-0.84000000000000197</v>
      </c>
      <c r="C8324">
        <f t="shared" si="260"/>
        <v>2.4068850000000001E-3</v>
      </c>
      <c r="D8324">
        <f t="shared" si="261"/>
        <v>348.99880966477497</v>
      </c>
    </row>
    <row r="8325" spans="1:4" x14ac:dyDescent="0.3">
      <c r="A8325">
        <v>-2.4635669999999998E-3</v>
      </c>
      <c r="B8325">
        <v>-0.86000000000000199</v>
      </c>
      <c r="C8325">
        <f t="shared" si="260"/>
        <v>2.4635669999999998E-3</v>
      </c>
      <c r="D8325">
        <f t="shared" si="261"/>
        <v>349.08731932194337</v>
      </c>
    </row>
    <row r="8326" spans="1:4" x14ac:dyDescent="0.3">
      <c r="A8326">
        <v>-2.5218189999999998E-3</v>
      </c>
      <c r="B8326">
        <v>-0.880000000000002</v>
      </c>
      <c r="C8326">
        <f t="shared" si="260"/>
        <v>2.5218189999999998E-3</v>
      </c>
      <c r="D8326">
        <f t="shared" si="261"/>
        <v>348.95446501116936</v>
      </c>
    </row>
    <row r="8327" spans="1:4" x14ac:dyDescent="0.3">
      <c r="A8327">
        <v>-2.5936739999999998E-3</v>
      </c>
      <c r="B8327">
        <v>-0.90000000000000202</v>
      </c>
      <c r="C8327">
        <f t="shared" si="260"/>
        <v>2.5936739999999998E-3</v>
      </c>
      <c r="D8327">
        <f t="shared" si="261"/>
        <v>346.99811927019437</v>
      </c>
    </row>
    <row r="8328" spans="1:4" x14ac:dyDescent="0.3">
      <c r="A8328">
        <v>-2.6560249999999998E-3</v>
      </c>
      <c r="B8328">
        <v>-0.92000000000000204</v>
      </c>
      <c r="C8328">
        <f t="shared" si="260"/>
        <v>2.6560249999999998E-3</v>
      </c>
      <c r="D8328">
        <f t="shared" si="261"/>
        <v>346.38228179328212</v>
      </c>
    </row>
    <row r="8329" spans="1:4" x14ac:dyDescent="0.3">
      <c r="A8329">
        <v>-2.7144740000000001E-3</v>
      </c>
      <c r="B8329">
        <v>-0.94000000000000306</v>
      </c>
      <c r="C8329">
        <f t="shared" si="260"/>
        <v>2.7144740000000001E-3</v>
      </c>
      <c r="D8329">
        <f t="shared" si="261"/>
        <v>346.29176776053225</v>
      </c>
    </row>
    <row r="8330" spans="1:4" x14ac:dyDescent="0.3">
      <c r="A8330">
        <v>-2.7748730000000002E-3</v>
      </c>
      <c r="B8330">
        <v>-0.96000000000000296</v>
      </c>
      <c r="C8330">
        <f t="shared" si="260"/>
        <v>2.7748730000000002E-3</v>
      </c>
      <c r="D8330">
        <f t="shared" si="261"/>
        <v>345.96177915169557</v>
      </c>
    </row>
    <row r="8331" spans="1:4" x14ac:dyDescent="0.3">
      <c r="A8331">
        <v>-2.8307079999999999E-3</v>
      </c>
      <c r="B8331">
        <v>-0.98000000000000298</v>
      </c>
      <c r="C8331">
        <f t="shared" si="260"/>
        <v>2.8307079999999999E-3</v>
      </c>
      <c r="D8331">
        <f t="shared" si="261"/>
        <v>346.20314069837053</v>
      </c>
    </row>
    <row r="8332" spans="1:4" x14ac:dyDescent="0.3">
      <c r="A8332">
        <v>-2.8825970000000002E-3</v>
      </c>
      <c r="B8332">
        <v>-1</v>
      </c>
      <c r="C8332">
        <f t="shared" si="260"/>
        <v>2.8825970000000002E-3</v>
      </c>
      <c r="D8332">
        <f t="shared" si="261"/>
        <v>346.90940148761689</v>
      </c>
    </row>
    <row r="8333" spans="1:4" x14ac:dyDescent="0.3">
      <c r="A8333">
        <v>-2.9311760000000002E-3</v>
      </c>
      <c r="B8333">
        <v>-1.02</v>
      </c>
      <c r="C8333">
        <f t="shared" si="260"/>
        <v>2.9311760000000002E-3</v>
      </c>
      <c r="D8333">
        <f t="shared" si="261"/>
        <v>347.98319855238987</v>
      </c>
    </row>
    <row r="8334" spans="1:4" x14ac:dyDescent="0.3">
      <c r="A8334">
        <v>-2.9863649999999999E-3</v>
      </c>
      <c r="B8334">
        <v>-1.04</v>
      </c>
      <c r="C8334">
        <f t="shared" si="260"/>
        <v>2.9863649999999999E-3</v>
      </c>
      <c r="D8334">
        <f t="shared" si="261"/>
        <v>348.24946046447775</v>
      </c>
    </row>
    <row r="8335" spans="1:4" x14ac:dyDescent="0.3">
      <c r="A8335">
        <v>-3.063774E-3</v>
      </c>
      <c r="B8335">
        <v>-1.06</v>
      </c>
      <c r="C8335">
        <f t="shared" si="260"/>
        <v>3.063774E-3</v>
      </c>
      <c r="D8335">
        <f t="shared" si="261"/>
        <v>345.97852191447544</v>
      </c>
    </row>
    <row r="8336" spans="1:4" x14ac:dyDescent="0.3">
      <c r="A8336">
        <v>-3.1184479999999998E-3</v>
      </c>
      <c r="B8336">
        <v>-1.08</v>
      </c>
      <c r="C8336">
        <f t="shared" si="260"/>
        <v>3.1184479999999998E-3</v>
      </c>
      <c r="D8336">
        <f t="shared" si="261"/>
        <v>346.32612119875017</v>
      </c>
    </row>
    <row r="8337" spans="1:4" x14ac:dyDescent="0.3">
      <c r="A8337">
        <v>-3.170019E-3</v>
      </c>
      <c r="B8337">
        <v>-1.1000000000000001</v>
      </c>
      <c r="C8337">
        <f t="shared" si="260"/>
        <v>3.170019E-3</v>
      </c>
      <c r="D8337">
        <f t="shared" si="261"/>
        <v>347.00107475696518</v>
      </c>
    </row>
    <row r="8338" spans="1:4" x14ac:dyDescent="0.3">
      <c r="A8338">
        <v>-3.221228E-3</v>
      </c>
      <c r="B8338">
        <v>-1.1200000000000001</v>
      </c>
      <c r="C8338">
        <f t="shared" si="260"/>
        <v>3.221228E-3</v>
      </c>
      <c r="D8338">
        <f t="shared" si="261"/>
        <v>347.693488321845</v>
      </c>
    </row>
    <row r="8339" spans="1:4" x14ac:dyDescent="0.3">
      <c r="A8339">
        <v>-3.262193E-3</v>
      </c>
      <c r="B8339">
        <v>-1.1399999999999999</v>
      </c>
      <c r="C8339">
        <f t="shared" si="260"/>
        <v>3.262193E-3</v>
      </c>
      <c r="D8339">
        <f t="shared" si="261"/>
        <v>349.45817123634311</v>
      </c>
    </row>
    <row r="8340" spans="1:4" x14ac:dyDescent="0.3">
      <c r="A8340">
        <v>-3.2978959999999998E-3</v>
      </c>
      <c r="B8340">
        <v>-1.1599999999999999</v>
      </c>
      <c r="C8340">
        <f t="shared" si="260"/>
        <v>3.2978959999999998E-3</v>
      </c>
      <c r="D8340">
        <f t="shared" si="261"/>
        <v>351.73941203725042</v>
      </c>
    </row>
    <row r="8341" spans="1:4" x14ac:dyDescent="0.3">
      <c r="A8341">
        <v>-3.3616319999999998E-3</v>
      </c>
      <c r="B8341">
        <v>-1.18</v>
      </c>
      <c r="C8341">
        <f t="shared" si="260"/>
        <v>3.3616319999999998E-3</v>
      </c>
      <c r="D8341">
        <f t="shared" si="261"/>
        <v>351.01998077124443</v>
      </c>
    </row>
    <row r="8342" spans="1:4" x14ac:dyDescent="0.3">
      <c r="A8342">
        <v>-3.3909869999999998E-3</v>
      </c>
      <c r="B8342">
        <v>-1.2</v>
      </c>
      <c r="C8342">
        <f t="shared" si="260"/>
        <v>3.3909869999999998E-3</v>
      </c>
      <c r="D8342">
        <f t="shared" si="261"/>
        <v>353.87926877926691</v>
      </c>
    </row>
    <row r="8343" spans="1:4" x14ac:dyDescent="0.3">
      <c r="A8343">
        <v>-3.4457450000000001E-3</v>
      </c>
      <c r="B8343">
        <v>-1.22</v>
      </c>
      <c r="C8343">
        <f t="shared" si="260"/>
        <v>3.4457450000000001E-3</v>
      </c>
      <c r="D8343">
        <f t="shared" si="261"/>
        <v>354.05986223588803</v>
      </c>
    </row>
    <row r="8344" spans="1:4" x14ac:dyDescent="0.3">
      <c r="A8344">
        <v>-3.4849019999999998E-3</v>
      </c>
      <c r="B8344">
        <v>-1.24</v>
      </c>
      <c r="C8344">
        <f t="shared" si="260"/>
        <v>3.4849019999999998E-3</v>
      </c>
      <c r="D8344">
        <f t="shared" si="261"/>
        <v>355.82062278939264</v>
      </c>
    </row>
    <row r="8345" spans="1:4" x14ac:dyDescent="0.3">
      <c r="A8345">
        <v>-3.5189319999999998E-3</v>
      </c>
      <c r="B8345">
        <v>-1.26</v>
      </c>
      <c r="C8345">
        <f t="shared" si="260"/>
        <v>3.5189319999999998E-3</v>
      </c>
      <c r="D8345">
        <f t="shared" si="261"/>
        <v>358.06318508001863</v>
      </c>
    </row>
    <row r="8346" spans="1:4" x14ac:dyDescent="0.3">
      <c r="A8346">
        <v>-3.5671710000000001E-3</v>
      </c>
      <c r="B8346">
        <v>-1.28</v>
      </c>
      <c r="C8346">
        <f t="shared" si="260"/>
        <v>3.5671710000000001E-3</v>
      </c>
      <c r="D8346">
        <f t="shared" si="261"/>
        <v>358.82776575611319</v>
      </c>
    </row>
    <row r="8347" spans="1:4" x14ac:dyDescent="0.3">
      <c r="A8347">
        <v>-3.6224790000000001E-3</v>
      </c>
      <c r="B8347">
        <v>-1.3</v>
      </c>
      <c r="C8347">
        <f t="shared" si="260"/>
        <v>3.6224790000000001E-3</v>
      </c>
      <c r="D8347">
        <f t="shared" si="261"/>
        <v>358.87026536247691</v>
      </c>
    </row>
    <row r="8348" spans="1:4" x14ac:dyDescent="0.3">
      <c r="A8348">
        <v>-3.6603209999999998E-3</v>
      </c>
      <c r="B8348">
        <v>-1.32</v>
      </c>
      <c r="C8348">
        <f t="shared" si="260"/>
        <v>3.6603209999999998E-3</v>
      </c>
      <c r="D8348">
        <f t="shared" si="261"/>
        <v>360.62410919698033</v>
      </c>
    </row>
    <row r="8349" spans="1:4" x14ac:dyDescent="0.3">
      <c r="A8349">
        <v>-3.6892520000000001E-3</v>
      </c>
      <c r="B8349">
        <v>-1.34</v>
      </c>
      <c r="C8349">
        <f t="shared" si="260"/>
        <v>3.6892520000000001E-3</v>
      </c>
      <c r="D8349">
        <f t="shared" si="261"/>
        <v>363.21725921677347</v>
      </c>
    </row>
    <row r="8350" spans="1:4" x14ac:dyDescent="0.3">
      <c r="A8350">
        <v>-3.7192729999999999E-3</v>
      </c>
      <c r="B8350">
        <v>-1.36</v>
      </c>
      <c r="C8350">
        <f t="shared" si="260"/>
        <v>3.7192729999999999E-3</v>
      </c>
      <c r="D8350">
        <f t="shared" si="261"/>
        <v>365.66285938138986</v>
      </c>
    </row>
    <row r="8351" spans="1:4" x14ac:dyDescent="0.3">
      <c r="A8351">
        <v>-3.75064E-3</v>
      </c>
      <c r="B8351">
        <v>-1.38</v>
      </c>
      <c r="C8351">
        <f t="shared" si="260"/>
        <v>3.75064E-3</v>
      </c>
      <c r="D8351">
        <f t="shared" si="261"/>
        <v>367.93720538361453</v>
      </c>
    </row>
    <row r="8352" spans="1:4" x14ac:dyDescent="0.3">
      <c r="A8352">
        <v>-3.7953779999999999E-3</v>
      </c>
      <c r="B8352">
        <v>-1.4</v>
      </c>
      <c r="C8352">
        <f t="shared" si="260"/>
        <v>3.7953779999999999E-3</v>
      </c>
      <c r="D8352">
        <f t="shared" si="261"/>
        <v>368.86971468981483</v>
      </c>
    </row>
    <row r="8353" spans="1:4" x14ac:dyDescent="0.3">
      <c r="A8353">
        <v>-3.9044650000000002E-3</v>
      </c>
      <c r="B8353">
        <v>-1.42</v>
      </c>
      <c r="C8353">
        <f t="shared" si="260"/>
        <v>3.9044650000000002E-3</v>
      </c>
      <c r="D8353">
        <f t="shared" si="261"/>
        <v>363.68619004140129</v>
      </c>
    </row>
    <row r="8354" spans="1:4" x14ac:dyDescent="0.3">
      <c r="A8354">
        <v>-3.9276129999999999E-3</v>
      </c>
      <c r="B8354">
        <v>-1.44</v>
      </c>
      <c r="C8354">
        <f t="shared" si="260"/>
        <v>3.9276129999999999E-3</v>
      </c>
      <c r="D8354">
        <f t="shared" si="261"/>
        <v>366.63490012890782</v>
      </c>
    </row>
    <row r="8355" spans="1:4" x14ac:dyDescent="0.3">
      <c r="A8355">
        <v>-3.9553469999999997E-3</v>
      </c>
      <c r="B8355">
        <v>-1.46</v>
      </c>
      <c r="C8355">
        <f t="shared" si="260"/>
        <v>3.9553469999999997E-3</v>
      </c>
      <c r="D8355">
        <f t="shared" si="261"/>
        <v>369.12058537468397</v>
      </c>
    </row>
    <row r="8356" spans="1:4" x14ac:dyDescent="0.3">
      <c r="A8356">
        <v>-3.987188E-3</v>
      </c>
      <c r="B8356">
        <v>-1.48</v>
      </c>
      <c r="C8356">
        <f t="shared" si="260"/>
        <v>3.987188E-3</v>
      </c>
      <c r="D8356">
        <f t="shared" si="261"/>
        <v>371.18891810468932</v>
      </c>
    </row>
    <row r="8357" spans="1:4" x14ac:dyDescent="0.3">
      <c r="A8357">
        <v>-4.0149560000000001E-3</v>
      </c>
      <c r="B8357">
        <v>-1.5</v>
      </c>
      <c r="C8357">
        <f t="shared" si="260"/>
        <v>4.0149560000000001E-3</v>
      </c>
      <c r="D8357">
        <f t="shared" si="261"/>
        <v>373.60309801651624</v>
      </c>
    </row>
    <row r="8358" spans="1:4" x14ac:dyDescent="0.3">
      <c r="A8358">
        <v>-4.0552460000000002E-3</v>
      </c>
      <c r="B8358">
        <v>-1.52</v>
      </c>
      <c r="C8358">
        <f t="shared" si="260"/>
        <v>4.0552460000000002E-3</v>
      </c>
      <c r="D8358">
        <f t="shared" si="261"/>
        <v>374.82313033537298</v>
      </c>
    </row>
    <row r="8359" spans="1:4" x14ac:dyDescent="0.3">
      <c r="A8359">
        <v>-4.0740719999999998E-3</v>
      </c>
      <c r="B8359">
        <v>-1.54</v>
      </c>
      <c r="C8359">
        <f t="shared" si="260"/>
        <v>4.0740719999999998E-3</v>
      </c>
      <c r="D8359">
        <f t="shared" si="261"/>
        <v>378.00019243646165</v>
      </c>
    </row>
    <row r="8360" spans="1:4" x14ac:dyDescent="0.3">
      <c r="A8360">
        <v>-4.1211269999999996E-3</v>
      </c>
      <c r="B8360">
        <v>-1.56</v>
      </c>
      <c r="C8360">
        <f t="shared" si="260"/>
        <v>4.1211269999999996E-3</v>
      </c>
      <c r="D8360">
        <f t="shared" si="261"/>
        <v>378.53723022852733</v>
      </c>
    </row>
    <row r="8361" spans="1:4" x14ac:dyDescent="0.3">
      <c r="A8361">
        <v>-4.1559609999999997E-3</v>
      </c>
      <c r="B8361">
        <v>-1.58</v>
      </c>
      <c r="C8361">
        <f t="shared" si="260"/>
        <v>4.1559609999999997E-3</v>
      </c>
      <c r="D8361">
        <f t="shared" si="261"/>
        <v>380.17681109134571</v>
      </c>
    </row>
    <row r="8362" spans="1:4" x14ac:dyDescent="0.3">
      <c r="A8362">
        <v>-4.185879E-3</v>
      </c>
      <c r="B8362">
        <v>-1.6</v>
      </c>
      <c r="C8362">
        <f t="shared" si="260"/>
        <v>4.185879E-3</v>
      </c>
      <c r="D8362">
        <f t="shared" si="261"/>
        <v>382.23751809357128</v>
      </c>
    </row>
    <row r="8363" spans="1:4" x14ac:dyDescent="0.3">
      <c r="A8363">
        <v>-4.2001019999999998E-3</v>
      </c>
      <c r="B8363">
        <v>-1.62</v>
      </c>
      <c r="C8363">
        <f t="shared" si="260"/>
        <v>4.2001019999999998E-3</v>
      </c>
      <c r="D8363">
        <f t="shared" si="261"/>
        <v>385.70491859483417</v>
      </c>
    </row>
    <row r="8364" spans="1:4" x14ac:dyDescent="0.3">
      <c r="A8364">
        <v>-4.219998E-3</v>
      </c>
      <c r="B8364">
        <v>-1.64</v>
      </c>
      <c r="C8364">
        <f t="shared" si="260"/>
        <v>4.219998E-3</v>
      </c>
      <c r="D8364">
        <f t="shared" si="261"/>
        <v>388.6257765998941</v>
      </c>
    </row>
    <row r="8365" spans="1:4" x14ac:dyDescent="0.3">
      <c r="A8365">
        <v>-4.2598209999999996E-3</v>
      </c>
      <c r="B8365">
        <v>-1.66</v>
      </c>
      <c r="C8365">
        <f t="shared" si="260"/>
        <v>4.2598209999999996E-3</v>
      </c>
      <c r="D8365">
        <f t="shared" si="261"/>
        <v>389.68773570532659</v>
      </c>
    </row>
    <row r="8366" spans="1:4" x14ac:dyDescent="0.3">
      <c r="A8366">
        <v>-4.2866420000000002E-3</v>
      </c>
      <c r="B8366">
        <v>-1.68</v>
      </c>
      <c r="C8366">
        <f t="shared" si="260"/>
        <v>4.2866420000000002E-3</v>
      </c>
      <c r="D8366">
        <f t="shared" si="261"/>
        <v>391.91516343095594</v>
      </c>
    </row>
    <row r="8367" spans="1:4" x14ac:dyDescent="0.3">
      <c r="A8367">
        <v>-4.3287100000000004E-3</v>
      </c>
      <c r="B8367">
        <v>-1.7</v>
      </c>
      <c r="C8367">
        <f t="shared" si="260"/>
        <v>4.3287100000000004E-3</v>
      </c>
      <c r="D8367">
        <f t="shared" si="261"/>
        <v>392.72670148843417</v>
      </c>
    </row>
    <row r="8368" spans="1:4" x14ac:dyDescent="0.3">
      <c r="A8368">
        <v>-4.3458439999999997E-3</v>
      </c>
      <c r="B8368">
        <v>-1.72</v>
      </c>
      <c r="C8368">
        <f t="shared" si="260"/>
        <v>4.3458439999999997E-3</v>
      </c>
      <c r="D8368">
        <f t="shared" si="261"/>
        <v>395.78042838169068</v>
      </c>
    </row>
    <row r="8369" spans="1:4" x14ac:dyDescent="0.3">
      <c r="A8369">
        <v>-4.3781640000000004E-3</v>
      </c>
      <c r="B8369">
        <v>-1.74</v>
      </c>
      <c r="C8369">
        <f t="shared" si="260"/>
        <v>4.3781640000000004E-3</v>
      </c>
      <c r="D8369">
        <f t="shared" si="261"/>
        <v>397.42686660435743</v>
      </c>
    </row>
    <row r="8370" spans="1:4" x14ac:dyDescent="0.3">
      <c r="A8370">
        <v>-4.4179409999999999E-3</v>
      </c>
      <c r="B8370">
        <v>-1.76</v>
      </c>
      <c r="C8370">
        <f t="shared" si="260"/>
        <v>4.4179409999999999E-3</v>
      </c>
      <c r="D8370">
        <f t="shared" si="261"/>
        <v>398.37562339560446</v>
      </c>
    </row>
    <row r="8371" spans="1:4" x14ac:dyDescent="0.3">
      <c r="A8371">
        <v>-4.4309359999999999E-3</v>
      </c>
      <c r="B8371">
        <v>-1.78</v>
      </c>
      <c r="C8371">
        <f t="shared" si="260"/>
        <v>4.4309359999999999E-3</v>
      </c>
      <c r="D8371">
        <f t="shared" si="261"/>
        <v>401.72099077937486</v>
      </c>
    </row>
    <row r="8372" spans="1:4" x14ac:dyDescent="0.3">
      <c r="A8372">
        <v>-4.432704E-3</v>
      </c>
      <c r="B8372">
        <v>-1.8</v>
      </c>
      <c r="C8372">
        <f t="shared" si="260"/>
        <v>4.432704E-3</v>
      </c>
      <c r="D8372">
        <f t="shared" si="261"/>
        <v>406.07268159570322</v>
      </c>
    </row>
    <row r="8373" spans="1:4" x14ac:dyDescent="0.3">
      <c r="A8373">
        <v>-4.477048E-3</v>
      </c>
      <c r="B8373">
        <v>-1.82</v>
      </c>
      <c r="C8373">
        <f t="shared" si="260"/>
        <v>4.477048E-3</v>
      </c>
      <c r="D8373">
        <f t="shared" si="261"/>
        <v>406.51786623685967</v>
      </c>
    </row>
    <row r="8374" spans="1:4" x14ac:dyDescent="0.3">
      <c r="A8374">
        <v>-4.5035630000000004E-3</v>
      </c>
      <c r="B8374">
        <v>-1.84</v>
      </c>
      <c r="C8374">
        <f t="shared" si="260"/>
        <v>4.5035630000000004E-3</v>
      </c>
      <c r="D8374">
        <f t="shared" si="261"/>
        <v>408.56539588765605</v>
      </c>
    </row>
    <row r="8375" spans="1:4" x14ac:dyDescent="0.3">
      <c r="A8375">
        <v>-4.5358220000000001E-3</v>
      </c>
      <c r="B8375">
        <v>-1.86</v>
      </c>
      <c r="C8375">
        <f t="shared" si="260"/>
        <v>4.5358220000000001E-3</v>
      </c>
      <c r="D8375">
        <f t="shared" si="261"/>
        <v>410.06900182590942</v>
      </c>
    </row>
    <row r="8376" spans="1:4" x14ac:dyDescent="0.3">
      <c r="A8376">
        <v>-4.55705E-3</v>
      </c>
      <c r="B8376">
        <v>-1.88</v>
      </c>
      <c r="C8376">
        <f t="shared" si="260"/>
        <v>4.55705E-3</v>
      </c>
      <c r="D8376">
        <f t="shared" si="261"/>
        <v>412.54759109511633</v>
      </c>
    </row>
    <row r="8377" spans="1:4" x14ac:dyDescent="0.3">
      <c r="A8377">
        <v>-4.5882609999999997E-3</v>
      </c>
      <c r="B8377">
        <v>-1.9</v>
      </c>
      <c r="C8377">
        <f t="shared" si="260"/>
        <v>4.5882609999999997E-3</v>
      </c>
      <c r="D8377">
        <f t="shared" si="261"/>
        <v>414.10024407940176</v>
      </c>
    </row>
    <row r="8378" spans="1:4" x14ac:dyDescent="0.3">
      <c r="A8378">
        <v>-4.6187750000000003E-3</v>
      </c>
      <c r="B8378">
        <v>-1.92</v>
      </c>
      <c r="C8378">
        <f t="shared" si="260"/>
        <v>4.6187750000000003E-3</v>
      </c>
      <c r="D8378">
        <f t="shared" si="261"/>
        <v>415.69463764742812</v>
      </c>
    </row>
    <row r="8379" spans="1:4" x14ac:dyDescent="0.3">
      <c r="A8379">
        <v>-4.6326320000000002E-3</v>
      </c>
      <c r="B8379">
        <v>-1.94</v>
      </c>
      <c r="C8379">
        <f t="shared" si="260"/>
        <v>4.6326320000000002E-3</v>
      </c>
      <c r="D8379">
        <f t="shared" si="261"/>
        <v>418.76842365204055</v>
      </c>
    </row>
    <row r="8380" spans="1:4" x14ac:dyDescent="0.3">
      <c r="A8380">
        <v>-4.6514870000000002E-3</v>
      </c>
      <c r="B8380">
        <v>-1.96</v>
      </c>
      <c r="C8380">
        <f t="shared" si="260"/>
        <v>4.6514870000000002E-3</v>
      </c>
      <c r="D8380">
        <f t="shared" si="261"/>
        <v>421.37062836035011</v>
      </c>
    </row>
    <row r="8381" spans="1:4" x14ac:dyDescent="0.3">
      <c r="A8381">
        <v>-4.6740499999999999E-3</v>
      </c>
      <c r="B8381">
        <v>-1.98</v>
      </c>
      <c r="C8381">
        <f t="shared" si="260"/>
        <v>4.6740499999999999E-3</v>
      </c>
      <c r="D8381">
        <f t="shared" si="261"/>
        <v>423.61549405761599</v>
      </c>
    </row>
    <row r="8382" spans="1:4" x14ac:dyDescent="0.3">
      <c r="A8382">
        <v>-4.6877300000000002E-3</v>
      </c>
      <c r="B8382">
        <v>-2</v>
      </c>
      <c r="C8382">
        <f t="shared" si="260"/>
        <v>4.6877300000000002E-3</v>
      </c>
      <c r="D8382">
        <f t="shared" si="261"/>
        <v>426.64573258272128</v>
      </c>
    </row>
    <row r="8383" spans="1:4" x14ac:dyDescent="0.3">
      <c r="A8383">
        <v>-4.7127879999999999E-3</v>
      </c>
      <c r="B8383">
        <v>-2.02</v>
      </c>
      <c r="C8383">
        <f t="shared" si="260"/>
        <v>4.7127879999999999E-3</v>
      </c>
      <c r="D8383">
        <f t="shared" si="261"/>
        <v>428.62102008407766</v>
      </c>
    </row>
    <row r="8384" spans="1:4" x14ac:dyDescent="0.3">
      <c r="A8384">
        <v>-4.7256959999999997E-3</v>
      </c>
      <c r="B8384">
        <v>-2.04</v>
      </c>
      <c r="C8384">
        <f t="shared" si="260"/>
        <v>4.7256959999999997E-3</v>
      </c>
      <c r="D8384">
        <f t="shared" si="261"/>
        <v>431.6824442367855</v>
      </c>
    </row>
    <row r="8385" spans="1:4" x14ac:dyDescent="0.3">
      <c r="A8385">
        <v>-4.7643670000000003E-3</v>
      </c>
      <c r="B8385">
        <v>-2.06</v>
      </c>
      <c r="C8385">
        <f t="shared" si="260"/>
        <v>4.7643670000000003E-3</v>
      </c>
      <c r="D8385">
        <f t="shared" si="261"/>
        <v>432.37643111876139</v>
      </c>
    </row>
    <row r="8386" spans="1:4" x14ac:dyDescent="0.3">
      <c r="A8386">
        <v>-4.7887329999999999E-3</v>
      </c>
      <c r="B8386">
        <v>-2.08</v>
      </c>
      <c r="C8386">
        <f t="shared" si="260"/>
        <v>4.7887329999999999E-3</v>
      </c>
      <c r="D8386">
        <f t="shared" si="261"/>
        <v>434.35288624360561</v>
      </c>
    </row>
    <row r="8387" spans="1:4" x14ac:dyDescent="0.3">
      <c r="A8387">
        <v>-4.8235179999999997E-3</v>
      </c>
      <c r="B8387">
        <v>-2.1</v>
      </c>
      <c r="C8387">
        <f t="shared" ref="C8387:C8450" si="262">ABS(A8387)</f>
        <v>4.8235179999999997E-3</v>
      </c>
      <c r="D8387">
        <f t="shared" ref="D8387:D8450" si="263">B8387/A8387</f>
        <v>435.36688367287115</v>
      </c>
    </row>
    <row r="8388" spans="1:4" x14ac:dyDescent="0.3">
      <c r="A8388">
        <v>-4.8393109999999998E-3</v>
      </c>
      <c r="B8388">
        <v>-2.12</v>
      </c>
      <c r="C8388">
        <f t="shared" si="262"/>
        <v>4.8393109999999998E-3</v>
      </c>
      <c r="D8388">
        <f t="shared" si="263"/>
        <v>438.07889180918528</v>
      </c>
    </row>
    <row r="8389" spans="1:4" x14ac:dyDescent="0.3">
      <c r="A8389">
        <v>-4.8769620000000003E-3</v>
      </c>
      <c r="B8389">
        <v>-2.14</v>
      </c>
      <c r="C8389">
        <f t="shared" si="262"/>
        <v>4.8769620000000003E-3</v>
      </c>
      <c r="D8389">
        <f t="shared" si="263"/>
        <v>438.79775975289533</v>
      </c>
    </row>
    <row r="8390" spans="1:4" x14ac:dyDescent="0.3">
      <c r="A8390">
        <v>-4.8716539999999996E-3</v>
      </c>
      <c r="B8390">
        <v>-2.16</v>
      </c>
      <c r="C8390">
        <f t="shared" si="262"/>
        <v>4.8716539999999996E-3</v>
      </c>
      <c r="D8390">
        <f t="shared" si="263"/>
        <v>443.38124177127531</v>
      </c>
    </row>
    <row r="8391" spans="1:4" x14ac:dyDescent="0.3">
      <c r="A8391">
        <v>-4.9029379999999999E-3</v>
      </c>
      <c r="B8391">
        <v>-2.1800000000000002</v>
      </c>
      <c r="C8391">
        <f t="shared" si="262"/>
        <v>4.9029379999999999E-3</v>
      </c>
      <c r="D8391">
        <f t="shared" si="263"/>
        <v>444.63136184875276</v>
      </c>
    </row>
    <row r="8392" spans="1:4" x14ac:dyDescent="0.3">
      <c r="A8392">
        <v>-4.9489310000000002E-3</v>
      </c>
      <c r="B8392">
        <v>-2.2000000000000002</v>
      </c>
      <c r="C8392">
        <f t="shared" si="262"/>
        <v>4.9489310000000002E-3</v>
      </c>
      <c r="D8392">
        <f t="shared" si="263"/>
        <v>444.54044721981376</v>
      </c>
    </row>
    <row r="8393" spans="1:4" x14ac:dyDescent="0.3">
      <c r="A8393">
        <v>-4.9664940000000001E-3</v>
      </c>
      <c r="B8393">
        <v>-2.2200000000000002</v>
      </c>
      <c r="C8393">
        <f t="shared" si="262"/>
        <v>4.9664940000000001E-3</v>
      </c>
      <c r="D8393">
        <f t="shared" si="263"/>
        <v>446.99540561208778</v>
      </c>
    </row>
    <row r="8394" spans="1:4" x14ac:dyDescent="0.3">
      <c r="A8394">
        <v>-5.0284919999999999E-3</v>
      </c>
      <c r="B8394">
        <v>-2.2400000000000002</v>
      </c>
      <c r="C8394">
        <f t="shared" si="262"/>
        <v>5.0284919999999999E-3</v>
      </c>
      <c r="D8394">
        <f t="shared" si="263"/>
        <v>445.46158172271134</v>
      </c>
    </row>
    <row r="8395" spans="1:4" x14ac:dyDescent="0.3">
      <c r="A8395">
        <v>-5.0345900000000002E-3</v>
      </c>
      <c r="B8395">
        <v>-2.2599999999999998</v>
      </c>
      <c r="C8395">
        <f t="shared" si="262"/>
        <v>5.0345900000000002E-3</v>
      </c>
      <c r="D8395">
        <f t="shared" si="263"/>
        <v>448.89454752025483</v>
      </c>
    </row>
    <row r="8396" spans="1:4" x14ac:dyDescent="0.3">
      <c r="A8396">
        <v>-5.0549940000000002E-3</v>
      </c>
      <c r="B8396">
        <v>-2.2799999999999998</v>
      </c>
      <c r="C8396">
        <f t="shared" si="262"/>
        <v>5.0549940000000002E-3</v>
      </c>
      <c r="D8396">
        <f t="shared" si="263"/>
        <v>451.03911102565104</v>
      </c>
    </row>
    <row r="8397" spans="1:4" x14ac:dyDescent="0.3">
      <c r="A8397">
        <v>-5.1384480000000003E-3</v>
      </c>
      <c r="B8397">
        <v>-2.2999999999999998</v>
      </c>
      <c r="C8397">
        <f t="shared" si="262"/>
        <v>5.1384480000000003E-3</v>
      </c>
      <c r="D8397">
        <f t="shared" si="263"/>
        <v>447.60596974027948</v>
      </c>
    </row>
    <row r="8398" spans="1:4" x14ac:dyDescent="0.3">
      <c r="A8398">
        <v>-5.1469640000000004E-3</v>
      </c>
      <c r="B8398">
        <v>-2.3199999999999998</v>
      </c>
      <c r="C8398">
        <f t="shared" si="262"/>
        <v>5.1469640000000004E-3</v>
      </c>
      <c r="D8398">
        <f t="shared" si="263"/>
        <v>450.7511612671081</v>
      </c>
    </row>
    <row r="8399" spans="1:4" x14ac:dyDescent="0.3">
      <c r="A8399">
        <v>-5.1983810000000002E-3</v>
      </c>
      <c r="B8399">
        <v>-2.34</v>
      </c>
      <c r="C8399">
        <f t="shared" si="262"/>
        <v>5.1983810000000002E-3</v>
      </c>
      <c r="D8399">
        <f t="shared" si="263"/>
        <v>450.14014940420867</v>
      </c>
    </row>
    <row r="8400" spans="1:4" x14ac:dyDescent="0.3">
      <c r="A8400">
        <v>-5.2345869999999997E-3</v>
      </c>
      <c r="B8400">
        <v>-2.36</v>
      </c>
      <c r="C8400">
        <f t="shared" si="262"/>
        <v>5.2345869999999997E-3</v>
      </c>
      <c r="D8400">
        <f t="shared" si="263"/>
        <v>450.84741164871269</v>
      </c>
    </row>
    <row r="8401" spans="1:4" x14ac:dyDescent="0.3">
      <c r="A8401">
        <v>-5.2685340000000001E-3</v>
      </c>
      <c r="B8401">
        <v>-2.38</v>
      </c>
      <c r="C8401">
        <f t="shared" si="262"/>
        <v>5.2685340000000001E-3</v>
      </c>
      <c r="D8401">
        <f t="shared" si="263"/>
        <v>451.73856712322629</v>
      </c>
    </row>
    <row r="8402" spans="1:4" x14ac:dyDescent="0.3">
      <c r="A8402">
        <v>-4.6933189999999996E-3</v>
      </c>
      <c r="B8402">
        <v>-2.4</v>
      </c>
      <c r="C8402">
        <f t="shared" si="262"/>
        <v>4.6933189999999996E-3</v>
      </c>
      <c r="D8402">
        <f t="shared" si="263"/>
        <v>511.36519806132935</v>
      </c>
    </row>
    <row r="8403" spans="1:4" x14ac:dyDescent="0.3">
      <c r="A8403">
        <v>-4.5571819999999999E-3</v>
      </c>
      <c r="B8403">
        <v>-2.38</v>
      </c>
      <c r="C8403">
        <f t="shared" si="262"/>
        <v>4.5571819999999999E-3</v>
      </c>
      <c r="D8403">
        <f t="shared" si="263"/>
        <v>522.25256748578397</v>
      </c>
    </row>
    <row r="8404" spans="1:4" x14ac:dyDescent="0.3">
      <c r="A8404">
        <v>-4.4460680000000001E-3</v>
      </c>
      <c r="B8404">
        <v>-2.36</v>
      </c>
      <c r="C8404">
        <f t="shared" si="262"/>
        <v>4.4460680000000001E-3</v>
      </c>
      <c r="D8404">
        <f t="shared" si="263"/>
        <v>530.80609653293652</v>
      </c>
    </row>
    <row r="8405" spans="1:4" x14ac:dyDescent="0.3">
      <c r="A8405">
        <v>-4.3521230000000003E-3</v>
      </c>
      <c r="B8405">
        <v>-2.34</v>
      </c>
      <c r="C8405">
        <f t="shared" si="262"/>
        <v>4.3521230000000003E-3</v>
      </c>
      <c r="D8405">
        <f t="shared" si="263"/>
        <v>537.66862747215544</v>
      </c>
    </row>
    <row r="8406" spans="1:4" x14ac:dyDescent="0.3">
      <c r="A8406">
        <v>-4.2572030000000002E-3</v>
      </c>
      <c r="B8406">
        <v>-2.3199999999999998</v>
      </c>
      <c r="C8406">
        <f t="shared" si="262"/>
        <v>4.2572030000000002E-3</v>
      </c>
      <c r="D8406">
        <f t="shared" si="263"/>
        <v>544.95874403922005</v>
      </c>
    </row>
    <row r="8407" spans="1:4" x14ac:dyDescent="0.3">
      <c r="A8407">
        <v>-4.1652959999999998E-3</v>
      </c>
      <c r="B8407">
        <v>-2.2999999999999998</v>
      </c>
      <c r="C8407">
        <f t="shared" si="262"/>
        <v>4.1652959999999998E-3</v>
      </c>
      <c r="D8407">
        <f t="shared" si="263"/>
        <v>552.18164567416102</v>
      </c>
    </row>
    <row r="8408" spans="1:4" x14ac:dyDescent="0.3">
      <c r="A8408">
        <v>-4.0765369999999999E-3</v>
      </c>
      <c r="B8408">
        <v>-2.2799999999999998</v>
      </c>
      <c r="C8408">
        <f t="shared" si="262"/>
        <v>4.0765369999999999E-3</v>
      </c>
      <c r="D8408">
        <f t="shared" si="263"/>
        <v>559.29824750762714</v>
      </c>
    </row>
    <row r="8409" spans="1:4" x14ac:dyDescent="0.3">
      <c r="A8409">
        <v>-3.9838130000000001E-3</v>
      </c>
      <c r="B8409">
        <v>-2.2599999999999998</v>
      </c>
      <c r="C8409">
        <f t="shared" si="262"/>
        <v>3.9838130000000001E-3</v>
      </c>
      <c r="D8409">
        <f t="shared" si="263"/>
        <v>567.29570388971558</v>
      </c>
    </row>
    <row r="8410" spans="1:4" x14ac:dyDescent="0.3">
      <c r="A8410">
        <v>-3.899465E-3</v>
      </c>
      <c r="B8410">
        <v>-2.2400000000000002</v>
      </c>
      <c r="C8410">
        <f t="shared" si="262"/>
        <v>3.899465E-3</v>
      </c>
      <c r="D8410">
        <f t="shared" si="263"/>
        <v>574.43777543842555</v>
      </c>
    </row>
    <row r="8411" spans="1:4" x14ac:dyDescent="0.3">
      <c r="A8411">
        <v>-3.8139609999999998E-3</v>
      </c>
      <c r="B8411">
        <v>-2.2200000000000002</v>
      </c>
      <c r="C8411">
        <f t="shared" si="262"/>
        <v>3.8139609999999998E-3</v>
      </c>
      <c r="D8411">
        <f t="shared" si="263"/>
        <v>582.07202433375699</v>
      </c>
    </row>
    <row r="8412" spans="1:4" x14ac:dyDescent="0.3">
      <c r="A8412">
        <v>-3.7470400000000001E-3</v>
      </c>
      <c r="B8412">
        <v>-2.2000000000000002</v>
      </c>
      <c r="C8412">
        <f t="shared" si="262"/>
        <v>3.7470400000000001E-3</v>
      </c>
      <c r="D8412">
        <f t="shared" si="263"/>
        <v>587.13010803193993</v>
      </c>
    </row>
    <row r="8413" spans="1:4" x14ac:dyDescent="0.3">
      <c r="A8413">
        <v>-3.6654190000000001E-3</v>
      </c>
      <c r="B8413">
        <v>-2.1800000000000002</v>
      </c>
      <c r="C8413">
        <f t="shared" si="262"/>
        <v>3.6654190000000001E-3</v>
      </c>
      <c r="D8413">
        <f t="shared" si="263"/>
        <v>594.7478310119526</v>
      </c>
    </row>
    <row r="8414" spans="1:4" x14ac:dyDescent="0.3">
      <c r="A8414">
        <v>-3.5904700000000001E-3</v>
      </c>
      <c r="B8414">
        <v>-2.16</v>
      </c>
      <c r="C8414">
        <f t="shared" si="262"/>
        <v>3.5904700000000001E-3</v>
      </c>
      <c r="D8414">
        <f t="shared" si="263"/>
        <v>601.59254916487259</v>
      </c>
    </row>
    <row r="8415" spans="1:4" x14ac:dyDescent="0.3">
      <c r="A8415">
        <v>-3.5215279999999999E-3</v>
      </c>
      <c r="B8415">
        <v>-2.14</v>
      </c>
      <c r="C8415">
        <f t="shared" si="262"/>
        <v>3.5215279999999999E-3</v>
      </c>
      <c r="D8415">
        <f t="shared" si="263"/>
        <v>607.69075242337988</v>
      </c>
    </row>
    <row r="8416" spans="1:4" x14ac:dyDescent="0.3">
      <c r="A8416">
        <v>-3.4533989999999998E-3</v>
      </c>
      <c r="B8416">
        <v>-2.12</v>
      </c>
      <c r="C8416">
        <f t="shared" si="262"/>
        <v>3.4533989999999998E-3</v>
      </c>
      <c r="D8416">
        <f t="shared" si="263"/>
        <v>613.88794054784876</v>
      </c>
    </row>
    <row r="8417" spans="1:4" x14ac:dyDescent="0.3">
      <c r="A8417">
        <v>-3.3832100000000002E-3</v>
      </c>
      <c r="B8417">
        <v>-2.1</v>
      </c>
      <c r="C8417">
        <f t="shared" si="262"/>
        <v>3.3832100000000002E-3</v>
      </c>
      <c r="D8417">
        <f t="shared" si="263"/>
        <v>620.7122821225995</v>
      </c>
    </row>
    <row r="8418" spans="1:4" x14ac:dyDescent="0.3">
      <c r="A8418">
        <v>-3.316575E-3</v>
      </c>
      <c r="B8418">
        <v>-2.08</v>
      </c>
      <c r="C8418">
        <f t="shared" si="262"/>
        <v>3.316575E-3</v>
      </c>
      <c r="D8418">
        <f t="shared" si="263"/>
        <v>627.15301176665685</v>
      </c>
    </row>
    <row r="8419" spans="1:4" x14ac:dyDescent="0.3">
      <c r="A8419">
        <v>-3.2424659999999998E-3</v>
      </c>
      <c r="B8419">
        <v>-2.06</v>
      </c>
      <c r="C8419">
        <f t="shared" si="262"/>
        <v>3.2424659999999998E-3</v>
      </c>
      <c r="D8419">
        <f t="shared" si="263"/>
        <v>635.31892084604749</v>
      </c>
    </row>
    <row r="8420" spans="1:4" x14ac:dyDescent="0.3">
      <c r="A8420">
        <v>-3.1772039999999999E-3</v>
      </c>
      <c r="B8420">
        <v>-2.04</v>
      </c>
      <c r="C8420">
        <f t="shared" si="262"/>
        <v>3.1772039999999999E-3</v>
      </c>
      <c r="D8420">
        <f t="shared" si="263"/>
        <v>642.07397447567109</v>
      </c>
    </row>
    <row r="8421" spans="1:4" x14ac:dyDescent="0.3">
      <c r="A8421">
        <v>-3.1144329999999998E-3</v>
      </c>
      <c r="B8421">
        <v>-2.02</v>
      </c>
      <c r="C8421">
        <f t="shared" si="262"/>
        <v>3.1144329999999998E-3</v>
      </c>
      <c r="D8421">
        <f t="shared" si="263"/>
        <v>648.59317891892363</v>
      </c>
    </row>
    <row r="8422" spans="1:4" x14ac:dyDescent="0.3">
      <c r="A8422">
        <v>-3.0625380000000001E-3</v>
      </c>
      <c r="B8422">
        <v>-2</v>
      </c>
      <c r="C8422">
        <f t="shared" si="262"/>
        <v>3.0625380000000001E-3</v>
      </c>
      <c r="D8422">
        <f t="shared" si="263"/>
        <v>653.05312130004586</v>
      </c>
    </row>
    <row r="8423" spans="1:4" x14ac:dyDescent="0.3">
      <c r="A8423">
        <v>-3.0045240000000002E-3</v>
      </c>
      <c r="B8423">
        <v>-1.98</v>
      </c>
      <c r="C8423">
        <f t="shared" si="262"/>
        <v>3.0045240000000002E-3</v>
      </c>
      <c r="D8423">
        <f t="shared" si="263"/>
        <v>659.00621862231753</v>
      </c>
    </row>
    <row r="8424" spans="1:4" x14ac:dyDescent="0.3">
      <c r="A8424">
        <v>-2.9466940000000001E-3</v>
      </c>
      <c r="B8424">
        <v>-1.96</v>
      </c>
      <c r="C8424">
        <f t="shared" si="262"/>
        <v>2.9466940000000001E-3</v>
      </c>
      <c r="D8424">
        <f t="shared" si="263"/>
        <v>665.15220107686775</v>
      </c>
    </row>
    <row r="8425" spans="1:4" x14ac:dyDescent="0.3">
      <c r="A8425">
        <v>-2.8898349999999999E-3</v>
      </c>
      <c r="B8425">
        <v>-1.94</v>
      </c>
      <c r="C8425">
        <f t="shared" si="262"/>
        <v>2.8898349999999999E-3</v>
      </c>
      <c r="D8425">
        <f t="shared" si="263"/>
        <v>671.3186046954238</v>
      </c>
    </row>
    <row r="8426" spans="1:4" x14ac:dyDescent="0.3">
      <c r="A8426">
        <v>-2.8300690000000002E-3</v>
      </c>
      <c r="B8426">
        <v>-1.92</v>
      </c>
      <c r="C8426">
        <f t="shared" si="262"/>
        <v>2.8300690000000002E-3</v>
      </c>
      <c r="D8426">
        <f t="shared" si="263"/>
        <v>678.42868848780711</v>
      </c>
    </row>
    <row r="8427" spans="1:4" x14ac:dyDescent="0.3">
      <c r="A8427">
        <v>-2.7719569999999998E-3</v>
      </c>
      <c r="B8427">
        <v>-1.9</v>
      </c>
      <c r="C8427">
        <f t="shared" si="262"/>
        <v>2.7719569999999998E-3</v>
      </c>
      <c r="D8427">
        <f t="shared" si="263"/>
        <v>685.43631809584349</v>
      </c>
    </row>
    <row r="8428" spans="1:4" x14ac:dyDescent="0.3">
      <c r="A8428">
        <v>-2.718537E-3</v>
      </c>
      <c r="B8428">
        <v>-1.88</v>
      </c>
      <c r="C8428">
        <f t="shared" si="262"/>
        <v>2.718537E-3</v>
      </c>
      <c r="D8428">
        <f t="shared" si="263"/>
        <v>691.54843211624484</v>
      </c>
    </row>
    <row r="8429" spans="1:4" x14ac:dyDescent="0.3">
      <c r="A8429">
        <v>-2.6587049999999999E-3</v>
      </c>
      <c r="B8429">
        <v>-1.86</v>
      </c>
      <c r="C8429">
        <f t="shared" si="262"/>
        <v>2.6587049999999999E-3</v>
      </c>
      <c r="D8429">
        <f t="shared" si="263"/>
        <v>699.58870954092322</v>
      </c>
    </row>
    <row r="8430" spans="1:4" x14ac:dyDescent="0.3">
      <c r="A8430">
        <v>-2.6108300000000002E-3</v>
      </c>
      <c r="B8430">
        <v>-1.84</v>
      </c>
      <c r="C8430">
        <f t="shared" si="262"/>
        <v>2.6108300000000002E-3</v>
      </c>
      <c r="D8430">
        <f t="shared" si="263"/>
        <v>704.75672487293309</v>
      </c>
    </row>
    <row r="8431" spans="1:4" x14ac:dyDescent="0.3">
      <c r="A8431">
        <v>-2.5572569999999998E-3</v>
      </c>
      <c r="B8431">
        <v>-1.82</v>
      </c>
      <c r="C8431">
        <f t="shared" si="262"/>
        <v>2.5572569999999998E-3</v>
      </c>
      <c r="D8431">
        <f t="shared" si="263"/>
        <v>711.70007551059598</v>
      </c>
    </row>
    <row r="8432" spans="1:4" x14ac:dyDescent="0.3">
      <c r="A8432">
        <v>-2.5087540000000002E-3</v>
      </c>
      <c r="B8432">
        <v>-1.8</v>
      </c>
      <c r="C8432">
        <f t="shared" si="262"/>
        <v>2.5087540000000002E-3</v>
      </c>
      <c r="D8432">
        <f t="shared" si="263"/>
        <v>717.48764526135278</v>
      </c>
    </row>
    <row r="8433" spans="1:4" x14ac:dyDescent="0.3">
      <c r="A8433">
        <v>-2.453794E-3</v>
      </c>
      <c r="B8433">
        <v>-1.78</v>
      </c>
      <c r="C8433">
        <f t="shared" si="262"/>
        <v>2.453794E-3</v>
      </c>
      <c r="D8433">
        <f t="shared" si="263"/>
        <v>725.40726727671517</v>
      </c>
    </row>
    <row r="8434" spans="1:4" x14ac:dyDescent="0.3">
      <c r="A8434">
        <v>-2.4055980000000001E-3</v>
      </c>
      <c r="B8434">
        <v>-1.76</v>
      </c>
      <c r="C8434">
        <f t="shared" si="262"/>
        <v>2.4055980000000001E-3</v>
      </c>
      <c r="D8434">
        <f t="shared" si="263"/>
        <v>731.62681379016772</v>
      </c>
    </row>
    <row r="8435" spans="1:4" x14ac:dyDescent="0.3">
      <c r="A8435">
        <v>-2.3543449999999999E-3</v>
      </c>
      <c r="B8435">
        <v>-1.74</v>
      </c>
      <c r="C8435">
        <f t="shared" si="262"/>
        <v>2.3543449999999999E-3</v>
      </c>
      <c r="D8435">
        <f t="shared" si="263"/>
        <v>739.05905888899042</v>
      </c>
    </row>
    <row r="8436" spans="1:4" x14ac:dyDescent="0.3">
      <c r="A8436">
        <v>-2.306345E-3</v>
      </c>
      <c r="B8436">
        <v>-1.72</v>
      </c>
      <c r="C8436">
        <f t="shared" si="262"/>
        <v>2.306345E-3</v>
      </c>
      <c r="D8436">
        <f t="shared" si="263"/>
        <v>745.76873798152485</v>
      </c>
    </row>
    <row r="8437" spans="1:4" x14ac:dyDescent="0.3">
      <c r="A8437">
        <v>-2.2584010000000002E-3</v>
      </c>
      <c r="B8437">
        <v>-1.7</v>
      </c>
      <c r="C8437">
        <f t="shared" si="262"/>
        <v>2.2584010000000002E-3</v>
      </c>
      <c r="D8437">
        <f t="shared" si="263"/>
        <v>752.74497310265087</v>
      </c>
    </row>
    <row r="8438" spans="1:4" x14ac:dyDescent="0.3">
      <c r="A8438">
        <v>-2.20857E-3</v>
      </c>
      <c r="B8438">
        <v>-1.68</v>
      </c>
      <c r="C8438">
        <f t="shared" si="262"/>
        <v>2.20857E-3</v>
      </c>
      <c r="D8438">
        <f t="shared" si="263"/>
        <v>760.67319577826379</v>
      </c>
    </row>
    <row r="8439" spans="1:4" x14ac:dyDescent="0.3">
      <c r="A8439">
        <v>-2.1647820000000001E-3</v>
      </c>
      <c r="B8439">
        <v>-1.66</v>
      </c>
      <c r="C8439">
        <f t="shared" si="262"/>
        <v>2.1647820000000001E-3</v>
      </c>
      <c r="D8439">
        <f t="shared" si="263"/>
        <v>766.8208623316342</v>
      </c>
    </row>
    <row r="8440" spans="1:4" x14ac:dyDescent="0.3">
      <c r="A8440">
        <v>-2.1189590000000001E-3</v>
      </c>
      <c r="B8440">
        <v>-1.64</v>
      </c>
      <c r="C8440">
        <f t="shared" si="262"/>
        <v>2.1189590000000001E-3</v>
      </c>
      <c r="D8440">
        <f t="shared" si="263"/>
        <v>773.96495165786587</v>
      </c>
    </row>
    <row r="8441" spans="1:4" x14ac:dyDescent="0.3">
      <c r="A8441">
        <v>-2.0723809999999999E-3</v>
      </c>
      <c r="B8441">
        <v>-1.62</v>
      </c>
      <c r="C8441">
        <f t="shared" si="262"/>
        <v>2.0723809999999999E-3</v>
      </c>
      <c r="D8441">
        <f t="shared" si="263"/>
        <v>781.70954086145366</v>
      </c>
    </row>
    <row r="8442" spans="1:4" x14ac:dyDescent="0.3">
      <c r="A8442">
        <v>-2.0243700000000002E-3</v>
      </c>
      <c r="B8442">
        <v>-1.6</v>
      </c>
      <c r="C8442">
        <f t="shared" si="262"/>
        <v>2.0243700000000002E-3</v>
      </c>
      <c r="D8442">
        <f t="shared" si="263"/>
        <v>790.36934947662724</v>
      </c>
    </row>
    <row r="8443" spans="1:4" x14ac:dyDescent="0.3">
      <c r="A8443">
        <v>-1.9817089999999999E-3</v>
      </c>
      <c r="B8443">
        <v>-1.58</v>
      </c>
      <c r="C8443">
        <f t="shared" si="262"/>
        <v>1.9817089999999999E-3</v>
      </c>
      <c r="D8443">
        <f t="shared" si="263"/>
        <v>797.29163060772305</v>
      </c>
    </row>
    <row r="8444" spans="1:4" x14ac:dyDescent="0.3">
      <c r="A8444">
        <v>-1.9383639999999999E-3</v>
      </c>
      <c r="B8444">
        <v>-1.56</v>
      </c>
      <c r="C8444">
        <f t="shared" si="262"/>
        <v>1.9383639999999999E-3</v>
      </c>
      <c r="D8444">
        <f t="shared" si="263"/>
        <v>804.80240037474903</v>
      </c>
    </row>
    <row r="8445" spans="1:4" x14ac:dyDescent="0.3">
      <c r="A8445">
        <v>-1.897358E-3</v>
      </c>
      <c r="B8445">
        <v>-1.54</v>
      </c>
      <c r="C8445">
        <f t="shared" si="262"/>
        <v>1.897358E-3</v>
      </c>
      <c r="D8445">
        <f t="shared" si="263"/>
        <v>811.65494334753907</v>
      </c>
    </row>
    <row r="8446" spans="1:4" x14ac:dyDescent="0.3">
      <c r="A8446">
        <v>-1.8542490000000001E-3</v>
      </c>
      <c r="B8446">
        <v>-1.52</v>
      </c>
      <c r="C8446">
        <f t="shared" si="262"/>
        <v>1.8542490000000001E-3</v>
      </c>
      <c r="D8446">
        <f t="shared" si="263"/>
        <v>819.73888080834877</v>
      </c>
    </row>
    <row r="8447" spans="1:4" x14ac:dyDescent="0.3">
      <c r="A8447">
        <v>-1.8141380000000001E-3</v>
      </c>
      <c r="B8447">
        <v>-1.5</v>
      </c>
      <c r="C8447">
        <f t="shared" si="262"/>
        <v>1.8141380000000001E-3</v>
      </c>
      <c r="D8447">
        <f t="shared" si="263"/>
        <v>826.83897255886814</v>
      </c>
    </row>
    <row r="8448" spans="1:4" x14ac:dyDescent="0.3">
      <c r="A8448">
        <v>-1.7760219999999999E-3</v>
      </c>
      <c r="B8448">
        <v>-1.48</v>
      </c>
      <c r="C8448">
        <f t="shared" si="262"/>
        <v>1.7760219999999999E-3</v>
      </c>
      <c r="D8448">
        <f t="shared" si="263"/>
        <v>833.32301063838179</v>
      </c>
    </row>
    <row r="8449" spans="1:4" x14ac:dyDescent="0.3">
      <c r="A8449">
        <v>-1.7338290000000001E-3</v>
      </c>
      <c r="B8449">
        <v>-1.46</v>
      </c>
      <c r="C8449">
        <f t="shared" si="262"/>
        <v>1.7338290000000001E-3</v>
      </c>
      <c r="D8449">
        <f t="shared" si="263"/>
        <v>842.06689356332129</v>
      </c>
    </row>
    <row r="8450" spans="1:4" x14ac:dyDescent="0.3">
      <c r="A8450">
        <v>-1.6952930000000001E-3</v>
      </c>
      <c r="B8450">
        <v>-1.44</v>
      </c>
      <c r="C8450">
        <f t="shared" si="262"/>
        <v>1.6952930000000001E-3</v>
      </c>
      <c r="D8450">
        <f t="shared" si="263"/>
        <v>849.41069183910975</v>
      </c>
    </row>
    <row r="8451" spans="1:4" x14ac:dyDescent="0.3">
      <c r="A8451">
        <v>-1.655416E-3</v>
      </c>
      <c r="B8451">
        <v>-1.42</v>
      </c>
      <c r="C8451">
        <f t="shared" ref="C8451:C8514" si="264">ABS(A8451)</f>
        <v>1.655416E-3</v>
      </c>
      <c r="D8451">
        <f t="shared" ref="D8451:D8514" si="265">B8451/A8451</f>
        <v>857.79042850860446</v>
      </c>
    </row>
    <row r="8452" spans="1:4" x14ac:dyDescent="0.3">
      <c r="A8452">
        <v>-1.6209289999999999E-3</v>
      </c>
      <c r="B8452">
        <v>-1.4</v>
      </c>
      <c r="C8452">
        <f t="shared" si="264"/>
        <v>1.6209289999999999E-3</v>
      </c>
      <c r="D8452">
        <f t="shared" si="265"/>
        <v>863.70223495291896</v>
      </c>
    </row>
    <row r="8453" spans="1:4" x14ac:dyDescent="0.3">
      <c r="A8453">
        <v>-1.586622E-3</v>
      </c>
      <c r="B8453">
        <v>-1.38</v>
      </c>
      <c r="C8453">
        <f t="shared" si="264"/>
        <v>1.586622E-3</v>
      </c>
      <c r="D8453">
        <f t="shared" si="265"/>
        <v>869.772384348635</v>
      </c>
    </row>
    <row r="8454" spans="1:4" x14ac:dyDescent="0.3">
      <c r="A8454">
        <v>-1.547975E-3</v>
      </c>
      <c r="B8454">
        <v>-1.36</v>
      </c>
      <c r="C8454">
        <f t="shared" si="264"/>
        <v>1.547975E-3</v>
      </c>
      <c r="D8454">
        <f t="shared" si="265"/>
        <v>878.5671603223567</v>
      </c>
    </row>
    <row r="8455" spans="1:4" x14ac:dyDescent="0.3">
      <c r="A8455">
        <v>-1.513829E-3</v>
      </c>
      <c r="B8455">
        <v>-1.34</v>
      </c>
      <c r="C8455">
        <f t="shared" si="264"/>
        <v>1.513829E-3</v>
      </c>
      <c r="D8455">
        <f t="shared" si="265"/>
        <v>885.17263178337851</v>
      </c>
    </row>
    <row r="8456" spans="1:4" x14ac:dyDescent="0.3">
      <c r="A8456">
        <v>-1.47455E-3</v>
      </c>
      <c r="B8456">
        <v>-1.32</v>
      </c>
      <c r="C8456">
        <f t="shared" si="264"/>
        <v>1.47455E-3</v>
      </c>
      <c r="D8456">
        <f t="shared" si="265"/>
        <v>895.1883625512869</v>
      </c>
    </row>
    <row r="8457" spans="1:4" x14ac:dyDescent="0.3">
      <c r="A8457">
        <v>-1.4381750000000001E-3</v>
      </c>
      <c r="B8457">
        <v>-1.3</v>
      </c>
      <c r="C8457">
        <f t="shared" si="264"/>
        <v>1.4381750000000001E-3</v>
      </c>
      <c r="D8457">
        <f t="shared" si="265"/>
        <v>903.92337511081746</v>
      </c>
    </row>
    <row r="8458" spans="1:4" x14ac:dyDescent="0.3">
      <c r="A8458">
        <v>-1.403472E-3</v>
      </c>
      <c r="B8458">
        <v>-1.28</v>
      </c>
      <c r="C8458">
        <f t="shared" si="264"/>
        <v>1.403472E-3</v>
      </c>
      <c r="D8458">
        <f t="shared" si="265"/>
        <v>912.02389502604967</v>
      </c>
    </row>
    <row r="8459" spans="1:4" x14ac:dyDescent="0.3">
      <c r="A8459">
        <v>-1.3692509999999999E-3</v>
      </c>
      <c r="B8459">
        <v>-1.26</v>
      </c>
      <c r="C8459">
        <f t="shared" si="264"/>
        <v>1.3692509999999999E-3</v>
      </c>
      <c r="D8459">
        <f t="shared" si="265"/>
        <v>920.21112272329913</v>
      </c>
    </row>
    <row r="8460" spans="1:4" x14ac:dyDescent="0.3">
      <c r="A8460">
        <v>-1.3344780000000001E-3</v>
      </c>
      <c r="B8460">
        <v>-1.24</v>
      </c>
      <c r="C8460">
        <f t="shared" si="264"/>
        <v>1.3344780000000001E-3</v>
      </c>
      <c r="D8460">
        <f t="shared" si="265"/>
        <v>929.20227984275493</v>
      </c>
    </row>
    <row r="8461" spans="1:4" x14ac:dyDescent="0.3">
      <c r="A8461">
        <v>-1.303245E-3</v>
      </c>
      <c r="B8461">
        <v>-1.22</v>
      </c>
      <c r="C8461">
        <f t="shared" si="264"/>
        <v>1.303245E-3</v>
      </c>
      <c r="D8461">
        <f t="shared" si="265"/>
        <v>936.12482687445572</v>
      </c>
    </row>
    <row r="8462" spans="1:4" x14ac:dyDescent="0.3">
      <c r="A8462">
        <v>-1.2682629999999999E-3</v>
      </c>
      <c r="B8462">
        <v>-1.2</v>
      </c>
      <c r="C8462">
        <f t="shared" si="264"/>
        <v>1.2682629999999999E-3</v>
      </c>
      <c r="D8462">
        <f t="shared" si="265"/>
        <v>946.17599031115788</v>
      </c>
    </row>
    <row r="8463" spans="1:4" x14ac:dyDescent="0.3">
      <c r="A8463">
        <v>-1.238975E-3</v>
      </c>
      <c r="B8463">
        <v>-1.18</v>
      </c>
      <c r="C8463">
        <f t="shared" si="264"/>
        <v>1.238975E-3</v>
      </c>
      <c r="D8463">
        <f t="shared" si="265"/>
        <v>952.40016949494532</v>
      </c>
    </row>
    <row r="8464" spans="1:4" x14ac:dyDescent="0.3">
      <c r="A8464">
        <v>-1.2077100000000001E-3</v>
      </c>
      <c r="B8464">
        <v>-1.1599999999999999</v>
      </c>
      <c r="C8464">
        <f t="shared" si="264"/>
        <v>1.2077100000000001E-3</v>
      </c>
      <c r="D8464">
        <f t="shared" si="265"/>
        <v>960.49548318718882</v>
      </c>
    </row>
    <row r="8465" spans="1:4" x14ac:dyDescent="0.3">
      <c r="A8465">
        <v>-1.1766979999999999E-3</v>
      </c>
      <c r="B8465">
        <v>-1.1399999999999999</v>
      </c>
      <c r="C8465">
        <f t="shared" si="264"/>
        <v>1.1766979999999999E-3</v>
      </c>
      <c r="D8465">
        <f t="shared" si="265"/>
        <v>968.812728499581</v>
      </c>
    </row>
    <row r="8466" spans="1:4" x14ac:dyDescent="0.3">
      <c r="A8466">
        <v>-1.1464489999999999E-3</v>
      </c>
      <c r="B8466">
        <v>-1.1200000000000001</v>
      </c>
      <c r="C8466">
        <f t="shared" si="264"/>
        <v>1.1464489999999999E-3</v>
      </c>
      <c r="D8466">
        <f t="shared" si="265"/>
        <v>976.92963228194208</v>
      </c>
    </row>
    <row r="8467" spans="1:4" x14ac:dyDescent="0.3">
      <c r="A8467">
        <v>-1.118031E-3</v>
      </c>
      <c r="B8467">
        <v>-1.1000000000000001</v>
      </c>
      <c r="C8467">
        <f t="shared" si="264"/>
        <v>1.118031E-3</v>
      </c>
      <c r="D8467">
        <f t="shared" si="265"/>
        <v>983.87254020684588</v>
      </c>
    </row>
    <row r="8468" spans="1:4" x14ac:dyDescent="0.3">
      <c r="A8468">
        <v>-1.086788E-3</v>
      </c>
      <c r="B8468">
        <v>-1.08</v>
      </c>
      <c r="C8468">
        <f t="shared" si="264"/>
        <v>1.086788E-3</v>
      </c>
      <c r="D8468">
        <f t="shared" si="265"/>
        <v>993.75407163126579</v>
      </c>
    </row>
    <row r="8469" spans="1:4" x14ac:dyDescent="0.3">
      <c r="A8469">
        <v>-1.058465E-3</v>
      </c>
      <c r="B8469">
        <v>-1.06</v>
      </c>
      <c r="C8469">
        <f t="shared" si="264"/>
        <v>1.058465E-3</v>
      </c>
      <c r="D8469">
        <f t="shared" si="265"/>
        <v>1001.4502132805526</v>
      </c>
    </row>
    <row r="8470" spans="1:4" x14ac:dyDescent="0.3">
      <c r="A8470">
        <v>-1.031061E-3</v>
      </c>
      <c r="B8470">
        <v>-1.04</v>
      </c>
      <c r="C8470">
        <f t="shared" si="264"/>
        <v>1.031061E-3</v>
      </c>
      <c r="D8470">
        <f t="shared" si="265"/>
        <v>1008.6697101335421</v>
      </c>
    </row>
    <row r="8471" spans="1:4" x14ac:dyDescent="0.3">
      <c r="A8471">
        <v>-1.002792E-3</v>
      </c>
      <c r="B8471">
        <v>-1.02</v>
      </c>
      <c r="C8471">
        <f t="shared" si="264"/>
        <v>1.002792E-3</v>
      </c>
      <c r="D8471">
        <f t="shared" si="265"/>
        <v>1017.1600890314243</v>
      </c>
    </row>
    <row r="8472" spans="1:4" x14ac:dyDescent="0.3">
      <c r="A8472">
        <v>-9.7212429999999999E-4</v>
      </c>
      <c r="B8472">
        <v>-0.999999999999999</v>
      </c>
      <c r="C8472">
        <f t="shared" si="264"/>
        <v>9.7212429999999999E-4</v>
      </c>
      <c r="D8472">
        <f t="shared" si="265"/>
        <v>1028.6750367211262</v>
      </c>
    </row>
    <row r="8473" spans="1:4" x14ac:dyDescent="0.3">
      <c r="A8473">
        <v>-9.455062E-4</v>
      </c>
      <c r="B8473">
        <v>-0.97999999999999898</v>
      </c>
      <c r="C8473">
        <f t="shared" si="264"/>
        <v>9.455062E-4</v>
      </c>
      <c r="D8473">
        <f t="shared" si="265"/>
        <v>1036.4818337521203</v>
      </c>
    </row>
    <row r="8474" spans="1:4" x14ac:dyDescent="0.3">
      <c r="A8474">
        <v>-9.1735660000000002E-4</v>
      </c>
      <c r="B8474">
        <v>-0.95999999999999897</v>
      </c>
      <c r="C8474">
        <f t="shared" si="264"/>
        <v>9.1735660000000002E-4</v>
      </c>
      <c r="D8474">
        <f t="shared" si="265"/>
        <v>1046.4850855163618</v>
      </c>
    </row>
    <row r="8475" spans="1:4" x14ac:dyDescent="0.3">
      <c r="A8475">
        <v>-8.8958199999999998E-4</v>
      </c>
      <c r="B8475">
        <v>-0.93999999999999895</v>
      </c>
      <c r="C8475">
        <f t="shared" si="264"/>
        <v>8.8958199999999998E-4</v>
      </c>
      <c r="D8475">
        <f t="shared" si="265"/>
        <v>1056.6760568446741</v>
      </c>
    </row>
    <row r="8476" spans="1:4" x14ac:dyDescent="0.3">
      <c r="A8476">
        <v>-8.6381010000000005E-4</v>
      </c>
      <c r="B8476">
        <v>-0.91999999999999904</v>
      </c>
      <c r="C8476">
        <f t="shared" si="264"/>
        <v>8.6381010000000005E-4</v>
      </c>
      <c r="D8476">
        <f t="shared" si="265"/>
        <v>1065.0489036884369</v>
      </c>
    </row>
    <row r="8477" spans="1:4" x14ac:dyDescent="0.3">
      <c r="A8477">
        <v>-8.3915149999999996E-4</v>
      </c>
      <c r="B8477">
        <v>-0.89999999999999902</v>
      </c>
      <c r="C8477">
        <f t="shared" si="264"/>
        <v>8.3915149999999996E-4</v>
      </c>
      <c r="D8477">
        <f t="shared" si="265"/>
        <v>1072.5119361640884</v>
      </c>
    </row>
    <row r="8478" spans="1:4" x14ac:dyDescent="0.3">
      <c r="A8478">
        <v>-8.1323699999999997E-4</v>
      </c>
      <c r="B8478">
        <v>-0.87999999999999901</v>
      </c>
      <c r="C8478">
        <f t="shared" si="264"/>
        <v>8.1323699999999997E-4</v>
      </c>
      <c r="D8478">
        <f t="shared" si="265"/>
        <v>1082.0953793297638</v>
      </c>
    </row>
    <row r="8479" spans="1:4" x14ac:dyDescent="0.3">
      <c r="A8479">
        <v>-7.8886370000000002E-4</v>
      </c>
      <c r="B8479">
        <v>-0.85999999999999899</v>
      </c>
      <c r="C8479">
        <f t="shared" si="264"/>
        <v>7.8886370000000002E-4</v>
      </c>
      <c r="D8479">
        <f t="shared" si="265"/>
        <v>1090.1756539184132</v>
      </c>
    </row>
    <row r="8480" spans="1:4" x14ac:dyDescent="0.3">
      <c r="A8480">
        <v>-7.651286E-4</v>
      </c>
      <c r="B8480">
        <v>-0.83999999999999897</v>
      </c>
      <c r="C8480">
        <f t="shared" si="264"/>
        <v>7.651286E-4</v>
      </c>
      <c r="D8480">
        <f t="shared" si="265"/>
        <v>1097.8546612948451</v>
      </c>
    </row>
    <row r="8481" spans="1:4" x14ac:dyDescent="0.3">
      <c r="A8481">
        <v>-7.4115789999999997E-4</v>
      </c>
      <c r="B8481">
        <v>-0.81999999999999895</v>
      </c>
      <c r="C8481">
        <f t="shared" si="264"/>
        <v>7.4115789999999997E-4</v>
      </c>
      <c r="D8481">
        <f t="shared" si="265"/>
        <v>1106.3769272377708</v>
      </c>
    </row>
    <row r="8482" spans="1:4" x14ac:dyDescent="0.3">
      <c r="A8482">
        <v>-7.1848680000000001E-4</v>
      </c>
      <c r="B8482">
        <v>-0.79999999999999805</v>
      </c>
      <c r="C8482">
        <f t="shared" si="264"/>
        <v>7.1848680000000001E-4</v>
      </c>
      <c r="D8482">
        <f t="shared" si="265"/>
        <v>1113.4512144134005</v>
      </c>
    </row>
    <row r="8483" spans="1:4" x14ac:dyDescent="0.3">
      <c r="A8483">
        <v>-6.9497180000000001E-4</v>
      </c>
      <c r="B8483">
        <v>-0.77999999999999803</v>
      </c>
      <c r="C8483">
        <f t="shared" si="264"/>
        <v>6.9497180000000001E-4</v>
      </c>
      <c r="D8483">
        <f t="shared" si="265"/>
        <v>1122.3476981368137</v>
      </c>
    </row>
    <row r="8484" spans="1:4" x14ac:dyDescent="0.3">
      <c r="A8484">
        <v>-6.6991849999999999E-4</v>
      </c>
      <c r="B8484">
        <v>-0.75999999999999801</v>
      </c>
      <c r="C8484">
        <f t="shared" si="264"/>
        <v>6.6991849999999999E-4</v>
      </c>
      <c r="D8484">
        <f t="shared" si="265"/>
        <v>1134.4663567284647</v>
      </c>
    </row>
    <row r="8485" spans="1:4" x14ac:dyDescent="0.3">
      <c r="A8485">
        <v>-6.4775529999999996E-4</v>
      </c>
      <c r="B8485">
        <v>-0.73999999999999799</v>
      </c>
      <c r="C8485">
        <f t="shared" si="264"/>
        <v>6.4775529999999996E-4</v>
      </c>
      <c r="D8485">
        <f t="shared" si="265"/>
        <v>1142.4067082121876</v>
      </c>
    </row>
    <row r="8486" spans="1:4" x14ac:dyDescent="0.3">
      <c r="A8486">
        <v>-6.2517089999999996E-4</v>
      </c>
      <c r="B8486">
        <v>-0.71999999999999797</v>
      </c>
      <c r="C8486">
        <f t="shared" si="264"/>
        <v>6.2517089999999996E-4</v>
      </c>
      <c r="D8486">
        <f t="shared" si="265"/>
        <v>1151.6850832308382</v>
      </c>
    </row>
    <row r="8487" spans="1:4" x14ac:dyDescent="0.3">
      <c r="A8487">
        <v>-6.0286699999999999E-4</v>
      </c>
      <c r="B8487">
        <v>-0.69999999999999796</v>
      </c>
      <c r="C8487">
        <f t="shared" si="264"/>
        <v>6.0286699999999999E-4</v>
      </c>
      <c r="D8487">
        <f t="shared" si="265"/>
        <v>1161.118455646101</v>
      </c>
    </row>
    <row r="8488" spans="1:4" x14ac:dyDescent="0.3">
      <c r="A8488">
        <v>-5.8379359999999997E-4</v>
      </c>
      <c r="B8488">
        <v>-0.67999999999999805</v>
      </c>
      <c r="C8488">
        <f t="shared" si="264"/>
        <v>5.8379359999999997E-4</v>
      </c>
      <c r="D8488">
        <f t="shared" si="265"/>
        <v>1164.7952289987388</v>
      </c>
    </row>
    <row r="8489" spans="1:4" x14ac:dyDescent="0.3">
      <c r="A8489">
        <v>-5.6127879999999996E-4</v>
      </c>
      <c r="B8489">
        <v>-0.65999999999999803</v>
      </c>
      <c r="C8489">
        <f t="shared" si="264"/>
        <v>5.6127879999999996E-4</v>
      </c>
      <c r="D8489">
        <f t="shared" si="265"/>
        <v>1175.88620842262</v>
      </c>
    </row>
    <row r="8490" spans="1:4" x14ac:dyDescent="0.3">
      <c r="A8490">
        <v>-5.3967230000000004E-4</v>
      </c>
      <c r="B8490">
        <v>-0.63999999999999801</v>
      </c>
      <c r="C8490">
        <f t="shared" si="264"/>
        <v>5.3967230000000004E-4</v>
      </c>
      <c r="D8490">
        <f t="shared" si="265"/>
        <v>1185.9048537417948</v>
      </c>
    </row>
    <row r="8491" spans="1:4" x14ac:dyDescent="0.3">
      <c r="A8491">
        <v>-5.1964709999999996E-4</v>
      </c>
      <c r="B8491">
        <v>-0.619999999999998</v>
      </c>
      <c r="C8491">
        <f t="shared" si="264"/>
        <v>5.1964709999999996E-4</v>
      </c>
      <c r="D8491">
        <f t="shared" si="265"/>
        <v>1193.1174060241999</v>
      </c>
    </row>
    <row r="8492" spans="1:4" x14ac:dyDescent="0.3">
      <c r="A8492">
        <v>-4.9963280000000002E-4</v>
      </c>
      <c r="B8492">
        <v>-0.59999999999999798</v>
      </c>
      <c r="C8492">
        <f t="shared" si="264"/>
        <v>4.9963280000000002E-4</v>
      </c>
      <c r="D8492">
        <f t="shared" si="265"/>
        <v>1200.8819276876898</v>
      </c>
    </row>
    <row r="8493" spans="1:4" x14ac:dyDescent="0.3">
      <c r="A8493">
        <v>-4.813668E-4</v>
      </c>
      <c r="B8493">
        <v>-0.57999999999999796</v>
      </c>
      <c r="C8493">
        <f t="shared" si="264"/>
        <v>4.813668E-4</v>
      </c>
      <c r="D8493">
        <f t="shared" si="265"/>
        <v>1204.9023738238657</v>
      </c>
    </row>
    <row r="8494" spans="1:4" x14ac:dyDescent="0.3">
      <c r="A8494">
        <v>-4.6084929999999999E-4</v>
      </c>
      <c r="B8494">
        <v>-0.55999999999999805</v>
      </c>
      <c r="C8494">
        <f t="shared" si="264"/>
        <v>4.6084929999999999E-4</v>
      </c>
      <c r="D8494">
        <f t="shared" si="265"/>
        <v>1215.147771733619</v>
      </c>
    </row>
    <row r="8495" spans="1:4" x14ac:dyDescent="0.3">
      <c r="A8495">
        <v>-4.4184669999999999E-4</v>
      </c>
      <c r="B8495">
        <v>-0.53999999999999804</v>
      </c>
      <c r="C8495">
        <f t="shared" si="264"/>
        <v>4.4184669999999999E-4</v>
      </c>
      <c r="D8495">
        <f t="shared" si="265"/>
        <v>1222.1433361389777</v>
      </c>
    </row>
    <row r="8496" spans="1:4" x14ac:dyDescent="0.3">
      <c r="A8496">
        <v>-4.2185140000000002E-4</v>
      </c>
      <c r="B8496">
        <v>-0.51999999999999802</v>
      </c>
      <c r="C8496">
        <f t="shared" si="264"/>
        <v>4.2185140000000002E-4</v>
      </c>
      <c r="D8496">
        <f t="shared" si="265"/>
        <v>1232.6615485926986</v>
      </c>
    </row>
    <row r="8497" spans="1:4" x14ac:dyDescent="0.3">
      <c r="A8497">
        <v>-4.0456379999999998E-4</v>
      </c>
      <c r="B8497">
        <v>-0.499999999999998</v>
      </c>
      <c r="C8497">
        <f t="shared" si="264"/>
        <v>4.0456379999999998E-4</v>
      </c>
      <c r="D8497">
        <f t="shared" si="265"/>
        <v>1235.8990102426317</v>
      </c>
    </row>
    <row r="8498" spans="1:4" x14ac:dyDescent="0.3">
      <c r="A8498">
        <v>-3.8570789999999998E-4</v>
      </c>
      <c r="B8498">
        <v>-0.47999999999999798</v>
      </c>
      <c r="C8498">
        <f t="shared" si="264"/>
        <v>3.8570789999999998E-4</v>
      </c>
      <c r="D8498">
        <f t="shared" si="265"/>
        <v>1244.4650472546662</v>
      </c>
    </row>
    <row r="8499" spans="1:4" x14ac:dyDescent="0.3">
      <c r="A8499">
        <v>-3.6754030000000002E-4</v>
      </c>
      <c r="B8499">
        <v>-0.45999999999999802</v>
      </c>
      <c r="C8499">
        <f t="shared" si="264"/>
        <v>3.6754030000000002E-4</v>
      </c>
      <c r="D8499">
        <f t="shared" si="265"/>
        <v>1251.5634339962121</v>
      </c>
    </row>
    <row r="8500" spans="1:4" x14ac:dyDescent="0.3">
      <c r="A8500">
        <v>-3.494649E-4</v>
      </c>
      <c r="B8500">
        <v>-0.439999999999998</v>
      </c>
      <c r="C8500">
        <f t="shared" si="264"/>
        <v>3.494649E-4</v>
      </c>
      <c r="D8500">
        <f t="shared" si="265"/>
        <v>1259.0677919298848</v>
      </c>
    </row>
    <row r="8501" spans="1:4" x14ac:dyDescent="0.3">
      <c r="A8501">
        <v>-3.3256110000000002E-4</v>
      </c>
      <c r="B8501">
        <v>-0.41999999999999799</v>
      </c>
      <c r="C8501">
        <f t="shared" si="264"/>
        <v>3.3256110000000002E-4</v>
      </c>
      <c r="D8501">
        <f t="shared" si="265"/>
        <v>1262.9258202477617</v>
      </c>
    </row>
    <row r="8502" spans="1:4" x14ac:dyDescent="0.3">
      <c r="A8502">
        <v>-3.1442779999999999E-4</v>
      </c>
      <c r="B8502">
        <v>-0.39999999999999802</v>
      </c>
      <c r="C8502">
        <f t="shared" si="264"/>
        <v>3.1442779999999999E-4</v>
      </c>
      <c r="D8502">
        <f t="shared" si="265"/>
        <v>1272.1521443078443</v>
      </c>
    </row>
    <row r="8503" spans="1:4" x14ac:dyDescent="0.3">
      <c r="A8503">
        <v>-2.9720019999999997E-4</v>
      </c>
      <c r="B8503">
        <v>-0.37999999999999801</v>
      </c>
      <c r="C8503">
        <f t="shared" si="264"/>
        <v>2.9720019999999997E-4</v>
      </c>
      <c r="D8503">
        <f t="shared" si="265"/>
        <v>1278.5994087487088</v>
      </c>
    </row>
    <row r="8504" spans="1:4" x14ac:dyDescent="0.3">
      <c r="A8504">
        <v>-2.7997180000000001E-4</v>
      </c>
      <c r="B8504">
        <v>-0.35999999999999799</v>
      </c>
      <c r="C8504">
        <f t="shared" si="264"/>
        <v>2.7997180000000001E-4</v>
      </c>
      <c r="D8504">
        <f t="shared" si="265"/>
        <v>1285.8437885529827</v>
      </c>
    </row>
    <row r="8505" spans="1:4" x14ac:dyDescent="0.3">
      <c r="A8505">
        <v>-2.6400590000000003E-4</v>
      </c>
      <c r="B8505">
        <v>-0.33999999999999803</v>
      </c>
      <c r="C8505">
        <f t="shared" si="264"/>
        <v>2.6400590000000003E-4</v>
      </c>
      <c r="D8505">
        <f t="shared" si="265"/>
        <v>1287.8500063824256</v>
      </c>
    </row>
    <row r="8506" spans="1:4" x14ac:dyDescent="0.3">
      <c r="A8506">
        <v>-2.4752230000000001E-4</v>
      </c>
      <c r="B8506">
        <v>-0.31999999999999801</v>
      </c>
      <c r="C8506">
        <f t="shared" si="264"/>
        <v>2.4752230000000001E-4</v>
      </c>
      <c r="D8506">
        <f t="shared" si="265"/>
        <v>1292.8128091893054</v>
      </c>
    </row>
    <row r="8507" spans="1:4" x14ac:dyDescent="0.3">
      <c r="A8507">
        <v>-2.317698E-4</v>
      </c>
      <c r="B8507">
        <v>-0.29999999999999799</v>
      </c>
      <c r="C8507">
        <f t="shared" si="264"/>
        <v>2.317698E-4</v>
      </c>
      <c r="D8507">
        <f t="shared" si="265"/>
        <v>1294.3877934053444</v>
      </c>
    </row>
    <row r="8508" spans="1:4" x14ac:dyDescent="0.3">
      <c r="A8508">
        <v>-2.1580509999999999E-4</v>
      </c>
      <c r="B8508">
        <v>-0.27999999999999797</v>
      </c>
      <c r="C8508">
        <f t="shared" si="264"/>
        <v>2.1580509999999999E-4</v>
      </c>
      <c r="D8508">
        <f t="shared" si="265"/>
        <v>1297.4670200101757</v>
      </c>
    </row>
    <row r="8509" spans="1:4" x14ac:dyDescent="0.3">
      <c r="A8509">
        <v>-1.990389E-4</v>
      </c>
      <c r="B8509">
        <v>-0.25999999999999801</v>
      </c>
      <c r="C8509">
        <f t="shared" si="264"/>
        <v>1.990389E-4</v>
      </c>
      <c r="D8509">
        <f t="shared" si="265"/>
        <v>1306.2773156402995</v>
      </c>
    </row>
    <row r="8510" spans="1:4" x14ac:dyDescent="0.3">
      <c r="A8510">
        <v>-1.8466399999999999E-4</v>
      </c>
      <c r="B8510">
        <v>-0.23999999999999799</v>
      </c>
      <c r="C8510">
        <f t="shared" si="264"/>
        <v>1.8466399999999999E-4</v>
      </c>
      <c r="D8510">
        <f t="shared" si="265"/>
        <v>1299.6577567907009</v>
      </c>
    </row>
    <row r="8511" spans="1:4" x14ac:dyDescent="0.3">
      <c r="A8511">
        <v>-1.6897630000000001E-4</v>
      </c>
      <c r="B8511">
        <v>-0.219999999999998</v>
      </c>
      <c r="C8511">
        <f t="shared" si="264"/>
        <v>1.6897630000000001E-4</v>
      </c>
      <c r="D8511">
        <f t="shared" si="265"/>
        <v>1301.9577301668812</v>
      </c>
    </row>
    <row r="8512" spans="1:4" x14ac:dyDescent="0.3">
      <c r="A8512">
        <v>-1.5449729999999999E-4</v>
      </c>
      <c r="B8512">
        <v>-0.19999999999999801</v>
      </c>
      <c r="C8512">
        <f t="shared" si="264"/>
        <v>1.5449729999999999E-4</v>
      </c>
      <c r="D8512">
        <f t="shared" si="265"/>
        <v>1294.5210045741771</v>
      </c>
    </row>
    <row r="8513" spans="1:4" x14ac:dyDescent="0.3">
      <c r="A8513">
        <v>-1.392655E-4</v>
      </c>
      <c r="B8513">
        <v>-0.17999999999999799</v>
      </c>
      <c r="C8513">
        <f t="shared" si="264"/>
        <v>1.392655E-4</v>
      </c>
      <c r="D8513">
        <f t="shared" si="265"/>
        <v>1292.4952698263246</v>
      </c>
    </row>
    <row r="8514" spans="1:4" x14ac:dyDescent="0.3">
      <c r="A8514">
        <v>-1.2430190000000001E-4</v>
      </c>
      <c r="B8514">
        <v>-0.159999999999998</v>
      </c>
      <c r="C8514">
        <f t="shared" si="264"/>
        <v>1.2430190000000001E-4</v>
      </c>
      <c r="D8514">
        <f t="shared" si="265"/>
        <v>1287.1886914037354</v>
      </c>
    </row>
    <row r="8515" spans="1:4" x14ac:dyDescent="0.3">
      <c r="A8515">
        <v>-1.091037E-4</v>
      </c>
      <c r="B8515">
        <v>-0.13999999999999799</v>
      </c>
      <c r="C8515">
        <f t="shared" ref="C8515:C8578" si="266">ABS(A8515)</f>
        <v>1.091037E-4</v>
      </c>
      <c r="D8515">
        <f t="shared" ref="D8515:D8578" si="267">B8515/A8515</f>
        <v>1283.1828801406184</v>
      </c>
    </row>
    <row r="8516" spans="1:4" x14ac:dyDescent="0.3">
      <c r="A8516">
        <v>-9.4379539999999996E-5</v>
      </c>
      <c r="B8516">
        <v>-0.119999999999998</v>
      </c>
      <c r="C8516">
        <f t="shared" si="266"/>
        <v>9.4379539999999996E-5</v>
      </c>
      <c r="D8516">
        <f t="shared" si="267"/>
        <v>1271.4620139068065</v>
      </c>
    </row>
    <row r="8517" spans="1:4" x14ac:dyDescent="0.3">
      <c r="A8517">
        <v>-7.9245360000000003E-5</v>
      </c>
      <c r="B8517" s="1">
        <v>-9.9999999999998104E-2</v>
      </c>
      <c r="C8517">
        <f t="shared" si="266"/>
        <v>7.9245360000000003E-5</v>
      </c>
      <c r="D8517">
        <f t="shared" si="267"/>
        <v>1261.9035360555886</v>
      </c>
    </row>
    <row r="8518" spans="1:4" x14ac:dyDescent="0.3">
      <c r="A8518">
        <v>-6.414224E-5</v>
      </c>
      <c r="B8518" s="1">
        <v>-7.99999999999981E-2</v>
      </c>
      <c r="C8518">
        <f t="shared" si="266"/>
        <v>6.414224E-5</v>
      </c>
      <c r="D8518">
        <f t="shared" si="267"/>
        <v>1247.2280356906479</v>
      </c>
    </row>
    <row r="8519" spans="1:4" x14ac:dyDescent="0.3">
      <c r="A8519">
        <v>-4.9307990000000002E-5</v>
      </c>
      <c r="B8519" s="1">
        <v>-5.9999999999998103E-2</v>
      </c>
      <c r="C8519">
        <f t="shared" si="266"/>
        <v>4.9307990000000002E-5</v>
      </c>
      <c r="D8519">
        <f t="shared" si="267"/>
        <v>1216.8413273385936</v>
      </c>
    </row>
    <row r="8520" spans="1:4" x14ac:dyDescent="0.3">
      <c r="A8520">
        <v>-3.3559139999999998E-5</v>
      </c>
      <c r="B8520" s="1">
        <v>-3.99999999999981E-2</v>
      </c>
      <c r="C8520">
        <f t="shared" si="266"/>
        <v>3.3559139999999998E-5</v>
      </c>
      <c r="D8520">
        <f t="shared" si="267"/>
        <v>1191.9256572128518</v>
      </c>
    </row>
    <row r="8521" spans="1:4" x14ac:dyDescent="0.3">
      <c r="A8521">
        <v>-1.7256729999999999E-5</v>
      </c>
      <c r="B8521" s="1">
        <v>-1.9999999999998099E-2</v>
      </c>
      <c r="C8521">
        <f t="shared" si="266"/>
        <v>1.7256729999999999E-5</v>
      </c>
      <c r="D8521">
        <f t="shared" si="267"/>
        <v>1158.9681243200828</v>
      </c>
    </row>
    <row r="8522" spans="1:4" x14ac:dyDescent="0.3">
      <c r="A8522">
        <v>-4.2932209999999998E-8</v>
      </c>
      <c r="B8522" s="1">
        <v>1.94982918699793E-15</v>
      </c>
      <c r="C8522">
        <f t="shared" si="266"/>
        <v>4.2932209999999998E-8</v>
      </c>
      <c r="D8522">
        <f t="shared" si="267"/>
        <v>-4.5416464398127419E-8</v>
      </c>
    </row>
    <row r="8523" spans="1:4" x14ac:dyDescent="0.3">
      <c r="A8523">
        <v>1.8663989999999999E-5</v>
      </c>
      <c r="B8523">
        <v>2.0000000000001999E-2</v>
      </c>
      <c r="C8523">
        <f t="shared" si="266"/>
        <v>1.8663989999999999E-5</v>
      </c>
      <c r="D8523">
        <f t="shared" si="267"/>
        <v>1071.5822286661105</v>
      </c>
    </row>
    <row r="8524" spans="1:4" x14ac:dyDescent="0.3">
      <c r="A8524">
        <v>3.9211909999999997E-5</v>
      </c>
      <c r="B8524">
        <v>4.0000000000001999E-2</v>
      </c>
      <c r="C8524">
        <f t="shared" si="266"/>
        <v>3.9211909999999997E-5</v>
      </c>
      <c r="D8524">
        <f t="shared" si="267"/>
        <v>1020.0982303591435</v>
      </c>
    </row>
    <row r="8525" spans="1:4" x14ac:dyDescent="0.3">
      <c r="A8525">
        <v>6.1884439999999996E-5</v>
      </c>
      <c r="B8525">
        <v>6.0000000000002003E-2</v>
      </c>
      <c r="C8525">
        <f t="shared" si="266"/>
        <v>6.1884439999999996E-5</v>
      </c>
      <c r="D8525">
        <f t="shared" si="267"/>
        <v>969.54904980964534</v>
      </c>
    </row>
    <row r="8526" spans="1:4" x14ac:dyDescent="0.3">
      <c r="A8526">
        <v>8.7450110000000006E-5</v>
      </c>
      <c r="B8526">
        <v>8.0000000000002E-2</v>
      </c>
      <c r="C8526">
        <f t="shared" si="266"/>
        <v>8.7450110000000006E-5</v>
      </c>
      <c r="D8526">
        <f t="shared" si="267"/>
        <v>914.80731127727563</v>
      </c>
    </row>
    <row r="8527" spans="1:4" x14ac:dyDescent="0.3">
      <c r="A8527">
        <v>1.161763E-4</v>
      </c>
      <c r="B8527">
        <v>0.100000000000002</v>
      </c>
      <c r="C8527">
        <f t="shared" si="266"/>
        <v>1.161763E-4</v>
      </c>
      <c r="D8527">
        <f t="shared" si="267"/>
        <v>860.76075757277522</v>
      </c>
    </row>
    <row r="8528" spans="1:4" x14ac:dyDescent="0.3">
      <c r="A8528">
        <v>1.488761E-4</v>
      </c>
      <c r="B8528">
        <v>0.12000000000000199</v>
      </c>
      <c r="C8528">
        <f t="shared" si="266"/>
        <v>1.488761E-4</v>
      </c>
      <c r="D8528">
        <f t="shared" si="267"/>
        <v>806.03938442773551</v>
      </c>
    </row>
    <row r="8529" spans="1:4" x14ac:dyDescent="0.3">
      <c r="A8529">
        <v>1.8592000000000001E-4</v>
      </c>
      <c r="B8529">
        <v>0.14000000000000201</v>
      </c>
      <c r="C8529">
        <f t="shared" si="266"/>
        <v>1.8592000000000001E-4</v>
      </c>
      <c r="D8529">
        <f t="shared" si="267"/>
        <v>753.01204819278189</v>
      </c>
    </row>
    <row r="8530" spans="1:4" x14ac:dyDescent="0.3">
      <c r="A8530">
        <v>2.2654930000000001E-4</v>
      </c>
      <c r="B8530">
        <v>0.160000000000002</v>
      </c>
      <c r="C8530">
        <f t="shared" si="266"/>
        <v>2.2654930000000001E-4</v>
      </c>
      <c r="D8530">
        <f t="shared" si="267"/>
        <v>706.24804402398058</v>
      </c>
    </row>
    <row r="8531" spans="1:4" x14ac:dyDescent="0.3">
      <c r="A8531">
        <v>2.7202340000000001E-4</v>
      </c>
      <c r="B8531">
        <v>0.18000000000000199</v>
      </c>
      <c r="C8531">
        <f t="shared" si="266"/>
        <v>2.7202340000000001E-4</v>
      </c>
      <c r="D8531">
        <f t="shared" si="267"/>
        <v>661.7077795513253</v>
      </c>
    </row>
    <row r="8532" spans="1:4" x14ac:dyDescent="0.3">
      <c r="A8532">
        <v>3.22474E-4</v>
      </c>
      <c r="B8532">
        <v>0.20000000000000201</v>
      </c>
      <c r="C8532">
        <f t="shared" si="266"/>
        <v>3.22474E-4</v>
      </c>
      <c r="D8532">
        <f t="shared" si="267"/>
        <v>620.20503978615955</v>
      </c>
    </row>
    <row r="8533" spans="1:4" x14ac:dyDescent="0.3">
      <c r="A8533">
        <v>3.7832399999999998E-4</v>
      </c>
      <c r="B8533">
        <v>0.220000000000002</v>
      </c>
      <c r="C8533">
        <f t="shared" si="266"/>
        <v>3.7832399999999998E-4</v>
      </c>
      <c r="D8533">
        <f t="shared" si="267"/>
        <v>581.51214303084657</v>
      </c>
    </row>
    <row r="8534" spans="1:4" x14ac:dyDescent="0.3">
      <c r="A8534">
        <v>4.3891870000000002E-4</v>
      </c>
      <c r="B8534">
        <v>0.24000000000000199</v>
      </c>
      <c r="C8534">
        <f t="shared" si="266"/>
        <v>4.3891870000000002E-4</v>
      </c>
      <c r="D8534">
        <f t="shared" si="267"/>
        <v>546.79830228240894</v>
      </c>
    </row>
    <row r="8535" spans="1:4" x14ac:dyDescent="0.3">
      <c r="A8535">
        <v>5.0306129999999995E-4</v>
      </c>
      <c r="B8535">
        <v>0.26000000000000201</v>
      </c>
      <c r="C8535">
        <f t="shared" si="266"/>
        <v>5.0306129999999995E-4</v>
      </c>
      <c r="D8535">
        <f t="shared" si="267"/>
        <v>516.83562221940349</v>
      </c>
    </row>
    <row r="8536" spans="1:4" x14ac:dyDescent="0.3">
      <c r="A8536">
        <v>5.7401239999999997E-4</v>
      </c>
      <c r="B8536">
        <v>0.28000000000000203</v>
      </c>
      <c r="C8536">
        <f t="shared" si="266"/>
        <v>5.7401239999999997E-4</v>
      </c>
      <c r="D8536">
        <f t="shared" si="267"/>
        <v>487.79434033132742</v>
      </c>
    </row>
    <row r="8537" spans="1:4" x14ac:dyDescent="0.3">
      <c r="A8537">
        <v>6.4872789999999997E-4</v>
      </c>
      <c r="B8537">
        <v>0.30000000000000199</v>
      </c>
      <c r="C8537">
        <f t="shared" si="266"/>
        <v>6.4872789999999997E-4</v>
      </c>
      <c r="D8537">
        <f t="shared" si="267"/>
        <v>462.44349903866015</v>
      </c>
    </row>
    <row r="8538" spans="1:4" x14ac:dyDescent="0.3">
      <c r="A8538">
        <v>7.2854310000000004E-4</v>
      </c>
      <c r="B8538">
        <v>0.32000000000000201</v>
      </c>
      <c r="C8538">
        <f t="shared" si="266"/>
        <v>7.2854310000000004E-4</v>
      </c>
      <c r="D8538">
        <f t="shared" si="267"/>
        <v>439.23276467789208</v>
      </c>
    </row>
    <row r="8539" spans="1:4" x14ac:dyDescent="0.3">
      <c r="A8539">
        <v>8.1414330000000002E-4</v>
      </c>
      <c r="B8539">
        <v>0.34000000000000202</v>
      </c>
      <c r="C8539">
        <f t="shared" si="266"/>
        <v>8.1414330000000002E-4</v>
      </c>
      <c r="D8539">
        <f t="shared" si="267"/>
        <v>417.6168986467149</v>
      </c>
    </row>
    <row r="8540" spans="1:4" x14ac:dyDescent="0.3">
      <c r="A8540">
        <v>9.0408839999999997E-4</v>
      </c>
      <c r="B8540">
        <v>0.36000000000000199</v>
      </c>
      <c r="C8540">
        <f t="shared" si="266"/>
        <v>9.0408839999999997E-4</v>
      </c>
      <c r="D8540">
        <f t="shared" si="267"/>
        <v>398.19115033441642</v>
      </c>
    </row>
    <row r="8541" spans="1:4" x14ac:dyDescent="0.3">
      <c r="A8541">
        <v>1.0005179999999999E-3</v>
      </c>
      <c r="B8541">
        <v>0.380000000000002</v>
      </c>
      <c r="C8541">
        <f t="shared" si="266"/>
        <v>1.0005179999999999E-3</v>
      </c>
      <c r="D8541">
        <f t="shared" si="267"/>
        <v>379.80326191033248</v>
      </c>
    </row>
    <row r="8542" spans="1:4" x14ac:dyDescent="0.3">
      <c r="A8542">
        <v>1.100235E-3</v>
      </c>
      <c r="B8542">
        <v>0.40000000000000202</v>
      </c>
      <c r="C8542">
        <f t="shared" si="266"/>
        <v>1.100235E-3</v>
      </c>
      <c r="D8542">
        <f t="shared" si="267"/>
        <v>363.55869427895135</v>
      </c>
    </row>
    <row r="8543" spans="1:4" x14ac:dyDescent="0.3">
      <c r="A8543">
        <v>1.2029269999999999E-3</v>
      </c>
      <c r="B8543">
        <v>0.42000000000000198</v>
      </c>
      <c r="C8543">
        <f t="shared" si="266"/>
        <v>1.2029269999999999E-3</v>
      </c>
      <c r="D8543">
        <f t="shared" si="267"/>
        <v>349.14836893677005</v>
      </c>
    </row>
    <row r="8544" spans="1:4" x14ac:dyDescent="0.3">
      <c r="A8544">
        <v>1.3132020000000001E-3</v>
      </c>
      <c r="B8544">
        <v>0.440000000000002</v>
      </c>
      <c r="C8544">
        <f t="shared" si="266"/>
        <v>1.3132020000000001E-3</v>
      </c>
      <c r="D8544">
        <f t="shared" si="267"/>
        <v>335.05888659932134</v>
      </c>
    </row>
    <row r="8545" spans="1:4" x14ac:dyDescent="0.3">
      <c r="A8545">
        <v>1.424949E-3</v>
      </c>
      <c r="B8545">
        <v>0.46000000000000202</v>
      </c>
      <c r="C8545">
        <f t="shared" si="266"/>
        <v>1.424949E-3</v>
      </c>
      <c r="D8545">
        <f t="shared" si="267"/>
        <v>322.81857105061448</v>
      </c>
    </row>
    <row r="8546" spans="1:4" x14ac:dyDescent="0.3">
      <c r="A8546">
        <v>1.5419069999999999E-3</v>
      </c>
      <c r="B8546">
        <v>0.48000000000000198</v>
      </c>
      <c r="C8546">
        <f t="shared" si="266"/>
        <v>1.5419069999999999E-3</v>
      </c>
      <c r="D8546">
        <f t="shared" si="267"/>
        <v>311.30282176551634</v>
      </c>
    </row>
    <row r="8547" spans="1:4" x14ac:dyDescent="0.3">
      <c r="A8547">
        <v>1.6637310000000001E-3</v>
      </c>
      <c r="B8547">
        <v>0.500000000000002</v>
      </c>
      <c r="C8547">
        <f t="shared" si="266"/>
        <v>1.6637310000000001E-3</v>
      </c>
      <c r="D8547">
        <f t="shared" si="267"/>
        <v>300.52935240132086</v>
      </c>
    </row>
    <row r="8548" spans="1:4" x14ac:dyDescent="0.3">
      <c r="A8548">
        <v>1.788417E-3</v>
      </c>
      <c r="B8548">
        <v>0.52000000000000202</v>
      </c>
      <c r="C8548">
        <f t="shared" si="266"/>
        <v>1.788417E-3</v>
      </c>
      <c r="D8548">
        <f t="shared" si="267"/>
        <v>290.75992903221231</v>
      </c>
    </row>
    <row r="8549" spans="1:4" x14ac:dyDescent="0.3">
      <c r="A8549">
        <v>1.9153110000000001E-3</v>
      </c>
      <c r="B8549">
        <v>0.54000000000000203</v>
      </c>
      <c r="C8549">
        <f t="shared" si="266"/>
        <v>1.9153110000000001E-3</v>
      </c>
      <c r="D8549">
        <f t="shared" si="267"/>
        <v>281.93854679475135</v>
      </c>
    </row>
    <row r="8550" spans="1:4" x14ac:dyDescent="0.3">
      <c r="A8550">
        <v>2.0491369999999999E-3</v>
      </c>
      <c r="B8550">
        <v>0.56000000000000205</v>
      </c>
      <c r="C8550">
        <f t="shared" si="266"/>
        <v>2.0491369999999999E-3</v>
      </c>
      <c r="D8550">
        <f t="shared" si="267"/>
        <v>273.28577835449852</v>
      </c>
    </row>
    <row r="8551" spans="1:4" x14ac:dyDescent="0.3">
      <c r="A8551">
        <v>2.1849529999999999E-3</v>
      </c>
      <c r="B8551">
        <v>0.58000000000000196</v>
      </c>
      <c r="C8551">
        <f t="shared" si="266"/>
        <v>2.1849529999999999E-3</v>
      </c>
      <c r="D8551">
        <f t="shared" si="267"/>
        <v>265.45193420636599</v>
      </c>
    </row>
    <row r="8552" spans="1:4" x14ac:dyDescent="0.3">
      <c r="A8552">
        <v>2.322195E-3</v>
      </c>
      <c r="B8552">
        <v>0.60000000000000198</v>
      </c>
      <c r="C8552">
        <f t="shared" si="266"/>
        <v>2.322195E-3</v>
      </c>
      <c r="D8552">
        <f t="shared" si="267"/>
        <v>258.37623455394657</v>
      </c>
    </row>
    <row r="8553" spans="1:4" x14ac:dyDescent="0.3">
      <c r="A8553">
        <v>2.4650319999999998E-3</v>
      </c>
      <c r="B8553">
        <v>0.62000000000000199</v>
      </c>
      <c r="C8553">
        <f t="shared" si="266"/>
        <v>2.4650319999999998E-3</v>
      </c>
      <c r="D8553">
        <f t="shared" si="267"/>
        <v>251.51803303162069</v>
      </c>
    </row>
    <row r="8554" spans="1:4" x14ac:dyDescent="0.3">
      <c r="A8554">
        <v>2.6088959999999999E-3</v>
      </c>
      <c r="B8554">
        <v>0.64000000000000201</v>
      </c>
      <c r="C8554">
        <f t="shared" si="266"/>
        <v>2.6088959999999999E-3</v>
      </c>
      <c r="D8554">
        <f t="shared" si="267"/>
        <v>245.31449318025787</v>
      </c>
    </row>
    <row r="8555" spans="1:4" x14ac:dyDescent="0.3">
      <c r="A8555">
        <v>2.7575260000000002E-3</v>
      </c>
      <c r="B8555">
        <v>0.66000000000000203</v>
      </c>
      <c r="C8555">
        <f t="shared" si="266"/>
        <v>2.7575260000000002E-3</v>
      </c>
      <c r="D8555">
        <f t="shared" si="267"/>
        <v>239.34497807092373</v>
      </c>
    </row>
    <row r="8556" spans="1:4" x14ac:dyDescent="0.3">
      <c r="A8556">
        <v>2.9101420000000001E-3</v>
      </c>
      <c r="B8556">
        <v>0.68000000000000205</v>
      </c>
      <c r="C8556">
        <f t="shared" si="266"/>
        <v>2.9101420000000001E-3</v>
      </c>
      <c r="D8556">
        <f t="shared" si="267"/>
        <v>233.66557370740054</v>
      </c>
    </row>
    <row r="8557" spans="1:4" x14ac:dyDescent="0.3">
      <c r="A8557">
        <v>3.064308E-3</v>
      </c>
      <c r="B8557">
        <v>0.70000000000000195</v>
      </c>
      <c r="C8557">
        <f t="shared" si="266"/>
        <v>3.064308E-3</v>
      </c>
      <c r="D8557">
        <f t="shared" si="267"/>
        <v>228.43656708137758</v>
      </c>
    </row>
    <row r="8558" spans="1:4" x14ac:dyDescent="0.3">
      <c r="A8558">
        <v>3.2236909999999999E-3</v>
      </c>
      <c r="B8558">
        <v>0.72000000000000197</v>
      </c>
      <c r="C8558">
        <f t="shared" si="266"/>
        <v>3.2236909999999999E-3</v>
      </c>
      <c r="D8558">
        <f t="shared" si="267"/>
        <v>223.34646838049986</v>
      </c>
    </row>
    <row r="8559" spans="1:4" x14ac:dyDescent="0.3">
      <c r="A8559">
        <v>3.385674E-3</v>
      </c>
      <c r="B8559">
        <v>0.74000000000000199</v>
      </c>
      <c r="C8559">
        <f t="shared" si="266"/>
        <v>3.385674E-3</v>
      </c>
      <c r="D8559">
        <f t="shared" si="267"/>
        <v>218.56800152643225</v>
      </c>
    </row>
    <row r="8560" spans="1:4" x14ac:dyDescent="0.3">
      <c r="A8560">
        <v>3.5486839999999999E-3</v>
      </c>
      <c r="B8560">
        <v>0.76000000000000201</v>
      </c>
      <c r="C8560">
        <f t="shared" si="266"/>
        <v>3.5486839999999999E-3</v>
      </c>
      <c r="D8560">
        <f t="shared" si="267"/>
        <v>214.16389850434754</v>
      </c>
    </row>
    <row r="8561" spans="1:4" x14ac:dyDescent="0.3">
      <c r="A8561">
        <v>3.7187399999999999E-3</v>
      </c>
      <c r="B8561">
        <v>0.78000000000000203</v>
      </c>
      <c r="C8561">
        <f t="shared" si="266"/>
        <v>3.7187399999999999E-3</v>
      </c>
      <c r="D8561">
        <f t="shared" si="267"/>
        <v>209.74846318914527</v>
      </c>
    </row>
    <row r="8562" spans="1:4" x14ac:dyDescent="0.3">
      <c r="A8562">
        <v>3.8898240000000001E-3</v>
      </c>
      <c r="B8562">
        <v>0.80000000000000204</v>
      </c>
      <c r="C8562">
        <f t="shared" si="266"/>
        <v>3.8898240000000001E-3</v>
      </c>
      <c r="D8562">
        <f t="shared" si="267"/>
        <v>205.66483213636454</v>
      </c>
    </row>
    <row r="8563" spans="1:4" x14ac:dyDescent="0.3">
      <c r="A8563">
        <v>4.0621049999999999E-3</v>
      </c>
      <c r="B8563">
        <v>0.82000000000000195</v>
      </c>
      <c r="C8563">
        <f t="shared" si="266"/>
        <v>4.0621049999999999E-3</v>
      </c>
      <c r="D8563">
        <f t="shared" si="267"/>
        <v>201.86578141136232</v>
      </c>
    </row>
    <row r="8564" spans="1:4" x14ac:dyDescent="0.3">
      <c r="A8564">
        <v>4.2311780000000004E-3</v>
      </c>
      <c r="B8564">
        <v>0.84000000000000197</v>
      </c>
      <c r="C8564">
        <f t="shared" si="266"/>
        <v>4.2311780000000004E-3</v>
      </c>
      <c r="D8564">
        <f t="shared" si="267"/>
        <v>198.52627329788581</v>
      </c>
    </row>
    <row r="8565" spans="1:4" x14ac:dyDescent="0.3">
      <c r="A8565">
        <v>4.4112700000000001E-3</v>
      </c>
      <c r="B8565">
        <v>0.86000000000000199</v>
      </c>
      <c r="C8565">
        <f t="shared" si="266"/>
        <v>4.4112700000000001E-3</v>
      </c>
      <c r="D8565">
        <f t="shared" si="267"/>
        <v>194.95519430912231</v>
      </c>
    </row>
    <row r="8566" spans="1:4" x14ac:dyDescent="0.3">
      <c r="A8566">
        <v>4.6004749999999997E-3</v>
      </c>
      <c r="B8566">
        <v>0.880000000000002</v>
      </c>
      <c r="C8566">
        <f t="shared" si="266"/>
        <v>4.6004749999999997E-3</v>
      </c>
      <c r="D8566">
        <f t="shared" si="267"/>
        <v>191.28459561241004</v>
      </c>
    </row>
    <row r="8567" spans="1:4" x14ac:dyDescent="0.3">
      <c r="A8567">
        <v>4.7852939999999998E-3</v>
      </c>
      <c r="B8567">
        <v>0.90000000000000202</v>
      </c>
      <c r="C8567">
        <f t="shared" si="266"/>
        <v>4.7852939999999998E-3</v>
      </c>
      <c r="D8567">
        <f t="shared" si="267"/>
        <v>188.07621851447414</v>
      </c>
    </row>
    <row r="8568" spans="1:4" x14ac:dyDescent="0.3">
      <c r="A8568">
        <v>4.9727130000000001E-3</v>
      </c>
      <c r="B8568">
        <v>0.92000000000000204</v>
      </c>
      <c r="C8568">
        <f t="shared" si="266"/>
        <v>4.9727130000000001E-3</v>
      </c>
      <c r="D8568">
        <f t="shared" si="267"/>
        <v>185.00967178278779</v>
      </c>
    </row>
    <row r="8569" spans="1:4" x14ac:dyDescent="0.3">
      <c r="A8569">
        <v>5.1616450000000003E-3</v>
      </c>
      <c r="B8569">
        <v>0.94000000000000306</v>
      </c>
      <c r="C8569">
        <f t="shared" si="266"/>
        <v>5.1616450000000003E-3</v>
      </c>
      <c r="D8569">
        <f t="shared" si="267"/>
        <v>182.11248545764053</v>
      </c>
    </row>
    <row r="8570" spans="1:4" x14ac:dyDescent="0.3">
      <c r="A8570">
        <v>5.3555959999999998E-3</v>
      </c>
      <c r="B8570">
        <v>0.96000000000000296</v>
      </c>
      <c r="C8570">
        <f t="shared" si="266"/>
        <v>5.3555959999999998E-3</v>
      </c>
      <c r="D8570">
        <f t="shared" si="267"/>
        <v>179.25175834771761</v>
      </c>
    </row>
    <row r="8571" spans="1:4" x14ac:dyDescent="0.3">
      <c r="A8571">
        <v>5.553194E-3</v>
      </c>
      <c r="B8571">
        <v>0.98000000000000298</v>
      </c>
      <c r="C8571">
        <f t="shared" si="266"/>
        <v>5.553194E-3</v>
      </c>
      <c r="D8571">
        <f t="shared" si="267"/>
        <v>176.47501599980174</v>
      </c>
    </row>
    <row r="8572" spans="1:4" x14ac:dyDescent="0.3">
      <c r="A8572">
        <v>5.7523069999999999E-3</v>
      </c>
      <c r="B8572">
        <v>1</v>
      </c>
      <c r="C8572">
        <f t="shared" si="266"/>
        <v>5.7523069999999999E-3</v>
      </c>
      <c r="D8572">
        <f t="shared" si="267"/>
        <v>173.84329452513575</v>
      </c>
    </row>
    <row r="8573" spans="1:4" x14ac:dyDescent="0.3">
      <c r="A8573">
        <v>5.9486010000000004E-3</v>
      </c>
      <c r="B8573">
        <v>1.02</v>
      </c>
      <c r="C8573">
        <f t="shared" si="266"/>
        <v>5.9486010000000004E-3</v>
      </c>
      <c r="D8573">
        <f t="shared" si="267"/>
        <v>171.46888823103112</v>
      </c>
    </row>
    <row r="8574" spans="1:4" x14ac:dyDescent="0.3">
      <c r="A8574">
        <v>6.1609589999999997E-3</v>
      </c>
      <c r="B8574">
        <v>1.04</v>
      </c>
      <c r="C8574">
        <f t="shared" si="266"/>
        <v>6.1609589999999997E-3</v>
      </c>
      <c r="D8574">
        <f t="shared" si="267"/>
        <v>168.8048889791346</v>
      </c>
    </row>
    <row r="8575" spans="1:4" x14ac:dyDescent="0.3">
      <c r="A8575">
        <v>6.3721209999999997E-3</v>
      </c>
      <c r="B8575">
        <v>1.06</v>
      </c>
      <c r="C8575">
        <f t="shared" si="266"/>
        <v>6.3721209999999997E-3</v>
      </c>
      <c r="D8575">
        <f t="shared" si="267"/>
        <v>166.34963460361161</v>
      </c>
    </row>
    <row r="8576" spans="1:4" x14ac:dyDescent="0.3">
      <c r="A8576">
        <v>6.5878459999999996E-3</v>
      </c>
      <c r="B8576">
        <v>1.08</v>
      </c>
      <c r="C8576">
        <f t="shared" si="266"/>
        <v>6.5878459999999996E-3</v>
      </c>
      <c r="D8576">
        <f t="shared" si="267"/>
        <v>163.93825842316292</v>
      </c>
    </row>
    <row r="8577" spans="1:4" x14ac:dyDescent="0.3">
      <c r="A8577">
        <v>6.8022880000000001E-3</v>
      </c>
      <c r="B8577">
        <v>1.1000000000000001</v>
      </c>
      <c r="C8577">
        <f t="shared" si="266"/>
        <v>6.8022880000000001E-3</v>
      </c>
      <c r="D8577">
        <f t="shared" si="267"/>
        <v>161.71029512422879</v>
      </c>
    </row>
    <row r="8578" spans="1:4" x14ac:dyDescent="0.3">
      <c r="A8578">
        <v>7.0203449999999999E-3</v>
      </c>
      <c r="B8578">
        <v>1.1200000000000001</v>
      </c>
      <c r="C8578">
        <f t="shared" si="266"/>
        <v>7.0203449999999999E-3</v>
      </c>
      <c r="D8578">
        <f t="shared" si="267"/>
        <v>159.53631908403364</v>
      </c>
    </row>
    <row r="8579" spans="1:4" x14ac:dyDescent="0.3">
      <c r="A8579">
        <v>7.2406149999999997E-3</v>
      </c>
      <c r="B8579">
        <v>1.1399999999999999</v>
      </c>
      <c r="C8579">
        <f t="shared" ref="C8579:C8642" si="268">ABS(A8579)</f>
        <v>7.2406149999999997E-3</v>
      </c>
      <c r="D8579">
        <f t="shared" ref="D8579:D8642" si="269">B8579/A8579</f>
        <v>157.4451893934424</v>
      </c>
    </row>
    <row r="8580" spans="1:4" x14ac:dyDescent="0.3">
      <c r="A8580">
        <v>7.460726E-3</v>
      </c>
      <c r="B8580">
        <v>1.1599999999999999</v>
      </c>
      <c r="C8580">
        <f t="shared" si="268"/>
        <v>7.460726E-3</v>
      </c>
      <c r="D8580">
        <f t="shared" si="269"/>
        <v>155.48084730628091</v>
      </c>
    </row>
    <row r="8581" spans="1:4" x14ac:dyDescent="0.3">
      <c r="A8581">
        <v>7.6885820000000002E-3</v>
      </c>
      <c r="B8581">
        <v>1.18</v>
      </c>
      <c r="C8581">
        <f t="shared" si="268"/>
        <v>7.6885820000000002E-3</v>
      </c>
      <c r="D8581">
        <f t="shared" si="269"/>
        <v>153.47433375881272</v>
      </c>
    </row>
    <row r="8582" spans="1:4" x14ac:dyDescent="0.3">
      <c r="A8582">
        <v>7.9130520000000003E-3</v>
      </c>
      <c r="B8582">
        <v>1.2</v>
      </c>
      <c r="C8582">
        <f t="shared" si="268"/>
        <v>7.9130520000000003E-3</v>
      </c>
      <c r="D8582">
        <f t="shared" si="269"/>
        <v>151.64818833491805</v>
      </c>
    </row>
    <row r="8583" spans="1:4" x14ac:dyDescent="0.3">
      <c r="A8583">
        <v>8.1419319999999993E-3</v>
      </c>
      <c r="B8583">
        <v>1.22</v>
      </c>
      <c r="C8583">
        <f t="shared" si="268"/>
        <v>8.1419319999999993E-3</v>
      </c>
      <c r="D8583">
        <f t="shared" si="269"/>
        <v>149.84158551066258</v>
      </c>
    </row>
    <row r="8584" spans="1:4" x14ac:dyDescent="0.3">
      <c r="A8584">
        <v>8.3765090000000007E-3</v>
      </c>
      <c r="B8584">
        <v>1.24</v>
      </c>
      <c r="C8584">
        <f t="shared" si="268"/>
        <v>8.3765090000000007E-3</v>
      </c>
      <c r="D8584">
        <f t="shared" si="269"/>
        <v>148.03302903393285</v>
      </c>
    </row>
    <row r="8585" spans="1:4" x14ac:dyDescent="0.3">
      <c r="A8585">
        <v>8.6125779999999992E-3</v>
      </c>
      <c r="B8585">
        <v>1.26</v>
      </c>
      <c r="C8585">
        <f t="shared" si="268"/>
        <v>8.6125779999999992E-3</v>
      </c>
      <c r="D8585">
        <f t="shared" si="269"/>
        <v>146.29765907490187</v>
      </c>
    </row>
    <row r="8586" spans="1:4" x14ac:dyDescent="0.3">
      <c r="A8586">
        <v>8.8505019999999997E-3</v>
      </c>
      <c r="B8586">
        <v>1.28</v>
      </c>
      <c r="C8586">
        <f t="shared" si="268"/>
        <v>8.8505019999999997E-3</v>
      </c>
      <c r="D8586">
        <f t="shared" si="269"/>
        <v>144.62456479869729</v>
      </c>
    </row>
    <row r="8587" spans="1:4" x14ac:dyDescent="0.3">
      <c r="A8587">
        <v>9.0910890000000001E-3</v>
      </c>
      <c r="B8587">
        <v>1.3</v>
      </c>
      <c r="C8587">
        <f t="shared" si="268"/>
        <v>9.0910890000000001E-3</v>
      </c>
      <c r="D8587">
        <f t="shared" si="269"/>
        <v>142.99717008600399</v>
      </c>
    </row>
    <row r="8588" spans="1:4" x14ac:dyDescent="0.3">
      <c r="A8588">
        <v>9.3345100000000007E-3</v>
      </c>
      <c r="B8588">
        <v>1.32</v>
      </c>
      <c r="C8588">
        <f t="shared" si="268"/>
        <v>9.3345100000000007E-3</v>
      </c>
      <c r="D8588">
        <f t="shared" si="269"/>
        <v>141.4107435741137</v>
      </c>
    </row>
    <row r="8589" spans="1:4" x14ac:dyDescent="0.3">
      <c r="A8589">
        <v>9.5776000000000003E-3</v>
      </c>
      <c r="B8589">
        <v>1.34</v>
      </c>
      <c r="C8589">
        <f t="shared" si="268"/>
        <v>9.5776000000000003E-3</v>
      </c>
      <c r="D8589">
        <f t="shared" si="269"/>
        <v>139.909789508854</v>
      </c>
    </row>
    <row r="8590" spans="1:4" x14ac:dyDescent="0.3">
      <c r="A8590">
        <v>9.8282539999999998E-3</v>
      </c>
      <c r="B8590">
        <v>1.36</v>
      </c>
      <c r="C8590">
        <f t="shared" si="268"/>
        <v>9.8282539999999998E-3</v>
      </c>
      <c r="D8590">
        <f t="shared" si="269"/>
        <v>138.37656210350283</v>
      </c>
    </row>
    <row r="8591" spans="1:4" x14ac:dyDescent="0.3">
      <c r="A8591">
        <v>1.0075310000000001E-2</v>
      </c>
      <c r="B8591">
        <v>1.38</v>
      </c>
      <c r="C8591">
        <f t="shared" si="268"/>
        <v>1.0075310000000001E-2</v>
      </c>
      <c r="D8591">
        <f t="shared" si="269"/>
        <v>136.96849029955405</v>
      </c>
    </row>
    <row r="8592" spans="1:4" x14ac:dyDescent="0.3">
      <c r="A8592">
        <v>1.033511E-2</v>
      </c>
      <c r="B8592">
        <v>1.4</v>
      </c>
      <c r="C8592">
        <f t="shared" si="268"/>
        <v>1.033511E-2</v>
      </c>
      <c r="D8592">
        <f t="shared" si="269"/>
        <v>135.4605804872904</v>
      </c>
    </row>
    <row r="8593" spans="1:4" x14ac:dyDescent="0.3">
      <c r="A8593">
        <v>1.0583850000000001E-2</v>
      </c>
      <c r="B8593">
        <v>1.42</v>
      </c>
      <c r="C8593">
        <f t="shared" si="268"/>
        <v>1.0583850000000001E-2</v>
      </c>
      <c r="D8593">
        <f t="shared" si="269"/>
        <v>134.16667847711369</v>
      </c>
    </row>
    <row r="8594" spans="1:4" x14ac:dyDescent="0.3">
      <c r="A8594">
        <v>1.085027E-2</v>
      </c>
      <c r="B8594">
        <v>1.44</v>
      </c>
      <c r="C8594">
        <f t="shared" si="268"/>
        <v>1.085027E-2</v>
      </c>
      <c r="D8594">
        <f t="shared" si="269"/>
        <v>132.71559140924603</v>
      </c>
    </row>
    <row r="8595" spans="1:4" x14ac:dyDescent="0.3">
      <c r="A8595">
        <v>1.111317E-2</v>
      </c>
      <c r="B8595">
        <v>1.46</v>
      </c>
      <c r="C8595">
        <f t="shared" si="268"/>
        <v>1.111317E-2</v>
      </c>
      <c r="D8595">
        <f t="shared" si="269"/>
        <v>131.37565609092636</v>
      </c>
    </row>
    <row r="8596" spans="1:4" x14ac:dyDescent="0.3">
      <c r="A8596">
        <v>1.1379780000000001E-2</v>
      </c>
      <c r="B8596">
        <v>1.48</v>
      </c>
      <c r="C8596">
        <f t="shared" si="268"/>
        <v>1.1379780000000001E-2</v>
      </c>
      <c r="D8596">
        <f t="shared" si="269"/>
        <v>130.05523832622421</v>
      </c>
    </row>
    <row r="8597" spans="1:4" x14ac:dyDescent="0.3">
      <c r="A8597">
        <v>1.164158E-2</v>
      </c>
      <c r="B8597">
        <v>1.5</v>
      </c>
      <c r="C8597">
        <f t="shared" si="268"/>
        <v>1.164158E-2</v>
      </c>
      <c r="D8597">
        <f t="shared" si="269"/>
        <v>128.84848963800445</v>
      </c>
    </row>
    <row r="8598" spans="1:4" x14ac:dyDescent="0.3">
      <c r="A8598">
        <v>1.1928589999999999E-2</v>
      </c>
      <c r="B8598">
        <v>1.52</v>
      </c>
      <c r="C8598">
        <f t="shared" si="268"/>
        <v>1.1928589999999999E-2</v>
      </c>
      <c r="D8598">
        <f t="shared" si="269"/>
        <v>127.42495131444706</v>
      </c>
    </row>
    <row r="8599" spans="1:4" x14ac:dyDescent="0.3">
      <c r="A8599">
        <v>1.2206359999999999E-2</v>
      </c>
      <c r="B8599">
        <v>1.54</v>
      </c>
      <c r="C8599">
        <f t="shared" si="268"/>
        <v>1.2206359999999999E-2</v>
      </c>
      <c r="D8599">
        <f t="shared" si="269"/>
        <v>126.16373759253374</v>
      </c>
    </row>
    <row r="8600" spans="1:4" x14ac:dyDescent="0.3">
      <c r="A8600">
        <v>1.2492659999999999E-2</v>
      </c>
      <c r="B8600">
        <v>1.56</v>
      </c>
      <c r="C8600">
        <f t="shared" si="268"/>
        <v>1.2492659999999999E-2</v>
      </c>
      <c r="D8600">
        <f t="shared" si="269"/>
        <v>124.87332561680221</v>
      </c>
    </row>
    <row r="8601" spans="1:4" x14ac:dyDescent="0.3">
      <c r="A8601">
        <v>1.2769269999999999E-2</v>
      </c>
      <c r="B8601">
        <v>1.58</v>
      </c>
      <c r="C8601">
        <f t="shared" si="268"/>
        <v>1.2769269999999999E-2</v>
      </c>
      <c r="D8601">
        <f t="shared" si="269"/>
        <v>123.73455961069037</v>
      </c>
    </row>
    <row r="8602" spans="1:4" x14ac:dyDescent="0.3">
      <c r="A8602">
        <v>1.304279E-2</v>
      </c>
      <c r="B8602">
        <v>1.6</v>
      </c>
      <c r="C8602">
        <f t="shared" si="268"/>
        <v>1.304279E-2</v>
      </c>
      <c r="D8602">
        <f t="shared" si="269"/>
        <v>122.67313971933919</v>
      </c>
    </row>
    <row r="8603" spans="1:4" x14ac:dyDescent="0.3">
      <c r="A8603">
        <v>1.333259E-2</v>
      </c>
      <c r="B8603">
        <v>1.62</v>
      </c>
      <c r="C8603">
        <f t="shared" si="268"/>
        <v>1.333259E-2</v>
      </c>
      <c r="D8603">
        <f t="shared" si="269"/>
        <v>121.50677400265066</v>
      </c>
    </row>
    <row r="8604" spans="1:4" x14ac:dyDescent="0.3">
      <c r="A8604">
        <v>1.3605020000000001E-2</v>
      </c>
      <c r="B8604">
        <v>1.64</v>
      </c>
      <c r="C8604">
        <f t="shared" si="268"/>
        <v>1.3605020000000001E-2</v>
      </c>
      <c r="D8604">
        <f t="shared" si="269"/>
        <v>120.54374047226685</v>
      </c>
    </row>
    <row r="8605" spans="1:4" x14ac:dyDescent="0.3">
      <c r="A8605">
        <v>1.389819E-2</v>
      </c>
      <c r="B8605">
        <v>1.66</v>
      </c>
      <c r="C8605">
        <f t="shared" si="268"/>
        <v>1.389819E-2</v>
      </c>
      <c r="D8605">
        <f t="shared" si="269"/>
        <v>119.44001341181837</v>
      </c>
    </row>
    <row r="8606" spans="1:4" x14ac:dyDescent="0.3">
      <c r="A8606">
        <v>1.417233E-2</v>
      </c>
      <c r="B8606">
        <v>1.68</v>
      </c>
      <c r="C8606">
        <f t="shared" si="268"/>
        <v>1.417233E-2</v>
      </c>
      <c r="D8606">
        <f t="shared" si="269"/>
        <v>118.54084684734266</v>
      </c>
    </row>
    <row r="8607" spans="1:4" x14ac:dyDescent="0.3">
      <c r="A8607">
        <v>1.446796E-2</v>
      </c>
      <c r="B8607">
        <v>1.7</v>
      </c>
      <c r="C8607">
        <f t="shared" si="268"/>
        <v>1.446796E-2</v>
      </c>
      <c r="D8607">
        <f t="shared" si="269"/>
        <v>117.50101603819751</v>
      </c>
    </row>
    <row r="8608" spans="1:4" x14ac:dyDescent="0.3">
      <c r="A8608">
        <v>1.475855E-2</v>
      </c>
      <c r="B8608">
        <v>1.72</v>
      </c>
      <c r="C8608">
        <f t="shared" si="268"/>
        <v>1.475855E-2</v>
      </c>
      <c r="D8608">
        <f t="shared" si="269"/>
        <v>116.54261428121326</v>
      </c>
    </row>
    <row r="8609" spans="1:4" x14ac:dyDescent="0.3">
      <c r="A8609">
        <v>1.504046E-2</v>
      </c>
      <c r="B8609">
        <v>1.74</v>
      </c>
      <c r="C8609">
        <f t="shared" si="268"/>
        <v>1.504046E-2</v>
      </c>
      <c r="D8609">
        <f t="shared" si="269"/>
        <v>115.68795103341255</v>
      </c>
    </row>
    <row r="8610" spans="1:4" x14ac:dyDescent="0.3">
      <c r="A8610">
        <v>1.5329539999999999E-2</v>
      </c>
      <c r="B8610">
        <v>1.76</v>
      </c>
      <c r="C8610">
        <f t="shared" si="268"/>
        <v>1.5329539999999999E-2</v>
      </c>
      <c r="D8610">
        <f t="shared" si="269"/>
        <v>114.81101194164992</v>
      </c>
    </row>
    <row r="8611" spans="1:4" x14ac:dyDescent="0.3">
      <c r="A8611">
        <v>1.561004E-2</v>
      </c>
      <c r="B8611">
        <v>1.78</v>
      </c>
      <c r="C8611">
        <f t="shared" si="268"/>
        <v>1.561004E-2</v>
      </c>
      <c r="D8611">
        <f t="shared" si="269"/>
        <v>114.02917609435978</v>
      </c>
    </row>
    <row r="8612" spans="1:4" x14ac:dyDescent="0.3">
      <c r="A8612">
        <v>1.589134E-2</v>
      </c>
      <c r="B8612">
        <v>1.8</v>
      </c>
      <c r="C8612">
        <f t="shared" si="268"/>
        <v>1.589134E-2</v>
      </c>
      <c r="D8612">
        <f t="shared" si="269"/>
        <v>113.2692397242775</v>
      </c>
    </row>
    <row r="8613" spans="1:4" x14ac:dyDescent="0.3">
      <c r="A8613">
        <v>1.6191629999999999E-2</v>
      </c>
      <c r="B8613">
        <v>1.82</v>
      </c>
      <c r="C8613">
        <f t="shared" si="268"/>
        <v>1.6191629999999999E-2</v>
      </c>
      <c r="D8613">
        <f t="shared" si="269"/>
        <v>112.40375428539315</v>
      </c>
    </row>
    <row r="8614" spans="1:4" x14ac:dyDescent="0.3">
      <c r="A8614">
        <v>1.6508209999999999E-2</v>
      </c>
      <c r="B8614">
        <v>1.84</v>
      </c>
      <c r="C8614">
        <f t="shared" si="268"/>
        <v>1.6508209999999999E-2</v>
      </c>
      <c r="D8614">
        <f t="shared" si="269"/>
        <v>111.45969187452791</v>
      </c>
    </row>
    <row r="8615" spans="1:4" x14ac:dyDescent="0.3">
      <c r="A8615">
        <v>1.6824220000000001E-2</v>
      </c>
      <c r="B8615">
        <v>1.86</v>
      </c>
      <c r="C8615">
        <f t="shared" si="268"/>
        <v>1.6824220000000001E-2</v>
      </c>
      <c r="D8615">
        <f t="shared" si="269"/>
        <v>110.55490239666386</v>
      </c>
    </row>
    <row r="8616" spans="1:4" x14ac:dyDescent="0.3">
      <c r="A8616">
        <v>1.7051460000000001E-2</v>
      </c>
      <c r="B8616">
        <v>1.88</v>
      </c>
      <c r="C8616">
        <f t="shared" si="268"/>
        <v>1.7051460000000001E-2</v>
      </c>
      <c r="D8616">
        <f t="shared" si="269"/>
        <v>110.25448847195489</v>
      </c>
    </row>
    <row r="8617" spans="1:4" x14ac:dyDescent="0.3">
      <c r="A8617">
        <v>1.7442530000000001E-2</v>
      </c>
      <c r="B8617">
        <v>1.9</v>
      </c>
      <c r="C8617">
        <f t="shared" si="268"/>
        <v>1.7442530000000001E-2</v>
      </c>
      <c r="D8617">
        <f t="shared" si="269"/>
        <v>108.92915190628881</v>
      </c>
    </row>
    <row r="8618" spans="1:4" x14ac:dyDescent="0.3">
      <c r="A8618">
        <v>1.765222E-2</v>
      </c>
      <c r="B8618">
        <v>1.92</v>
      </c>
      <c r="C8618">
        <f t="shared" si="268"/>
        <v>1.765222E-2</v>
      </c>
      <c r="D8618">
        <f t="shared" si="269"/>
        <v>108.76818893034417</v>
      </c>
    </row>
    <row r="8619" spans="1:4" x14ac:dyDescent="0.3">
      <c r="A8619">
        <v>1.802993E-2</v>
      </c>
      <c r="B8619">
        <v>1.94</v>
      </c>
      <c r="C8619">
        <f t="shared" si="268"/>
        <v>1.802993E-2</v>
      </c>
      <c r="D8619">
        <f t="shared" si="269"/>
        <v>107.59886477651328</v>
      </c>
    </row>
    <row r="8620" spans="1:4" x14ac:dyDescent="0.3">
      <c r="A8620">
        <v>1.827962E-2</v>
      </c>
      <c r="B8620">
        <v>1.96</v>
      </c>
      <c r="C8620">
        <f t="shared" si="268"/>
        <v>1.827962E-2</v>
      </c>
      <c r="D8620">
        <f t="shared" si="269"/>
        <v>107.22323549395446</v>
      </c>
    </row>
    <row r="8621" spans="1:4" x14ac:dyDescent="0.3">
      <c r="A8621">
        <v>1.8775670000000001E-2</v>
      </c>
      <c r="B8621">
        <v>1.98</v>
      </c>
      <c r="C8621">
        <f t="shared" si="268"/>
        <v>1.8775670000000001E-2</v>
      </c>
      <c r="D8621">
        <f t="shared" si="269"/>
        <v>105.45562422006778</v>
      </c>
    </row>
    <row r="8622" spans="1:4" x14ac:dyDescent="0.3">
      <c r="A8622">
        <v>1.9158850000000002E-2</v>
      </c>
      <c r="B8622">
        <v>2</v>
      </c>
      <c r="C8622">
        <f t="shared" si="268"/>
        <v>1.9158850000000002E-2</v>
      </c>
      <c r="D8622">
        <f t="shared" si="269"/>
        <v>104.39039921498419</v>
      </c>
    </row>
    <row r="8623" spans="1:4" x14ac:dyDescent="0.3">
      <c r="A8623">
        <v>1.9457639999999998E-2</v>
      </c>
      <c r="B8623">
        <v>2.02</v>
      </c>
      <c r="C8623">
        <f t="shared" si="268"/>
        <v>1.9457639999999998E-2</v>
      </c>
      <c r="D8623">
        <f t="shared" si="269"/>
        <v>103.81526228257898</v>
      </c>
    </row>
    <row r="8624" spans="1:4" x14ac:dyDescent="0.3">
      <c r="A8624">
        <v>1.9866979999999999E-2</v>
      </c>
      <c r="B8624">
        <v>2.04</v>
      </c>
      <c r="C8624">
        <f t="shared" si="268"/>
        <v>1.9866979999999999E-2</v>
      </c>
      <c r="D8624">
        <f t="shared" si="269"/>
        <v>102.68294426228849</v>
      </c>
    </row>
    <row r="8625" spans="1:4" x14ac:dyDescent="0.3">
      <c r="A8625">
        <v>2.011868E-2</v>
      </c>
      <c r="B8625">
        <v>2.06</v>
      </c>
      <c r="C8625">
        <f t="shared" si="268"/>
        <v>2.011868E-2</v>
      </c>
      <c r="D8625">
        <f t="shared" si="269"/>
        <v>102.39240347776295</v>
      </c>
    </row>
    <row r="8626" spans="1:4" x14ac:dyDescent="0.3">
      <c r="A8626">
        <v>2.057817E-2</v>
      </c>
      <c r="B8626">
        <v>2.08</v>
      </c>
      <c r="C8626">
        <f t="shared" si="268"/>
        <v>2.057817E-2</v>
      </c>
      <c r="D8626">
        <f t="shared" si="269"/>
        <v>101.07798701245058</v>
      </c>
    </row>
    <row r="8627" spans="1:4" x14ac:dyDescent="0.3">
      <c r="A8627">
        <v>2.0779789999999999E-2</v>
      </c>
      <c r="B8627">
        <v>2.1</v>
      </c>
      <c r="C8627">
        <f t="shared" si="268"/>
        <v>2.0779789999999999E-2</v>
      </c>
      <c r="D8627">
        <f t="shared" si="269"/>
        <v>101.05973159497763</v>
      </c>
    </row>
    <row r="8628" spans="1:4" x14ac:dyDescent="0.3">
      <c r="A8628">
        <v>2.1780919999999999E-2</v>
      </c>
      <c r="B8628">
        <v>2.12</v>
      </c>
      <c r="C8628">
        <f t="shared" si="268"/>
        <v>2.1780919999999999E-2</v>
      </c>
      <c r="D8628">
        <f t="shared" si="269"/>
        <v>97.33289502922743</v>
      </c>
    </row>
    <row r="8629" spans="1:4" x14ac:dyDescent="0.3">
      <c r="A8629">
        <v>2.2208169999999999E-2</v>
      </c>
      <c r="B8629">
        <v>2.14</v>
      </c>
      <c r="C8629">
        <f t="shared" si="268"/>
        <v>2.2208169999999999E-2</v>
      </c>
      <c r="D8629">
        <f t="shared" si="269"/>
        <v>96.360933836511521</v>
      </c>
    </row>
    <row r="8630" spans="1:4" x14ac:dyDescent="0.3">
      <c r="A8630">
        <v>2.240818E-2</v>
      </c>
      <c r="B8630">
        <v>2.16</v>
      </c>
      <c r="C8630">
        <f t="shared" si="268"/>
        <v>2.240818E-2</v>
      </c>
      <c r="D8630">
        <f t="shared" si="269"/>
        <v>96.393370635187694</v>
      </c>
    </row>
    <row r="8631" spans="1:4" x14ac:dyDescent="0.3">
      <c r="A8631">
        <v>2.2739550000000001E-2</v>
      </c>
      <c r="B8631">
        <v>2.1800000000000002</v>
      </c>
      <c r="C8631">
        <f t="shared" si="268"/>
        <v>2.2739550000000001E-2</v>
      </c>
      <c r="D8631">
        <f t="shared" si="269"/>
        <v>95.868211991881992</v>
      </c>
    </row>
    <row r="8632" spans="1:4" x14ac:dyDescent="0.3">
      <c r="A8632">
        <v>2.291938E-2</v>
      </c>
      <c r="B8632">
        <v>2.2000000000000002</v>
      </c>
      <c r="C8632">
        <f t="shared" si="268"/>
        <v>2.291938E-2</v>
      </c>
      <c r="D8632">
        <f t="shared" si="269"/>
        <v>95.988634945622451</v>
      </c>
    </row>
    <row r="8633" spans="1:4" x14ac:dyDescent="0.3">
      <c r="A8633">
        <v>2.3181960000000001E-2</v>
      </c>
      <c r="B8633">
        <v>2.2200000000000002</v>
      </c>
      <c r="C8633">
        <f t="shared" si="268"/>
        <v>2.3181960000000001E-2</v>
      </c>
      <c r="D8633">
        <f t="shared" si="269"/>
        <v>95.764120031265691</v>
      </c>
    </row>
    <row r="8634" spans="1:4" x14ac:dyDescent="0.3">
      <c r="A8634">
        <v>2.3607340000000001E-2</v>
      </c>
      <c r="B8634">
        <v>2.2400000000000002</v>
      </c>
      <c r="C8634">
        <f t="shared" si="268"/>
        <v>2.3607340000000001E-2</v>
      </c>
      <c r="D8634">
        <f t="shared" si="269"/>
        <v>94.885743162931533</v>
      </c>
    </row>
    <row r="8635" spans="1:4" x14ac:dyDescent="0.3">
      <c r="A8635">
        <v>2.3894800000000001E-2</v>
      </c>
      <c r="B8635">
        <v>2.2599999999999998</v>
      </c>
      <c r="C8635">
        <f t="shared" si="268"/>
        <v>2.3894800000000001E-2</v>
      </c>
      <c r="D8635">
        <f t="shared" si="269"/>
        <v>94.581247802869228</v>
      </c>
    </row>
    <row r="8636" spans="1:4" x14ac:dyDescent="0.3">
      <c r="A8636">
        <v>2.485414E-2</v>
      </c>
      <c r="B8636">
        <v>2.2799999999999998</v>
      </c>
      <c r="C8636">
        <f t="shared" si="268"/>
        <v>2.485414E-2</v>
      </c>
      <c r="D8636">
        <f t="shared" si="269"/>
        <v>91.73521996737766</v>
      </c>
    </row>
    <row r="8637" spans="1:4" x14ac:dyDescent="0.3">
      <c r="A8637">
        <v>2.499796E-2</v>
      </c>
      <c r="B8637">
        <v>2.2999999999999998</v>
      </c>
      <c r="C8637">
        <f t="shared" si="268"/>
        <v>2.499796E-2</v>
      </c>
      <c r="D8637">
        <f t="shared" si="269"/>
        <v>92.007507812637499</v>
      </c>
    </row>
    <row r="8638" spans="1:4" x14ac:dyDescent="0.3">
      <c r="A8638">
        <v>2.4997769999999999E-2</v>
      </c>
      <c r="B8638">
        <v>2.3199999999999998</v>
      </c>
      <c r="C8638">
        <f t="shared" si="268"/>
        <v>2.4997769999999999E-2</v>
      </c>
      <c r="D8638">
        <f t="shared" si="269"/>
        <v>92.808278498442064</v>
      </c>
    </row>
    <row r="8639" spans="1:4" x14ac:dyDescent="0.3">
      <c r="A8639">
        <v>2.4997930000000002E-2</v>
      </c>
      <c r="B8639">
        <v>2.34</v>
      </c>
      <c r="C8639">
        <f t="shared" si="268"/>
        <v>2.4997930000000002E-2</v>
      </c>
      <c r="D8639">
        <f t="shared" si="269"/>
        <v>93.607750721759757</v>
      </c>
    </row>
    <row r="8640" spans="1:4" x14ac:dyDescent="0.3">
      <c r="A8640">
        <v>2.4997749999999999E-2</v>
      </c>
      <c r="B8640">
        <v>2.36</v>
      </c>
      <c r="C8640">
        <f t="shared" si="268"/>
        <v>2.4997749999999999E-2</v>
      </c>
      <c r="D8640">
        <f t="shared" si="269"/>
        <v>94.408496764708829</v>
      </c>
    </row>
    <row r="8641" spans="1:4" x14ac:dyDescent="0.3">
      <c r="A8641">
        <v>2.499786E-2</v>
      </c>
      <c r="B8641">
        <v>2.38</v>
      </c>
      <c r="C8641">
        <f t="shared" si="268"/>
        <v>2.499786E-2</v>
      </c>
      <c r="D8641">
        <f t="shared" si="269"/>
        <v>95.208149817624388</v>
      </c>
    </row>
    <row r="8642" spans="1:4" x14ac:dyDescent="0.3">
      <c r="A8642">
        <v>2.4997800000000001E-2</v>
      </c>
      <c r="B8642">
        <v>2.4</v>
      </c>
      <c r="C8642">
        <f t="shared" si="268"/>
        <v>2.4997800000000001E-2</v>
      </c>
      <c r="D8642">
        <f t="shared" si="269"/>
        <v>96.008448743489424</v>
      </c>
    </row>
    <row r="8643" spans="1:4" x14ac:dyDescent="0.3">
      <c r="A8643">
        <v>2.499784E-2</v>
      </c>
      <c r="B8643">
        <v>2.38</v>
      </c>
      <c r="C8643">
        <f t="shared" ref="C8643:C8706" si="270">ABS(A8643)</f>
        <v>2.499784E-2</v>
      </c>
      <c r="D8643">
        <f t="shared" ref="D8643:D8706" si="271">B8643/A8643</f>
        <v>95.208225990725595</v>
      </c>
    </row>
    <row r="8644" spans="1:4" x14ac:dyDescent="0.3">
      <c r="A8644">
        <v>2.4997990000000001E-2</v>
      </c>
      <c r="B8644">
        <v>2.36</v>
      </c>
      <c r="C8644">
        <f t="shared" si="270"/>
        <v>2.4997990000000001E-2</v>
      </c>
      <c r="D8644">
        <f t="shared" si="271"/>
        <v>94.407590370265766</v>
      </c>
    </row>
    <row r="8645" spans="1:4" x14ac:dyDescent="0.3">
      <c r="A8645">
        <v>2.49979E-2</v>
      </c>
      <c r="B8645">
        <v>2.34</v>
      </c>
      <c r="C8645">
        <f t="shared" si="270"/>
        <v>2.49979E-2</v>
      </c>
      <c r="D8645">
        <f t="shared" si="271"/>
        <v>93.607863060497081</v>
      </c>
    </row>
    <row r="8646" spans="1:4" x14ac:dyDescent="0.3">
      <c r="A8646">
        <v>2.4998039999999999E-2</v>
      </c>
      <c r="B8646">
        <v>2.3199999999999998</v>
      </c>
      <c r="C8646">
        <f t="shared" si="270"/>
        <v>2.4998039999999999E-2</v>
      </c>
      <c r="D8646">
        <f t="shared" si="271"/>
        <v>92.807276090445484</v>
      </c>
    </row>
    <row r="8647" spans="1:4" x14ac:dyDescent="0.3">
      <c r="A8647">
        <v>2.499794E-2</v>
      </c>
      <c r="B8647">
        <v>2.2999999999999998</v>
      </c>
      <c r="C8647">
        <f t="shared" si="270"/>
        <v>2.499794E-2</v>
      </c>
      <c r="D8647">
        <f t="shared" si="271"/>
        <v>92.007581424709386</v>
      </c>
    </row>
    <row r="8648" spans="1:4" x14ac:dyDescent="0.3">
      <c r="A8648">
        <v>2.481191E-2</v>
      </c>
      <c r="B8648">
        <v>2.2799999999999998</v>
      </c>
      <c r="C8648">
        <f t="shared" si="270"/>
        <v>2.481191E-2</v>
      </c>
      <c r="D8648">
        <f t="shared" si="271"/>
        <v>91.891353789369703</v>
      </c>
    </row>
    <row r="8649" spans="1:4" x14ac:dyDescent="0.3">
      <c r="A8649">
        <v>2.4375589999999999E-2</v>
      </c>
      <c r="B8649">
        <v>2.2599999999999998</v>
      </c>
      <c r="C8649">
        <f t="shared" si="270"/>
        <v>2.4375589999999999E-2</v>
      </c>
      <c r="D8649">
        <f t="shared" si="271"/>
        <v>92.715704522434123</v>
      </c>
    </row>
    <row r="8650" spans="1:4" x14ac:dyDescent="0.3">
      <c r="A8650">
        <v>2.402557E-2</v>
      </c>
      <c r="B8650">
        <v>2.2400000000000002</v>
      </c>
      <c r="C8650">
        <f t="shared" si="270"/>
        <v>2.402557E-2</v>
      </c>
      <c r="D8650">
        <f t="shared" si="271"/>
        <v>93.234000275539785</v>
      </c>
    </row>
    <row r="8651" spans="1:4" x14ac:dyDescent="0.3">
      <c r="A8651">
        <v>2.3636000000000001E-2</v>
      </c>
      <c r="B8651">
        <v>2.2200000000000002</v>
      </c>
      <c r="C8651">
        <f t="shared" si="270"/>
        <v>2.3636000000000001E-2</v>
      </c>
      <c r="D8651">
        <f t="shared" si="271"/>
        <v>93.924521915721783</v>
      </c>
    </row>
    <row r="8652" spans="1:4" x14ac:dyDescent="0.3">
      <c r="A8652">
        <v>2.3396130000000001E-2</v>
      </c>
      <c r="B8652">
        <v>2.2000000000000002</v>
      </c>
      <c r="C8652">
        <f t="shared" si="270"/>
        <v>2.3396130000000001E-2</v>
      </c>
      <c r="D8652">
        <f t="shared" si="271"/>
        <v>94.03264557001522</v>
      </c>
    </row>
    <row r="8653" spans="1:4" x14ac:dyDescent="0.3">
      <c r="A8653">
        <v>2.3088810000000001E-2</v>
      </c>
      <c r="B8653">
        <v>2.1800000000000002</v>
      </c>
      <c r="C8653">
        <f t="shared" si="270"/>
        <v>2.3088810000000001E-2</v>
      </c>
      <c r="D8653">
        <f t="shared" si="271"/>
        <v>94.418031938415197</v>
      </c>
    </row>
    <row r="8654" spans="1:4" x14ac:dyDescent="0.3">
      <c r="A8654">
        <v>2.279875E-2</v>
      </c>
      <c r="B8654">
        <v>2.16</v>
      </c>
      <c r="C8654">
        <f t="shared" si="270"/>
        <v>2.279875E-2</v>
      </c>
      <c r="D8654">
        <f t="shared" si="271"/>
        <v>94.742036295849559</v>
      </c>
    </row>
    <row r="8655" spans="1:4" x14ac:dyDescent="0.3">
      <c r="A8655">
        <v>2.2449279999999999E-2</v>
      </c>
      <c r="B8655">
        <v>2.14</v>
      </c>
      <c r="C8655">
        <f t="shared" si="270"/>
        <v>2.2449279999999999E-2</v>
      </c>
      <c r="D8655">
        <f t="shared" si="271"/>
        <v>95.325997092111649</v>
      </c>
    </row>
    <row r="8656" spans="1:4" x14ac:dyDescent="0.3">
      <c r="A8656">
        <v>2.2094510000000001E-2</v>
      </c>
      <c r="B8656">
        <v>2.12</v>
      </c>
      <c r="C8656">
        <f t="shared" si="270"/>
        <v>2.2094510000000001E-2</v>
      </c>
      <c r="D8656">
        <f t="shared" si="271"/>
        <v>95.951437710091781</v>
      </c>
    </row>
    <row r="8657" spans="1:4" x14ac:dyDescent="0.3">
      <c r="A8657">
        <v>2.193264E-2</v>
      </c>
      <c r="B8657">
        <v>2.1</v>
      </c>
      <c r="C8657">
        <f t="shared" si="270"/>
        <v>2.193264E-2</v>
      </c>
      <c r="D8657">
        <f t="shared" si="271"/>
        <v>95.747707526316944</v>
      </c>
    </row>
    <row r="8658" spans="1:4" x14ac:dyDescent="0.3">
      <c r="A8658">
        <v>2.1566539999999999E-2</v>
      </c>
      <c r="B8658">
        <v>2.08</v>
      </c>
      <c r="C8658">
        <f t="shared" si="270"/>
        <v>2.1566539999999999E-2</v>
      </c>
      <c r="D8658">
        <f t="shared" si="271"/>
        <v>96.445697826355101</v>
      </c>
    </row>
    <row r="8659" spans="1:4" x14ac:dyDescent="0.3">
      <c r="A8659">
        <v>2.140483E-2</v>
      </c>
      <c r="B8659">
        <v>2.06</v>
      </c>
      <c r="C8659">
        <f t="shared" si="270"/>
        <v>2.140483E-2</v>
      </c>
      <c r="D8659">
        <f t="shared" si="271"/>
        <v>96.239960793895591</v>
      </c>
    </row>
    <row r="8660" spans="1:4" x14ac:dyDescent="0.3">
      <c r="A8660">
        <v>2.0725279999999999E-2</v>
      </c>
      <c r="B8660">
        <v>2.04</v>
      </c>
      <c r="C8660">
        <f t="shared" si="270"/>
        <v>2.0725279999999999E-2</v>
      </c>
      <c r="D8660">
        <f t="shared" si="271"/>
        <v>98.430515775902677</v>
      </c>
    </row>
    <row r="8661" spans="1:4" x14ac:dyDescent="0.3">
      <c r="A8661">
        <v>2.0590210000000001E-2</v>
      </c>
      <c r="B8661">
        <v>2.02</v>
      </c>
      <c r="C8661">
        <f t="shared" si="270"/>
        <v>2.0590210000000001E-2</v>
      </c>
      <c r="D8661">
        <f t="shared" si="271"/>
        <v>98.10487605517379</v>
      </c>
    </row>
    <row r="8662" spans="1:4" x14ac:dyDescent="0.3">
      <c r="A8662">
        <v>2.031459E-2</v>
      </c>
      <c r="B8662">
        <v>2</v>
      </c>
      <c r="C8662">
        <f t="shared" si="270"/>
        <v>2.031459E-2</v>
      </c>
      <c r="D8662">
        <f t="shared" si="271"/>
        <v>98.451408568915241</v>
      </c>
    </row>
    <row r="8663" spans="1:4" x14ac:dyDescent="0.3">
      <c r="A8663">
        <v>2.032685E-2</v>
      </c>
      <c r="B8663">
        <v>1.98</v>
      </c>
      <c r="C8663">
        <f t="shared" si="270"/>
        <v>2.032685E-2</v>
      </c>
      <c r="D8663">
        <f t="shared" si="271"/>
        <v>97.408107995090234</v>
      </c>
    </row>
    <row r="8664" spans="1:4" x14ac:dyDescent="0.3">
      <c r="A8664">
        <v>1.9960519999999999E-2</v>
      </c>
      <c r="B8664">
        <v>1.96</v>
      </c>
      <c r="C8664">
        <f t="shared" si="270"/>
        <v>1.9960519999999999E-2</v>
      </c>
      <c r="D8664">
        <f t="shared" si="271"/>
        <v>98.193834629558751</v>
      </c>
    </row>
    <row r="8665" spans="1:4" x14ac:dyDescent="0.3">
      <c r="A8665">
        <v>1.969719E-2</v>
      </c>
      <c r="B8665">
        <v>1.94</v>
      </c>
      <c r="C8665">
        <f t="shared" si="270"/>
        <v>1.969719E-2</v>
      </c>
      <c r="D8665">
        <f t="shared" si="271"/>
        <v>98.491206106048622</v>
      </c>
    </row>
    <row r="8666" spans="1:4" x14ac:dyDescent="0.3">
      <c r="A8666">
        <v>1.9371090000000001E-2</v>
      </c>
      <c r="B8666">
        <v>1.92</v>
      </c>
      <c r="C8666">
        <f t="shared" si="270"/>
        <v>1.9371090000000001E-2</v>
      </c>
      <c r="D8666">
        <f t="shared" si="271"/>
        <v>99.116776598529043</v>
      </c>
    </row>
    <row r="8667" spans="1:4" x14ac:dyDescent="0.3">
      <c r="A8667">
        <v>1.8658629999999999E-2</v>
      </c>
      <c r="B8667">
        <v>1.9</v>
      </c>
      <c r="C8667">
        <f t="shared" si="270"/>
        <v>1.8658629999999999E-2</v>
      </c>
      <c r="D8667">
        <f t="shared" si="271"/>
        <v>101.82955554614675</v>
      </c>
    </row>
    <row r="8668" spans="1:4" x14ac:dyDescent="0.3">
      <c r="A8668">
        <v>1.838532E-2</v>
      </c>
      <c r="B8668">
        <v>1.88</v>
      </c>
      <c r="C8668">
        <f t="shared" si="270"/>
        <v>1.838532E-2</v>
      </c>
      <c r="D8668">
        <f t="shared" si="271"/>
        <v>102.25549514503962</v>
      </c>
    </row>
    <row r="8669" spans="1:4" x14ac:dyDescent="0.3">
      <c r="A8669">
        <v>1.8049900000000001E-2</v>
      </c>
      <c r="B8669">
        <v>1.86</v>
      </c>
      <c r="C8669">
        <f t="shared" si="270"/>
        <v>1.8049900000000001E-2</v>
      </c>
      <c r="D8669">
        <f t="shared" si="271"/>
        <v>103.04766231391864</v>
      </c>
    </row>
    <row r="8670" spans="1:4" x14ac:dyDescent="0.3">
      <c r="A8670">
        <v>1.7762380000000001E-2</v>
      </c>
      <c r="B8670">
        <v>1.84</v>
      </c>
      <c r="C8670">
        <f t="shared" si="270"/>
        <v>1.7762380000000001E-2</v>
      </c>
      <c r="D8670">
        <f t="shared" si="271"/>
        <v>103.58972164766207</v>
      </c>
    </row>
    <row r="8671" spans="1:4" x14ac:dyDescent="0.3">
      <c r="A8671">
        <v>1.7458629999999999E-2</v>
      </c>
      <c r="B8671">
        <v>1.82</v>
      </c>
      <c r="C8671">
        <f t="shared" si="270"/>
        <v>1.7458629999999999E-2</v>
      </c>
      <c r="D8671">
        <f t="shared" si="271"/>
        <v>104.24643858080503</v>
      </c>
    </row>
    <row r="8672" spans="1:4" x14ac:dyDescent="0.3">
      <c r="A8672">
        <v>1.7081929999999999E-2</v>
      </c>
      <c r="B8672">
        <v>1.8</v>
      </c>
      <c r="C8672">
        <f t="shared" si="270"/>
        <v>1.7081929999999999E-2</v>
      </c>
      <c r="D8672">
        <f t="shared" si="271"/>
        <v>105.37450978899926</v>
      </c>
    </row>
    <row r="8673" spans="1:4" x14ac:dyDescent="0.3">
      <c r="A8673">
        <v>1.683838E-2</v>
      </c>
      <c r="B8673">
        <v>1.78</v>
      </c>
      <c r="C8673">
        <f t="shared" si="270"/>
        <v>1.683838E-2</v>
      </c>
      <c r="D8673">
        <f t="shared" si="271"/>
        <v>105.71088192569594</v>
      </c>
    </row>
    <row r="8674" spans="1:4" x14ac:dyDescent="0.3">
      <c r="A8674">
        <v>1.654858E-2</v>
      </c>
      <c r="B8674">
        <v>1.76</v>
      </c>
      <c r="C8674">
        <f t="shared" si="270"/>
        <v>1.654858E-2</v>
      </c>
      <c r="D8674">
        <f t="shared" si="271"/>
        <v>106.35353607379001</v>
      </c>
    </row>
    <row r="8675" spans="1:4" x14ac:dyDescent="0.3">
      <c r="A8675">
        <v>1.6259619999999999E-2</v>
      </c>
      <c r="B8675">
        <v>1.74</v>
      </c>
      <c r="C8675">
        <f t="shared" si="270"/>
        <v>1.6259619999999999E-2</v>
      </c>
      <c r="D8675">
        <f t="shared" si="271"/>
        <v>107.01357104286571</v>
      </c>
    </row>
    <row r="8676" spans="1:4" x14ac:dyDescent="0.3">
      <c r="A8676">
        <v>1.5989E-2</v>
      </c>
      <c r="B8676">
        <v>1.72</v>
      </c>
      <c r="C8676">
        <f t="shared" si="270"/>
        <v>1.5989E-2</v>
      </c>
      <c r="D8676">
        <f t="shared" si="271"/>
        <v>107.57395709550316</v>
      </c>
    </row>
    <row r="8677" spans="1:4" x14ac:dyDescent="0.3">
      <c r="A8677">
        <v>1.5692000000000001E-2</v>
      </c>
      <c r="B8677">
        <v>1.7</v>
      </c>
      <c r="C8677">
        <f t="shared" si="270"/>
        <v>1.5692000000000001E-2</v>
      </c>
      <c r="D8677">
        <f t="shared" si="271"/>
        <v>108.33545755799132</v>
      </c>
    </row>
    <row r="8678" spans="1:4" x14ac:dyDescent="0.3">
      <c r="A8678">
        <v>1.5408140000000001E-2</v>
      </c>
      <c r="B8678">
        <v>1.68</v>
      </c>
      <c r="C8678">
        <f t="shared" si="270"/>
        <v>1.5408140000000001E-2</v>
      </c>
      <c r="D8678">
        <f t="shared" si="271"/>
        <v>109.03327721580929</v>
      </c>
    </row>
    <row r="8679" spans="1:4" x14ac:dyDescent="0.3">
      <c r="A8679">
        <v>1.5131749999999999E-2</v>
      </c>
      <c r="B8679">
        <v>1.66</v>
      </c>
      <c r="C8679">
        <f t="shared" si="270"/>
        <v>1.5131749999999999E-2</v>
      </c>
      <c r="D8679">
        <f t="shared" si="271"/>
        <v>109.70310770399986</v>
      </c>
    </row>
    <row r="8680" spans="1:4" x14ac:dyDescent="0.3">
      <c r="A8680">
        <v>1.484985E-2</v>
      </c>
      <c r="B8680">
        <v>1.64</v>
      </c>
      <c r="C8680">
        <f t="shared" si="270"/>
        <v>1.484985E-2</v>
      </c>
      <c r="D8680">
        <f t="shared" si="271"/>
        <v>110.43882598140722</v>
      </c>
    </row>
    <row r="8681" spans="1:4" x14ac:dyDescent="0.3">
      <c r="A8681">
        <v>1.4574429999999999E-2</v>
      </c>
      <c r="B8681">
        <v>1.62</v>
      </c>
      <c r="C8681">
        <f t="shared" si="270"/>
        <v>1.4574429999999999E-2</v>
      </c>
      <c r="D8681">
        <f t="shared" si="271"/>
        <v>111.15357513124013</v>
      </c>
    </row>
    <row r="8682" spans="1:4" x14ac:dyDescent="0.3">
      <c r="A8682">
        <v>1.431961E-2</v>
      </c>
      <c r="B8682">
        <v>1.6</v>
      </c>
      <c r="C8682">
        <f t="shared" si="270"/>
        <v>1.431961E-2</v>
      </c>
      <c r="D8682">
        <f t="shared" si="271"/>
        <v>111.73488663448236</v>
      </c>
    </row>
    <row r="8683" spans="1:4" x14ac:dyDescent="0.3">
      <c r="A8683">
        <v>1.4043119999999999E-2</v>
      </c>
      <c r="B8683">
        <v>1.58</v>
      </c>
      <c r="C8683">
        <f t="shared" si="270"/>
        <v>1.4043119999999999E-2</v>
      </c>
      <c r="D8683">
        <f t="shared" si="271"/>
        <v>112.51061017779526</v>
      </c>
    </row>
    <row r="8684" spans="1:4" x14ac:dyDescent="0.3">
      <c r="A8684">
        <v>1.376136E-2</v>
      </c>
      <c r="B8684">
        <v>1.56</v>
      </c>
      <c r="C8684">
        <f t="shared" si="270"/>
        <v>1.376136E-2</v>
      </c>
      <c r="D8684">
        <f t="shared" si="271"/>
        <v>113.3608887493678</v>
      </c>
    </row>
    <row r="8685" spans="1:4" x14ac:dyDescent="0.3">
      <c r="A8685">
        <v>1.350846E-2</v>
      </c>
      <c r="B8685">
        <v>1.54</v>
      </c>
      <c r="C8685">
        <f t="shared" si="270"/>
        <v>1.350846E-2</v>
      </c>
      <c r="D8685">
        <f t="shared" si="271"/>
        <v>114.00263242442144</v>
      </c>
    </row>
    <row r="8686" spans="1:4" x14ac:dyDescent="0.3">
      <c r="A8686">
        <v>1.3247719999999999E-2</v>
      </c>
      <c r="B8686">
        <v>1.52</v>
      </c>
      <c r="C8686">
        <f t="shared" si="270"/>
        <v>1.3247719999999999E-2</v>
      </c>
      <c r="D8686">
        <f t="shared" si="271"/>
        <v>114.7367245080663</v>
      </c>
    </row>
    <row r="8687" spans="1:4" x14ac:dyDescent="0.3">
      <c r="A8687">
        <v>1.297886E-2</v>
      </c>
      <c r="B8687">
        <v>1.5</v>
      </c>
      <c r="C8687">
        <f t="shared" si="270"/>
        <v>1.297886E-2</v>
      </c>
      <c r="D8687">
        <f t="shared" si="271"/>
        <v>115.57255413803678</v>
      </c>
    </row>
    <row r="8688" spans="1:4" x14ac:dyDescent="0.3">
      <c r="A8688">
        <v>1.2722249999999999E-2</v>
      </c>
      <c r="B8688">
        <v>1.48</v>
      </c>
      <c r="C8688">
        <f t="shared" si="270"/>
        <v>1.2722249999999999E-2</v>
      </c>
      <c r="D8688">
        <f t="shared" si="271"/>
        <v>116.3316237300792</v>
      </c>
    </row>
    <row r="8689" spans="1:4" x14ac:dyDescent="0.3">
      <c r="A8689">
        <v>1.247264E-2</v>
      </c>
      <c r="B8689">
        <v>1.46</v>
      </c>
      <c r="C8689">
        <f t="shared" si="270"/>
        <v>1.247264E-2</v>
      </c>
      <c r="D8689">
        <f t="shared" si="271"/>
        <v>117.05621263822253</v>
      </c>
    </row>
    <row r="8690" spans="1:4" x14ac:dyDescent="0.3">
      <c r="A8690">
        <v>1.2220989999999999E-2</v>
      </c>
      <c r="B8690">
        <v>1.44</v>
      </c>
      <c r="C8690">
        <f t="shared" si="270"/>
        <v>1.2220989999999999E-2</v>
      </c>
      <c r="D8690">
        <f t="shared" si="271"/>
        <v>117.83006123071863</v>
      </c>
    </row>
    <row r="8691" spans="1:4" x14ac:dyDescent="0.3">
      <c r="A8691">
        <v>1.197585E-2</v>
      </c>
      <c r="B8691">
        <v>1.42</v>
      </c>
      <c r="C8691">
        <f t="shared" si="270"/>
        <v>1.197585E-2</v>
      </c>
      <c r="D8691">
        <f t="shared" si="271"/>
        <v>118.57195940162912</v>
      </c>
    </row>
    <row r="8692" spans="1:4" x14ac:dyDescent="0.3">
      <c r="A8692">
        <v>1.172103E-2</v>
      </c>
      <c r="B8692">
        <v>1.4</v>
      </c>
      <c r="C8692">
        <f t="shared" si="270"/>
        <v>1.172103E-2</v>
      </c>
      <c r="D8692">
        <f t="shared" si="271"/>
        <v>119.44342775336297</v>
      </c>
    </row>
    <row r="8693" spans="1:4" x14ac:dyDescent="0.3">
      <c r="A8693">
        <v>1.1473560000000001E-2</v>
      </c>
      <c r="B8693">
        <v>1.38</v>
      </c>
      <c r="C8693">
        <f t="shared" si="270"/>
        <v>1.1473560000000001E-2</v>
      </c>
      <c r="D8693">
        <f t="shared" si="271"/>
        <v>120.27653143401</v>
      </c>
    </row>
    <row r="8694" spans="1:4" x14ac:dyDescent="0.3">
      <c r="A8694">
        <v>1.122603E-2</v>
      </c>
      <c r="B8694">
        <v>1.36</v>
      </c>
      <c r="C8694">
        <f t="shared" si="270"/>
        <v>1.122603E-2</v>
      </c>
      <c r="D8694">
        <f t="shared" si="271"/>
        <v>121.14701279080852</v>
      </c>
    </row>
    <row r="8695" spans="1:4" x14ac:dyDescent="0.3">
      <c r="A8695">
        <v>1.097974E-2</v>
      </c>
      <c r="B8695">
        <v>1.34</v>
      </c>
      <c r="C8695">
        <f t="shared" si="270"/>
        <v>1.097974E-2</v>
      </c>
      <c r="D8695">
        <f t="shared" si="271"/>
        <v>122.04296276596715</v>
      </c>
    </row>
    <row r="8696" spans="1:4" x14ac:dyDescent="0.3">
      <c r="A8696">
        <v>1.073845E-2</v>
      </c>
      <c r="B8696">
        <v>1.32</v>
      </c>
      <c r="C8696">
        <f t="shared" si="270"/>
        <v>1.073845E-2</v>
      </c>
      <c r="D8696">
        <f t="shared" si="271"/>
        <v>122.92276818349018</v>
      </c>
    </row>
    <row r="8697" spans="1:4" x14ac:dyDescent="0.3">
      <c r="A8697">
        <v>1.049073E-2</v>
      </c>
      <c r="B8697">
        <v>1.3</v>
      </c>
      <c r="C8697">
        <f t="shared" si="270"/>
        <v>1.049073E-2</v>
      </c>
      <c r="D8697">
        <f t="shared" si="271"/>
        <v>123.91892651893625</v>
      </c>
    </row>
    <row r="8698" spans="1:4" x14ac:dyDescent="0.3">
      <c r="A8698">
        <v>1.02536E-2</v>
      </c>
      <c r="B8698">
        <v>1.28</v>
      </c>
      <c r="C8698">
        <f t="shared" si="270"/>
        <v>1.02536E-2</v>
      </c>
      <c r="D8698">
        <f t="shared" si="271"/>
        <v>124.83420457205274</v>
      </c>
    </row>
    <row r="8699" spans="1:4" x14ac:dyDescent="0.3">
      <c r="A8699">
        <v>1.00173E-2</v>
      </c>
      <c r="B8699">
        <v>1.26</v>
      </c>
      <c r="C8699">
        <f t="shared" si="270"/>
        <v>1.00173E-2</v>
      </c>
      <c r="D8699">
        <f t="shared" si="271"/>
        <v>125.78239645413436</v>
      </c>
    </row>
    <row r="8700" spans="1:4" x14ac:dyDescent="0.3">
      <c r="A8700">
        <v>9.7847260000000005E-3</v>
      </c>
      <c r="B8700">
        <v>1.24</v>
      </c>
      <c r="C8700">
        <f t="shared" si="270"/>
        <v>9.7847260000000005E-3</v>
      </c>
      <c r="D8700">
        <f t="shared" si="271"/>
        <v>126.72812708296583</v>
      </c>
    </row>
    <row r="8701" spans="1:4" x14ac:dyDescent="0.3">
      <c r="A8701">
        <v>9.5511910000000005E-3</v>
      </c>
      <c r="B8701">
        <v>1.22</v>
      </c>
      <c r="C8701">
        <f t="shared" si="270"/>
        <v>9.5511910000000005E-3</v>
      </c>
      <c r="D8701">
        <f t="shared" si="271"/>
        <v>127.73276128600087</v>
      </c>
    </row>
    <row r="8702" spans="1:4" x14ac:dyDescent="0.3">
      <c r="A8702">
        <v>9.3158189999999995E-3</v>
      </c>
      <c r="B8702">
        <v>1.2</v>
      </c>
      <c r="C8702">
        <f t="shared" si="270"/>
        <v>9.3158189999999995E-3</v>
      </c>
      <c r="D8702">
        <f t="shared" si="271"/>
        <v>128.8131510498433</v>
      </c>
    </row>
    <row r="8703" spans="1:4" x14ac:dyDescent="0.3">
      <c r="A8703">
        <v>9.0833730000000005E-3</v>
      </c>
      <c r="B8703">
        <v>1.18</v>
      </c>
      <c r="C8703">
        <f t="shared" si="270"/>
        <v>9.0833730000000005E-3</v>
      </c>
      <c r="D8703">
        <f t="shared" si="271"/>
        <v>129.90768957742898</v>
      </c>
    </row>
    <row r="8704" spans="1:4" x14ac:dyDescent="0.3">
      <c r="A8704">
        <v>8.8558200000000004E-3</v>
      </c>
      <c r="B8704">
        <v>1.1599999999999999</v>
      </c>
      <c r="C8704">
        <f t="shared" si="270"/>
        <v>8.8558200000000004E-3</v>
      </c>
      <c r="D8704">
        <f t="shared" si="271"/>
        <v>130.98730552337332</v>
      </c>
    </row>
    <row r="8705" spans="1:4" x14ac:dyDescent="0.3">
      <c r="A8705">
        <v>8.6357510000000005E-3</v>
      </c>
      <c r="B8705">
        <v>1.1399999999999999</v>
      </c>
      <c r="C8705">
        <f t="shared" si="270"/>
        <v>8.6357510000000005E-3</v>
      </c>
      <c r="D8705">
        <f t="shared" si="271"/>
        <v>132.0093643274337</v>
      </c>
    </row>
    <row r="8706" spans="1:4" x14ac:dyDescent="0.3">
      <c r="A8706">
        <v>8.4132400000000006E-3</v>
      </c>
      <c r="B8706">
        <v>1.1200000000000001</v>
      </c>
      <c r="C8706">
        <f t="shared" si="270"/>
        <v>8.4132400000000006E-3</v>
      </c>
      <c r="D8706">
        <f t="shared" si="271"/>
        <v>133.12350533207183</v>
      </c>
    </row>
    <row r="8707" spans="1:4" x14ac:dyDescent="0.3">
      <c r="A8707">
        <v>8.1966209999999994E-3</v>
      </c>
      <c r="B8707">
        <v>1.1000000000000001</v>
      </c>
      <c r="C8707">
        <f t="shared" ref="C8707:C8770" si="272">ABS(A8707)</f>
        <v>8.1966209999999994E-3</v>
      </c>
      <c r="D8707">
        <f t="shared" ref="D8707:D8770" si="273">B8707/A8707</f>
        <v>134.20164235969921</v>
      </c>
    </row>
    <row r="8708" spans="1:4" x14ac:dyDescent="0.3">
      <c r="A8708">
        <v>7.9731639999999996E-3</v>
      </c>
      <c r="B8708">
        <v>1.08</v>
      </c>
      <c r="C8708">
        <f t="shared" si="272"/>
        <v>7.9731639999999996E-3</v>
      </c>
      <c r="D8708">
        <f t="shared" si="273"/>
        <v>135.45438172349148</v>
      </c>
    </row>
    <row r="8709" spans="1:4" x14ac:dyDescent="0.3">
      <c r="A8709">
        <v>7.7610789999999997E-3</v>
      </c>
      <c r="B8709">
        <v>1.06</v>
      </c>
      <c r="C8709">
        <f t="shared" si="272"/>
        <v>7.7610789999999997E-3</v>
      </c>
      <c r="D8709">
        <f t="shared" si="273"/>
        <v>136.57894733451369</v>
      </c>
    </row>
    <row r="8710" spans="1:4" x14ac:dyDescent="0.3">
      <c r="A8710">
        <v>7.5457349999999996E-3</v>
      </c>
      <c r="B8710">
        <v>1.04</v>
      </c>
      <c r="C8710">
        <f t="shared" si="272"/>
        <v>7.5457349999999996E-3</v>
      </c>
      <c r="D8710">
        <f t="shared" si="273"/>
        <v>137.82620248391973</v>
      </c>
    </row>
    <row r="8711" spans="1:4" x14ac:dyDescent="0.3">
      <c r="A8711">
        <v>7.3337029999999996E-3</v>
      </c>
      <c r="B8711">
        <v>1.02</v>
      </c>
      <c r="C8711">
        <f t="shared" si="272"/>
        <v>7.3337029999999996E-3</v>
      </c>
      <c r="D8711">
        <f t="shared" si="273"/>
        <v>139.08389799805093</v>
      </c>
    </row>
    <row r="8712" spans="1:4" x14ac:dyDescent="0.3">
      <c r="A8712">
        <v>7.1221430000000001E-3</v>
      </c>
      <c r="B8712">
        <v>0.999999999999999</v>
      </c>
      <c r="C8712">
        <f t="shared" si="272"/>
        <v>7.1221430000000001E-3</v>
      </c>
      <c r="D8712">
        <f t="shared" si="273"/>
        <v>140.40717800807974</v>
      </c>
    </row>
    <row r="8713" spans="1:4" x14ac:dyDescent="0.3">
      <c r="A8713">
        <v>6.9157389999999997E-3</v>
      </c>
      <c r="B8713">
        <v>0.97999999999999898</v>
      </c>
      <c r="C8713">
        <f t="shared" si="272"/>
        <v>6.9157389999999997E-3</v>
      </c>
      <c r="D8713">
        <f t="shared" si="273"/>
        <v>141.70575263178657</v>
      </c>
    </row>
    <row r="8714" spans="1:4" x14ac:dyDescent="0.3">
      <c r="A8714">
        <v>6.7068279999999997E-3</v>
      </c>
      <c r="B8714">
        <v>0.95999999999999897</v>
      </c>
      <c r="C8714">
        <f t="shared" si="272"/>
        <v>6.7068279999999997E-3</v>
      </c>
      <c r="D8714">
        <f t="shared" si="273"/>
        <v>143.13770980857106</v>
      </c>
    </row>
    <row r="8715" spans="1:4" x14ac:dyDescent="0.3">
      <c r="A8715">
        <v>6.5048750000000002E-3</v>
      </c>
      <c r="B8715">
        <v>0.93999999999999895</v>
      </c>
      <c r="C8715">
        <f t="shared" si="272"/>
        <v>6.5048750000000002E-3</v>
      </c>
      <c r="D8715">
        <f t="shared" si="273"/>
        <v>144.50700436211287</v>
      </c>
    </row>
    <row r="8716" spans="1:4" x14ac:dyDescent="0.3">
      <c r="A8716">
        <v>6.3017890000000003E-3</v>
      </c>
      <c r="B8716">
        <v>0.91999999999999904</v>
      </c>
      <c r="C8716">
        <f t="shared" si="272"/>
        <v>6.3017890000000003E-3</v>
      </c>
      <c r="D8716">
        <f t="shared" si="273"/>
        <v>145.99028942416177</v>
      </c>
    </row>
    <row r="8717" spans="1:4" x14ac:dyDescent="0.3">
      <c r="A8717">
        <v>6.1024319999999996E-3</v>
      </c>
      <c r="B8717">
        <v>0.89999999999999902</v>
      </c>
      <c r="C8717">
        <f t="shared" si="272"/>
        <v>6.1024319999999996E-3</v>
      </c>
      <c r="D8717">
        <f t="shared" si="273"/>
        <v>147.48218415215428</v>
      </c>
    </row>
    <row r="8718" spans="1:4" x14ac:dyDescent="0.3">
      <c r="A8718">
        <v>5.9042690000000002E-3</v>
      </c>
      <c r="B8718">
        <v>0.87999999999999901</v>
      </c>
      <c r="C8718">
        <f t="shared" si="272"/>
        <v>5.9042690000000002E-3</v>
      </c>
      <c r="D8718">
        <f t="shared" si="273"/>
        <v>149.04469969102001</v>
      </c>
    </row>
    <row r="8719" spans="1:4" x14ac:dyDescent="0.3">
      <c r="A8719">
        <v>5.7102969999999996E-3</v>
      </c>
      <c r="B8719">
        <v>0.85999999999999899</v>
      </c>
      <c r="C8719">
        <f t="shared" si="272"/>
        <v>5.7102969999999996E-3</v>
      </c>
      <c r="D8719">
        <f t="shared" si="273"/>
        <v>150.60512614317594</v>
      </c>
    </row>
    <row r="8720" spans="1:4" x14ac:dyDescent="0.3">
      <c r="A8720">
        <v>5.5175459999999999E-3</v>
      </c>
      <c r="B8720">
        <v>0.83999999999999897</v>
      </c>
      <c r="C8720">
        <f t="shared" si="272"/>
        <v>5.5175459999999999E-3</v>
      </c>
      <c r="D8720">
        <f t="shared" si="273"/>
        <v>152.24159436097116</v>
      </c>
    </row>
    <row r="8721" spans="1:4" x14ac:dyDescent="0.3">
      <c r="A8721">
        <v>5.3281719999999999E-3</v>
      </c>
      <c r="B8721">
        <v>0.81999999999999895</v>
      </c>
      <c r="C8721">
        <f t="shared" si="272"/>
        <v>5.3281719999999999E-3</v>
      </c>
      <c r="D8721">
        <f t="shared" si="273"/>
        <v>153.89893569501865</v>
      </c>
    </row>
    <row r="8722" spans="1:4" x14ac:dyDescent="0.3">
      <c r="A8722">
        <v>5.1437710000000001E-3</v>
      </c>
      <c r="B8722">
        <v>0.79999999999999805</v>
      </c>
      <c r="C8722">
        <f t="shared" si="272"/>
        <v>5.1437710000000001E-3</v>
      </c>
      <c r="D8722">
        <f t="shared" si="273"/>
        <v>155.5279191083736</v>
      </c>
    </row>
    <row r="8723" spans="1:4" x14ac:dyDescent="0.3">
      <c r="A8723">
        <v>4.9527149999999999E-3</v>
      </c>
      <c r="B8723">
        <v>0.77999999999999803</v>
      </c>
      <c r="C8723">
        <f t="shared" si="272"/>
        <v>4.9527149999999999E-3</v>
      </c>
      <c r="D8723">
        <f t="shared" si="273"/>
        <v>157.48937703865417</v>
      </c>
    </row>
    <row r="8724" spans="1:4" x14ac:dyDescent="0.3">
      <c r="A8724">
        <v>4.7684870000000001E-3</v>
      </c>
      <c r="B8724">
        <v>0.75999999999999801</v>
      </c>
      <c r="C8724">
        <f t="shared" si="272"/>
        <v>4.7684870000000001E-3</v>
      </c>
      <c r="D8724">
        <f t="shared" si="273"/>
        <v>159.3796942300562</v>
      </c>
    </row>
    <row r="8725" spans="1:4" x14ac:dyDescent="0.3">
      <c r="A8725">
        <v>4.5849009999999997E-3</v>
      </c>
      <c r="B8725">
        <v>0.73999999999999799</v>
      </c>
      <c r="C8725">
        <f t="shared" si="272"/>
        <v>4.5849009999999997E-3</v>
      </c>
      <c r="D8725">
        <f t="shared" si="273"/>
        <v>161.39934101085237</v>
      </c>
    </row>
    <row r="8726" spans="1:4" x14ac:dyDescent="0.3">
      <c r="A8726">
        <v>4.405717E-3</v>
      </c>
      <c r="B8726">
        <v>0.71999999999999797</v>
      </c>
      <c r="C8726">
        <f t="shared" si="272"/>
        <v>4.405717E-3</v>
      </c>
      <c r="D8726">
        <f t="shared" si="273"/>
        <v>163.42402383085386</v>
      </c>
    </row>
    <row r="8727" spans="1:4" x14ac:dyDescent="0.3">
      <c r="A8727">
        <v>4.2280529999999998E-3</v>
      </c>
      <c r="B8727">
        <v>0.69999999999999796</v>
      </c>
      <c r="C8727">
        <f t="shared" si="272"/>
        <v>4.2280529999999998E-3</v>
      </c>
      <c r="D8727">
        <f t="shared" si="273"/>
        <v>165.56083852307387</v>
      </c>
    </row>
    <row r="8728" spans="1:4" x14ac:dyDescent="0.3">
      <c r="A8728">
        <v>4.0553580000000002E-3</v>
      </c>
      <c r="B8728">
        <v>0.67999999999999805</v>
      </c>
      <c r="C8728">
        <f t="shared" si="272"/>
        <v>4.0553580000000002E-3</v>
      </c>
      <c r="D8728">
        <f t="shared" si="273"/>
        <v>167.67940093081745</v>
      </c>
    </row>
    <row r="8729" spans="1:4" x14ac:dyDescent="0.3">
      <c r="A8729">
        <v>3.883718E-3</v>
      </c>
      <c r="B8729">
        <v>0.65999999999999803</v>
      </c>
      <c r="C8729">
        <f t="shared" si="272"/>
        <v>3.883718E-3</v>
      </c>
      <c r="D8729">
        <f t="shared" si="273"/>
        <v>169.94024797886922</v>
      </c>
    </row>
    <row r="8730" spans="1:4" x14ac:dyDescent="0.3">
      <c r="A8730">
        <v>3.713877E-3</v>
      </c>
      <c r="B8730">
        <v>0.63999999999999801</v>
      </c>
      <c r="C8730">
        <f t="shared" si="272"/>
        <v>3.713877E-3</v>
      </c>
      <c r="D8730">
        <f t="shared" si="273"/>
        <v>172.32665486767547</v>
      </c>
    </row>
    <row r="8731" spans="1:4" x14ac:dyDescent="0.3">
      <c r="A8731">
        <v>3.546797E-3</v>
      </c>
      <c r="B8731">
        <v>0.619999999999998</v>
      </c>
      <c r="C8731">
        <f t="shared" si="272"/>
        <v>3.546797E-3</v>
      </c>
      <c r="D8731">
        <f t="shared" si="273"/>
        <v>174.80560629773794</v>
      </c>
    </row>
    <row r="8732" spans="1:4" x14ac:dyDescent="0.3">
      <c r="A8732">
        <v>3.3808760000000001E-3</v>
      </c>
      <c r="B8732">
        <v>0.59999999999999798</v>
      </c>
      <c r="C8732">
        <f t="shared" si="272"/>
        <v>3.3808760000000001E-3</v>
      </c>
      <c r="D8732">
        <f t="shared" si="273"/>
        <v>177.46879802749285</v>
      </c>
    </row>
    <row r="8733" spans="1:4" x14ac:dyDescent="0.3">
      <c r="A8733">
        <v>3.2179769999999999E-3</v>
      </c>
      <c r="B8733">
        <v>0.57999999999999796</v>
      </c>
      <c r="C8733">
        <f t="shared" si="272"/>
        <v>3.2179769999999999E-3</v>
      </c>
      <c r="D8733">
        <f t="shared" si="273"/>
        <v>180.23745974567188</v>
      </c>
    </row>
    <row r="8734" spans="1:4" x14ac:dyDescent="0.3">
      <c r="A8734">
        <v>3.0490859999999999E-3</v>
      </c>
      <c r="B8734">
        <v>0.55999999999999805</v>
      </c>
      <c r="C8734">
        <f t="shared" si="272"/>
        <v>3.0490859999999999E-3</v>
      </c>
      <c r="D8734">
        <f t="shared" si="273"/>
        <v>183.6615956388236</v>
      </c>
    </row>
    <row r="8735" spans="1:4" x14ac:dyDescent="0.3">
      <c r="A8735">
        <v>2.8935559999999998E-3</v>
      </c>
      <c r="B8735">
        <v>0.53999999999999804</v>
      </c>
      <c r="C8735">
        <f t="shared" si="272"/>
        <v>2.8935559999999998E-3</v>
      </c>
      <c r="D8735">
        <f t="shared" si="273"/>
        <v>186.62158257866724</v>
      </c>
    </row>
    <row r="8736" spans="1:4" x14ac:dyDescent="0.3">
      <c r="A8736">
        <v>2.7416570000000002E-3</v>
      </c>
      <c r="B8736">
        <v>0.51999999999999802</v>
      </c>
      <c r="C8736">
        <f t="shared" si="272"/>
        <v>2.7416570000000002E-3</v>
      </c>
      <c r="D8736">
        <f t="shared" si="273"/>
        <v>189.66632222776153</v>
      </c>
    </row>
    <row r="8737" spans="1:4" x14ac:dyDescent="0.3">
      <c r="A8737">
        <v>2.5925610000000002E-3</v>
      </c>
      <c r="B8737">
        <v>0.499999999999998</v>
      </c>
      <c r="C8737">
        <f t="shared" si="272"/>
        <v>2.5925610000000002E-3</v>
      </c>
      <c r="D8737">
        <f t="shared" si="273"/>
        <v>192.85949298782091</v>
      </c>
    </row>
    <row r="8738" spans="1:4" x14ac:dyDescent="0.3">
      <c r="A8738">
        <v>2.4462300000000002E-3</v>
      </c>
      <c r="B8738">
        <v>0.47999999999999798</v>
      </c>
      <c r="C8738">
        <f t="shared" si="272"/>
        <v>2.4462300000000002E-3</v>
      </c>
      <c r="D8738">
        <f t="shared" si="273"/>
        <v>196.22030634895245</v>
      </c>
    </row>
    <row r="8739" spans="1:4" x14ac:dyDescent="0.3">
      <c r="A8739">
        <v>2.303018E-3</v>
      </c>
      <c r="B8739">
        <v>0.45999999999999802</v>
      </c>
      <c r="C8739">
        <f t="shared" si="272"/>
        <v>2.303018E-3</v>
      </c>
      <c r="D8739">
        <f t="shared" si="273"/>
        <v>199.73790912619791</v>
      </c>
    </row>
    <row r="8740" spans="1:4" x14ac:dyDescent="0.3">
      <c r="A8740">
        <v>2.1632840000000001E-3</v>
      </c>
      <c r="B8740">
        <v>0.439999999999998</v>
      </c>
      <c r="C8740">
        <f t="shared" si="272"/>
        <v>2.1632840000000001E-3</v>
      </c>
      <c r="D8740">
        <f t="shared" si="273"/>
        <v>203.39446877987262</v>
      </c>
    </row>
    <row r="8741" spans="1:4" x14ac:dyDescent="0.3">
      <c r="A8741">
        <v>2.0273980000000001E-3</v>
      </c>
      <c r="B8741">
        <v>0.41999999999999799</v>
      </c>
      <c r="C8741">
        <f t="shared" si="272"/>
        <v>2.0273980000000001E-3</v>
      </c>
      <c r="D8741">
        <f t="shared" si="273"/>
        <v>207.16208657599444</v>
      </c>
    </row>
    <row r="8742" spans="1:4" x14ac:dyDescent="0.3">
      <c r="A8742">
        <v>1.891902E-3</v>
      </c>
      <c r="B8742">
        <v>0.39999999999999802</v>
      </c>
      <c r="C8742">
        <f t="shared" si="272"/>
        <v>1.891902E-3</v>
      </c>
      <c r="D8742">
        <f t="shared" si="273"/>
        <v>211.42744180195277</v>
      </c>
    </row>
    <row r="8743" spans="1:4" x14ac:dyDescent="0.3">
      <c r="A8743">
        <v>1.7620699999999999E-3</v>
      </c>
      <c r="B8743">
        <v>0.37999999999999801</v>
      </c>
      <c r="C8743">
        <f t="shared" si="272"/>
        <v>1.7620699999999999E-3</v>
      </c>
      <c r="D8743">
        <f t="shared" si="273"/>
        <v>215.65545069151511</v>
      </c>
    </row>
    <row r="8744" spans="1:4" x14ac:dyDescent="0.3">
      <c r="A8744">
        <v>1.6366950000000001E-3</v>
      </c>
      <c r="B8744">
        <v>0.35999999999999799</v>
      </c>
      <c r="C8744">
        <f t="shared" si="272"/>
        <v>1.6366950000000001E-3</v>
      </c>
      <c r="D8744">
        <f t="shared" si="273"/>
        <v>219.95545901954731</v>
      </c>
    </row>
    <row r="8745" spans="1:4" x14ac:dyDescent="0.3">
      <c r="A8745">
        <v>1.511706E-3</v>
      </c>
      <c r="B8745">
        <v>0.33999999999999803</v>
      </c>
      <c r="C8745">
        <f t="shared" si="272"/>
        <v>1.511706E-3</v>
      </c>
      <c r="D8745">
        <f t="shared" si="273"/>
        <v>224.91145765115573</v>
      </c>
    </row>
    <row r="8746" spans="1:4" x14ac:dyDescent="0.3">
      <c r="A8746">
        <v>1.391897E-3</v>
      </c>
      <c r="B8746">
        <v>0.31999999999999801</v>
      </c>
      <c r="C8746">
        <f t="shared" si="272"/>
        <v>1.391897E-3</v>
      </c>
      <c r="D8746">
        <f t="shared" si="273"/>
        <v>229.90206890308551</v>
      </c>
    </row>
    <row r="8747" spans="1:4" x14ac:dyDescent="0.3">
      <c r="A8747">
        <v>1.27585E-3</v>
      </c>
      <c r="B8747">
        <v>0.29999999999999799</v>
      </c>
      <c r="C8747">
        <f t="shared" si="272"/>
        <v>1.27585E-3</v>
      </c>
      <c r="D8747">
        <f t="shared" si="273"/>
        <v>235.13735940745227</v>
      </c>
    </row>
    <row r="8748" spans="1:4" x14ac:dyDescent="0.3">
      <c r="A8748">
        <v>1.1639910000000001E-3</v>
      </c>
      <c r="B8748">
        <v>0.27999999999999797</v>
      </c>
      <c r="C8748">
        <f t="shared" si="272"/>
        <v>1.1639910000000001E-3</v>
      </c>
      <c r="D8748">
        <f t="shared" si="273"/>
        <v>240.55168811442525</v>
      </c>
    </row>
    <row r="8749" spans="1:4" x14ac:dyDescent="0.3">
      <c r="A8749">
        <v>1.055102E-3</v>
      </c>
      <c r="B8749">
        <v>0.25999999999999801</v>
      </c>
      <c r="C8749">
        <f t="shared" si="272"/>
        <v>1.055102E-3</v>
      </c>
      <c r="D8749">
        <f t="shared" si="273"/>
        <v>246.42167297569145</v>
      </c>
    </row>
    <row r="8750" spans="1:4" x14ac:dyDescent="0.3">
      <c r="A8750">
        <v>9.5198509999999995E-4</v>
      </c>
      <c r="B8750">
        <v>0.23999999999999799</v>
      </c>
      <c r="C8750">
        <f t="shared" si="272"/>
        <v>9.5198509999999995E-4</v>
      </c>
      <c r="D8750">
        <f t="shared" si="273"/>
        <v>252.10478609381386</v>
      </c>
    </row>
    <row r="8751" spans="1:4" x14ac:dyDescent="0.3">
      <c r="A8751">
        <v>8.5135120000000004E-4</v>
      </c>
      <c r="B8751">
        <v>0.219999999999998</v>
      </c>
      <c r="C8751">
        <f t="shared" si="272"/>
        <v>8.5135120000000004E-4</v>
      </c>
      <c r="D8751">
        <f t="shared" si="273"/>
        <v>258.41274435273948</v>
      </c>
    </row>
    <row r="8752" spans="1:4" x14ac:dyDescent="0.3">
      <c r="A8752">
        <v>7.5440659999999999E-4</v>
      </c>
      <c r="B8752">
        <v>0.19999999999999801</v>
      </c>
      <c r="C8752">
        <f t="shared" si="272"/>
        <v>7.5440659999999999E-4</v>
      </c>
      <c r="D8752">
        <f t="shared" si="273"/>
        <v>265.10902741306614</v>
      </c>
    </row>
    <row r="8753" spans="1:4" x14ac:dyDescent="0.3">
      <c r="A8753">
        <v>6.6197700000000001E-4</v>
      </c>
      <c r="B8753">
        <v>0.17999999999999799</v>
      </c>
      <c r="C8753">
        <f t="shared" si="272"/>
        <v>6.6197700000000001E-4</v>
      </c>
      <c r="D8753">
        <f t="shared" si="273"/>
        <v>271.91277038325802</v>
      </c>
    </row>
    <row r="8754" spans="1:4" x14ac:dyDescent="0.3">
      <c r="A8754">
        <v>5.7405179999999996E-4</v>
      </c>
      <c r="B8754">
        <v>0.159999999999998</v>
      </c>
      <c r="C8754">
        <f t="shared" si="272"/>
        <v>5.7405179999999996E-4</v>
      </c>
      <c r="D8754">
        <f t="shared" si="273"/>
        <v>278.72049177443222</v>
      </c>
    </row>
    <row r="8755" spans="1:4" x14ac:dyDescent="0.3">
      <c r="A8755">
        <v>4.899104E-4</v>
      </c>
      <c r="B8755">
        <v>0.13999999999999799</v>
      </c>
      <c r="C8755">
        <f t="shared" si="272"/>
        <v>4.899104E-4</v>
      </c>
      <c r="D8755">
        <f t="shared" si="273"/>
        <v>285.76654016734079</v>
      </c>
    </row>
    <row r="8756" spans="1:4" x14ac:dyDescent="0.3">
      <c r="A8756">
        <v>4.0963879999999999E-4</v>
      </c>
      <c r="B8756">
        <v>0.119999999999998</v>
      </c>
      <c r="C8756">
        <f t="shared" si="272"/>
        <v>4.0963879999999999E-4</v>
      </c>
      <c r="D8756">
        <f t="shared" si="273"/>
        <v>292.94100070598296</v>
      </c>
    </row>
    <row r="8757" spans="1:4" x14ac:dyDescent="0.3">
      <c r="A8757">
        <v>3.3343799999999997E-4</v>
      </c>
      <c r="B8757" s="1">
        <v>9.9999999999998104E-2</v>
      </c>
      <c r="C8757">
        <f t="shared" si="272"/>
        <v>3.3343799999999997E-4</v>
      </c>
      <c r="D8757">
        <f t="shared" si="273"/>
        <v>299.90582956950954</v>
      </c>
    </row>
    <row r="8758" spans="1:4" x14ac:dyDescent="0.3">
      <c r="A8758">
        <v>2.6061349999999999E-4</v>
      </c>
      <c r="B8758" s="1">
        <v>7.99999999999981E-2</v>
      </c>
      <c r="C8758">
        <f t="shared" si="272"/>
        <v>2.6061349999999999E-4</v>
      </c>
      <c r="D8758">
        <f t="shared" si="273"/>
        <v>306.96798132099104</v>
      </c>
    </row>
    <row r="8759" spans="1:4" x14ac:dyDescent="0.3">
      <c r="A8759">
        <v>1.915733E-4</v>
      </c>
      <c r="B8759" s="1">
        <v>5.9999999999998103E-2</v>
      </c>
      <c r="C8759">
        <f t="shared" si="272"/>
        <v>1.915733E-4</v>
      </c>
      <c r="D8759">
        <f t="shared" si="273"/>
        <v>313.19604558671853</v>
      </c>
    </row>
    <row r="8760" spans="1:4" x14ac:dyDescent="0.3">
      <c r="A8760">
        <v>1.253801E-4</v>
      </c>
      <c r="B8760" s="1">
        <v>3.99999999999981E-2</v>
      </c>
      <c r="C8760">
        <f t="shared" si="272"/>
        <v>1.253801E-4</v>
      </c>
      <c r="D8760">
        <f t="shared" si="273"/>
        <v>319.0298938986179</v>
      </c>
    </row>
    <row r="8761" spans="1:4" x14ac:dyDescent="0.3">
      <c r="A8761">
        <v>6.1718839999999999E-5</v>
      </c>
      <c r="B8761" s="1">
        <v>1.9999999999998099E-2</v>
      </c>
      <c r="C8761">
        <f t="shared" si="272"/>
        <v>6.1718839999999999E-5</v>
      </c>
      <c r="D8761">
        <f t="shared" si="273"/>
        <v>324.05016037239358</v>
      </c>
    </row>
    <row r="8762" spans="1:4" x14ac:dyDescent="0.3">
      <c r="A8762">
        <v>-1.511845E-7</v>
      </c>
      <c r="B8762" s="1">
        <v>-1.94982918699793E-15</v>
      </c>
      <c r="C8762">
        <f t="shared" si="272"/>
        <v>1.511845E-7</v>
      </c>
      <c r="D8762">
        <f t="shared" si="273"/>
        <v>1.2897017796122816E-8</v>
      </c>
    </row>
    <row r="8763" spans="1:4" x14ac:dyDescent="0.3">
      <c r="A8763">
        <v>-6.0812279999999999E-5</v>
      </c>
      <c r="B8763">
        <v>-2.0000000000001999E-2</v>
      </c>
      <c r="C8763">
        <f t="shared" si="272"/>
        <v>6.0812279999999999E-5</v>
      </c>
      <c r="D8763">
        <f t="shared" si="273"/>
        <v>328.88094312533588</v>
      </c>
    </row>
    <row r="8764" spans="1:4" x14ac:dyDescent="0.3">
      <c r="A8764">
        <v>-1.203582E-4</v>
      </c>
      <c r="B8764">
        <v>-4.0000000000001999E-2</v>
      </c>
      <c r="C8764">
        <f t="shared" si="272"/>
        <v>1.203582E-4</v>
      </c>
      <c r="D8764">
        <f t="shared" si="273"/>
        <v>332.34129456906135</v>
      </c>
    </row>
    <row r="8765" spans="1:4" x14ac:dyDescent="0.3">
      <c r="A8765">
        <v>-1.796105E-4</v>
      </c>
      <c r="B8765">
        <v>-6.0000000000002003E-2</v>
      </c>
      <c r="C8765">
        <f t="shared" si="272"/>
        <v>1.796105E-4</v>
      </c>
      <c r="D8765">
        <f t="shared" si="273"/>
        <v>334.05619381941477</v>
      </c>
    </row>
    <row r="8766" spans="1:4" x14ac:dyDescent="0.3">
      <c r="A8766">
        <v>-2.3871689999999999E-4</v>
      </c>
      <c r="B8766">
        <v>-8.0000000000002E-2</v>
      </c>
      <c r="C8766">
        <f t="shared" si="272"/>
        <v>2.3871689999999999E-4</v>
      </c>
      <c r="D8766">
        <f t="shared" si="273"/>
        <v>335.12499533967645</v>
      </c>
    </row>
    <row r="8767" spans="1:4" x14ac:dyDescent="0.3">
      <c r="A8767">
        <v>-2.9829329999999998E-4</v>
      </c>
      <c r="B8767">
        <v>-0.100000000000002</v>
      </c>
      <c r="C8767">
        <f t="shared" si="272"/>
        <v>2.9829329999999998E-4</v>
      </c>
      <c r="D8767">
        <f t="shared" si="273"/>
        <v>335.24051663246212</v>
      </c>
    </row>
    <row r="8768" spans="1:4" x14ac:dyDescent="0.3">
      <c r="A8768">
        <v>-3.5832749999999998E-4</v>
      </c>
      <c r="B8768">
        <v>-0.12000000000000199</v>
      </c>
      <c r="C8768">
        <f t="shared" si="272"/>
        <v>3.5832749999999998E-4</v>
      </c>
      <c r="D8768">
        <f t="shared" si="273"/>
        <v>334.88917261444351</v>
      </c>
    </row>
    <row r="8769" spans="1:4" x14ac:dyDescent="0.3">
      <c r="A8769">
        <v>-4.1919439999999999E-4</v>
      </c>
      <c r="B8769">
        <v>-0.14000000000000201</v>
      </c>
      <c r="C8769">
        <f t="shared" si="272"/>
        <v>4.1919439999999999E-4</v>
      </c>
      <c r="D8769">
        <f t="shared" si="273"/>
        <v>333.97392713261917</v>
      </c>
    </row>
    <row r="8770" spans="1:4" x14ac:dyDescent="0.3">
      <c r="A8770">
        <v>-4.803694E-4</v>
      </c>
      <c r="B8770">
        <v>-0.160000000000002</v>
      </c>
      <c r="C8770">
        <f t="shared" si="272"/>
        <v>4.803694E-4</v>
      </c>
      <c r="D8770">
        <f t="shared" si="273"/>
        <v>333.07700282324811</v>
      </c>
    </row>
    <row r="8771" spans="1:4" x14ac:dyDescent="0.3">
      <c r="A8771">
        <v>-5.4345770000000003E-4</v>
      </c>
      <c r="B8771">
        <v>-0.18000000000000199</v>
      </c>
      <c r="C8771">
        <f t="shared" ref="C8771:C8834" si="274">ABS(A8771)</f>
        <v>5.4345770000000003E-4</v>
      </c>
      <c r="D8771">
        <f t="shared" ref="D8771:D8834" si="275">B8771/A8771</f>
        <v>331.21253043245497</v>
      </c>
    </row>
    <row r="8772" spans="1:4" x14ac:dyDescent="0.3">
      <c r="A8772">
        <v>-6.0721069999999998E-4</v>
      </c>
      <c r="B8772">
        <v>-0.20000000000000201</v>
      </c>
      <c r="C8772">
        <f t="shared" si="274"/>
        <v>6.0721069999999998E-4</v>
      </c>
      <c r="D8772">
        <f t="shared" si="275"/>
        <v>329.37495996035977</v>
      </c>
    </row>
    <row r="8773" spans="1:4" x14ac:dyDescent="0.3">
      <c r="A8773">
        <v>-6.7295910000000003E-4</v>
      </c>
      <c r="B8773">
        <v>-0.220000000000002</v>
      </c>
      <c r="C8773">
        <f t="shared" si="274"/>
        <v>6.7295910000000003E-4</v>
      </c>
      <c r="D8773">
        <f t="shared" si="275"/>
        <v>326.91436968457964</v>
      </c>
    </row>
    <row r="8774" spans="1:4" x14ac:dyDescent="0.3">
      <c r="A8774">
        <v>-7.3952450000000004E-4</v>
      </c>
      <c r="B8774">
        <v>-0.24000000000000199</v>
      </c>
      <c r="C8774">
        <f t="shared" si="274"/>
        <v>7.3952450000000004E-4</v>
      </c>
      <c r="D8774">
        <f t="shared" si="275"/>
        <v>324.53285861388224</v>
      </c>
    </row>
    <row r="8775" spans="1:4" x14ac:dyDescent="0.3">
      <c r="A8775">
        <v>-8.0532550000000003E-4</v>
      </c>
      <c r="B8775">
        <v>-0.26000000000000201</v>
      </c>
      <c r="C8775">
        <f t="shared" si="274"/>
        <v>8.0532550000000003E-4</v>
      </c>
      <c r="D8775">
        <f t="shared" si="275"/>
        <v>322.85082243142926</v>
      </c>
    </row>
    <row r="8776" spans="1:4" x14ac:dyDescent="0.3">
      <c r="A8776">
        <v>-8.722453E-4</v>
      </c>
      <c r="B8776">
        <v>-0.28000000000000203</v>
      </c>
      <c r="C8776">
        <f t="shared" si="274"/>
        <v>8.722453E-4</v>
      </c>
      <c r="D8776">
        <f t="shared" si="275"/>
        <v>321.01061478921355</v>
      </c>
    </row>
    <row r="8777" spans="1:4" x14ac:dyDescent="0.3">
      <c r="A8777">
        <v>-9.4055620000000001E-4</v>
      </c>
      <c r="B8777">
        <v>-0.30000000000000199</v>
      </c>
      <c r="C8777">
        <f t="shared" si="274"/>
        <v>9.4055620000000001E-4</v>
      </c>
      <c r="D8777">
        <f t="shared" si="275"/>
        <v>318.96020673724973</v>
      </c>
    </row>
    <row r="8778" spans="1:4" x14ac:dyDescent="0.3">
      <c r="A8778">
        <v>-1.009565E-3</v>
      </c>
      <c r="B8778">
        <v>-0.32000000000000201</v>
      </c>
      <c r="C8778">
        <f t="shared" si="274"/>
        <v>1.009565E-3</v>
      </c>
      <c r="D8778">
        <f t="shared" si="275"/>
        <v>316.96819917489415</v>
      </c>
    </row>
    <row r="8779" spans="1:4" x14ac:dyDescent="0.3">
      <c r="A8779">
        <v>-1.079282E-3</v>
      </c>
      <c r="B8779">
        <v>-0.34000000000000202</v>
      </c>
      <c r="C8779">
        <f t="shared" si="274"/>
        <v>1.079282E-3</v>
      </c>
      <c r="D8779">
        <f t="shared" si="275"/>
        <v>315.02424760164814</v>
      </c>
    </row>
    <row r="8780" spans="1:4" x14ac:dyDescent="0.3">
      <c r="A8780">
        <v>-1.150465E-3</v>
      </c>
      <c r="B8780">
        <v>-0.36000000000000199</v>
      </c>
      <c r="C8780">
        <f t="shared" si="274"/>
        <v>1.150465E-3</v>
      </c>
      <c r="D8780">
        <f t="shared" si="275"/>
        <v>312.916950972</v>
      </c>
    </row>
    <row r="8781" spans="1:4" x14ac:dyDescent="0.3">
      <c r="A8781">
        <v>-1.2239099999999999E-3</v>
      </c>
      <c r="B8781">
        <v>-0.380000000000002</v>
      </c>
      <c r="C8781">
        <f t="shared" si="274"/>
        <v>1.2239099999999999E-3</v>
      </c>
      <c r="D8781">
        <f t="shared" si="275"/>
        <v>310.48034577706045</v>
      </c>
    </row>
    <row r="8782" spans="1:4" x14ac:dyDescent="0.3">
      <c r="A8782">
        <v>-1.2977990000000001E-3</v>
      </c>
      <c r="B8782">
        <v>-0.40000000000000202</v>
      </c>
      <c r="C8782">
        <f t="shared" si="274"/>
        <v>1.2977990000000001E-3</v>
      </c>
      <c r="D8782">
        <f t="shared" si="275"/>
        <v>308.21413793661577</v>
      </c>
    </row>
    <row r="8783" spans="1:4" x14ac:dyDescent="0.3">
      <c r="A8783">
        <v>-1.3718479999999999E-3</v>
      </c>
      <c r="B8783">
        <v>-0.42000000000000198</v>
      </c>
      <c r="C8783">
        <f t="shared" si="274"/>
        <v>1.3718479999999999E-3</v>
      </c>
      <c r="D8783">
        <f t="shared" si="275"/>
        <v>306.15636717770627</v>
      </c>
    </row>
    <row r="8784" spans="1:4" x14ac:dyDescent="0.3">
      <c r="A8784">
        <v>-1.4451589999999999E-3</v>
      </c>
      <c r="B8784">
        <v>-0.440000000000002</v>
      </c>
      <c r="C8784">
        <f t="shared" si="274"/>
        <v>1.4451589999999999E-3</v>
      </c>
      <c r="D8784">
        <f t="shared" si="275"/>
        <v>304.46476823657605</v>
      </c>
    </row>
    <row r="8785" spans="1:4" x14ac:dyDescent="0.3">
      <c r="A8785">
        <v>-1.5198919999999999E-3</v>
      </c>
      <c r="B8785">
        <v>-0.46000000000000202</v>
      </c>
      <c r="C8785">
        <f t="shared" si="274"/>
        <v>1.5198919999999999E-3</v>
      </c>
      <c r="D8785">
        <f t="shared" si="275"/>
        <v>302.65308324538984</v>
      </c>
    </row>
    <row r="8786" spans="1:4" x14ac:dyDescent="0.3">
      <c r="A8786">
        <v>-1.5980969999999999E-3</v>
      </c>
      <c r="B8786">
        <v>-0.48000000000000198</v>
      </c>
      <c r="C8786">
        <f t="shared" si="274"/>
        <v>1.5980969999999999E-3</v>
      </c>
      <c r="D8786">
        <f t="shared" si="275"/>
        <v>300.35723738922104</v>
      </c>
    </row>
    <row r="8787" spans="1:4" x14ac:dyDescent="0.3">
      <c r="A8787">
        <v>-1.6755089999999999E-3</v>
      </c>
      <c r="B8787">
        <v>-0.500000000000002</v>
      </c>
      <c r="C8787">
        <f t="shared" si="274"/>
        <v>1.6755089999999999E-3</v>
      </c>
      <c r="D8787">
        <f t="shared" si="275"/>
        <v>298.41677961741897</v>
      </c>
    </row>
    <row r="8788" spans="1:4" x14ac:dyDescent="0.3">
      <c r="A8788">
        <v>-1.755052E-3</v>
      </c>
      <c r="B8788">
        <v>-0.52000000000000202</v>
      </c>
      <c r="C8788">
        <f t="shared" si="274"/>
        <v>1.755052E-3</v>
      </c>
      <c r="D8788">
        <f t="shared" si="275"/>
        <v>296.28751740689279</v>
      </c>
    </row>
    <row r="8789" spans="1:4" x14ac:dyDescent="0.3">
      <c r="A8789">
        <v>-1.836159E-3</v>
      </c>
      <c r="B8789">
        <v>-0.54000000000000203</v>
      </c>
      <c r="C8789">
        <f t="shared" si="274"/>
        <v>1.836159E-3</v>
      </c>
      <c r="D8789">
        <f t="shared" si="275"/>
        <v>294.09217829175037</v>
      </c>
    </row>
    <row r="8790" spans="1:4" x14ac:dyDescent="0.3">
      <c r="A8790">
        <v>-1.915445E-3</v>
      </c>
      <c r="B8790">
        <v>-0.56000000000000205</v>
      </c>
      <c r="C8790">
        <f t="shared" si="274"/>
        <v>1.915445E-3</v>
      </c>
      <c r="D8790">
        <f t="shared" si="275"/>
        <v>292.36026093153396</v>
      </c>
    </row>
    <row r="8791" spans="1:4" x14ac:dyDescent="0.3">
      <c r="A8791">
        <v>-1.9964129999999998E-3</v>
      </c>
      <c r="B8791">
        <v>-0.58000000000000196</v>
      </c>
      <c r="C8791">
        <f t="shared" si="274"/>
        <v>1.9964129999999998E-3</v>
      </c>
      <c r="D8791">
        <f t="shared" si="275"/>
        <v>290.52104950228335</v>
      </c>
    </row>
    <row r="8792" spans="1:4" x14ac:dyDescent="0.3">
      <c r="A8792">
        <v>-2.0799820000000002E-3</v>
      </c>
      <c r="B8792">
        <v>-0.60000000000000198</v>
      </c>
      <c r="C8792">
        <f t="shared" si="274"/>
        <v>2.0799820000000002E-3</v>
      </c>
      <c r="D8792">
        <f t="shared" si="275"/>
        <v>288.46403478491732</v>
      </c>
    </row>
    <row r="8793" spans="1:4" x14ac:dyDescent="0.3">
      <c r="A8793">
        <v>-2.1622049999999999E-3</v>
      </c>
      <c r="B8793">
        <v>-0.62000000000000199</v>
      </c>
      <c r="C8793">
        <f t="shared" si="274"/>
        <v>2.1622049999999999E-3</v>
      </c>
      <c r="D8793">
        <f t="shared" si="275"/>
        <v>286.74431887818315</v>
      </c>
    </row>
    <row r="8794" spans="1:4" x14ac:dyDescent="0.3">
      <c r="A8794">
        <v>-2.2485029999999998E-3</v>
      </c>
      <c r="B8794">
        <v>-0.64000000000000201</v>
      </c>
      <c r="C8794">
        <f t="shared" si="274"/>
        <v>2.2485029999999998E-3</v>
      </c>
      <c r="D8794">
        <f t="shared" si="275"/>
        <v>284.63382081322641</v>
      </c>
    </row>
    <row r="8795" spans="1:4" x14ac:dyDescent="0.3">
      <c r="A8795">
        <v>-2.3367940000000001E-3</v>
      </c>
      <c r="B8795">
        <v>-0.66000000000000203</v>
      </c>
      <c r="C8795">
        <f t="shared" si="274"/>
        <v>2.3367940000000001E-3</v>
      </c>
      <c r="D8795">
        <f t="shared" si="275"/>
        <v>282.4382465891311</v>
      </c>
    </row>
    <row r="8796" spans="1:4" x14ac:dyDescent="0.3">
      <c r="A8796">
        <v>-2.4196270000000001E-3</v>
      </c>
      <c r="B8796">
        <v>-0.68000000000000205</v>
      </c>
      <c r="C8796">
        <f t="shared" si="274"/>
        <v>2.4196270000000001E-3</v>
      </c>
      <c r="D8796">
        <f t="shared" si="275"/>
        <v>281.03505209687359</v>
      </c>
    </row>
    <row r="8797" spans="1:4" x14ac:dyDescent="0.3">
      <c r="A8797">
        <v>-2.5035859999999999E-3</v>
      </c>
      <c r="B8797">
        <v>-0.70000000000000195</v>
      </c>
      <c r="C8797">
        <f t="shared" si="274"/>
        <v>2.5035859999999999E-3</v>
      </c>
      <c r="D8797">
        <f t="shared" si="275"/>
        <v>279.59894327576603</v>
      </c>
    </row>
    <row r="8798" spans="1:4" x14ac:dyDescent="0.3">
      <c r="A8798">
        <v>-2.5920679999999999E-3</v>
      </c>
      <c r="B8798">
        <v>-0.72000000000000197</v>
      </c>
      <c r="C8798">
        <f t="shared" si="274"/>
        <v>2.5920679999999999E-3</v>
      </c>
      <c r="D8798">
        <f t="shared" si="275"/>
        <v>277.77049058898223</v>
      </c>
    </row>
    <row r="8799" spans="1:4" x14ac:dyDescent="0.3">
      <c r="A8799">
        <v>-2.6789090000000002E-3</v>
      </c>
      <c r="B8799">
        <v>-0.74000000000000199</v>
      </c>
      <c r="C8799">
        <f t="shared" si="274"/>
        <v>2.6789090000000002E-3</v>
      </c>
      <c r="D8799">
        <f t="shared" si="275"/>
        <v>276.23185408686965</v>
      </c>
    </row>
    <row r="8800" spans="1:4" x14ac:dyDescent="0.3">
      <c r="A8800">
        <v>-2.7711760000000002E-3</v>
      </c>
      <c r="B8800">
        <v>-0.76000000000000201</v>
      </c>
      <c r="C8800">
        <f t="shared" si="274"/>
        <v>2.7711760000000002E-3</v>
      </c>
      <c r="D8800">
        <f t="shared" si="275"/>
        <v>274.25179779270678</v>
      </c>
    </row>
    <row r="8801" spans="1:4" x14ac:dyDescent="0.3">
      <c r="A8801">
        <v>-2.8638320000000002E-3</v>
      </c>
      <c r="B8801">
        <v>-0.78000000000000203</v>
      </c>
      <c r="C8801">
        <f t="shared" si="274"/>
        <v>2.8638320000000002E-3</v>
      </c>
      <c r="D8801">
        <f t="shared" si="275"/>
        <v>272.36234527723764</v>
      </c>
    </row>
    <row r="8802" spans="1:4" x14ac:dyDescent="0.3">
      <c r="A8802">
        <v>-2.9589870000000002E-3</v>
      </c>
      <c r="B8802">
        <v>-0.80000000000000204</v>
      </c>
      <c r="C8802">
        <f t="shared" si="274"/>
        <v>2.9589870000000002E-3</v>
      </c>
      <c r="D8802">
        <f t="shared" si="275"/>
        <v>270.36279645703144</v>
      </c>
    </row>
    <row r="8803" spans="1:4" x14ac:dyDescent="0.3">
      <c r="A8803">
        <v>-3.0591210000000001E-3</v>
      </c>
      <c r="B8803">
        <v>-0.82000000000000195</v>
      </c>
      <c r="C8803">
        <f t="shared" si="274"/>
        <v>3.0591210000000001E-3</v>
      </c>
      <c r="D8803">
        <f t="shared" si="275"/>
        <v>268.05085513126221</v>
      </c>
    </row>
    <row r="8804" spans="1:4" x14ac:dyDescent="0.3">
      <c r="A8804">
        <v>-3.1498350000000001E-3</v>
      </c>
      <c r="B8804">
        <v>-0.84000000000000197</v>
      </c>
      <c r="C8804">
        <f t="shared" si="274"/>
        <v>3.1498350000000001E-3</v>
      </c>
      <c r="D8804">
        <f t="shared" si="275"/>
        <v>266.68063565234434</v>
      </c>
    </row>
    <row r="8805" spans="1:4" x14ac:dyDescent="0.3">
      <c r="A8805">
        <v>-3.246727E-3</v>
      </c>
      <c r="B8805">
        <v>-0.86000000000000199</v>
      </c>
      <c r="C8805">
        <f t="shared" si="274"/>
        <v>3.246727E-3</v>
      </c>
      <c r="D8805">
        <f t="shared" si="275"/>
        <v>264.88214130723094</v>
      </c>
    </row>
    <row r="8806" spans="1:4" x14ac:dyDescent="0.3">
      <c r="A8806">
        <v>-3.3473690000000002E-3</v>
      </c>
      <c r="B8806">
        <v>-0.880000000000002</v>
      </c>
      <c r="C8806">
        <f t="shared" si="274"/>
        <v>3.3473690000000002E-3</v>
      </c>
      <c r="D8806">
        <f t="shared" si="275"/>
        <v>262.89303629208553</v>
      </c>
    </row>
    <row r="8807" spans="1:4" x14ac:dyDescent="0.3">
      <c r="A8807">
        <v>-3.450098E-3</v>
      </c>
      <c r="B8807">
        <v>-0.90000000000000202</v>
      </c>
      <c r="C8807">
        <f t="shared" si="274"/>
        <v>3.450098E-3</v>
      </c>
      <c r="D8807">
        <f t="shared" si="275"/>
        <v>260.86215521993927</v>
      </c>
    </row>
    <row r="8808" spans="1:4" x14ac:dyDescent="0.3">
      <c r="A8808">
        <v>-3.6150359999999999E-3</v>
      </c>
      <c r="B8808">
        <v>-0.92000000000000204</v>
      </c>
      <c r="C8808">
        <f t="shared" si="274"/>
        <v>3.6150359999999999E-3</v>
      </c>
      <c r="D8808">
        <f t="shared" si="275"/>
        <v>254.492624693088</v>
      </c>
    </row>
    <row r="8809" spans="1:4" x14ac:dyDescent="0.3">
      <c r="A8809">
        <v>-3.722759E-3</v>
      </c>
      <c r="B8809">
        <v>-0.94000000000000306</v>
      </c>
      <c r="C8809">
        <f t="shared" si="274"/>
        <v>3.722759E-3</v>
      </c>
      <c r="D8809">
        <f t="shared" si="275"/>
        <v>252.50090054177642</v>
      </c>
    </row>
    <row r="8810" spans="1:4" x14ac:dyDescent="0.3">
      <c r="A8810">
        <v>-3.822378E-3</v>
      </c>
      <c r="B8810">
        <v>-0.96000000000000296</v>
      </c>
      <c r="C8810">
        <f t="shared" si="274"/>
        <v>3.822378E-3</v>
      </c>
      <c r="D8810">
        <f t="shared" si="275"/>
        <v>251.15255477087902</v>
      </c>
    </row>
    <row r="8811" spans="1:4" x14ac:dyDescent="0.3">
      <c r="A8811">
        <v>-3.941473E-3</v>
      </c>
      <c r="B8811">
        <v>-0.98000000000000298</v>
      </c>
      <c r="C8811">
        <f t="shared" si="274"/>
        <v>3.941473E-3</v>
      </c>
      <c r="D8811">
        <f t="shared" si="275"/>
        <v>248.63800919098088</v>
      </c>
    </row>
    <row r="8812" spans="1:4" x14ac:dyDescent="0.3">
      <c r="A8812">
        <v>-4.0584619999999997E-3</v>
      </c>
      <c r="B8812">
        <v>-1</v>
      </c>
      <c r="C8812">
        <f t="shared" si="274"/>
        <v>4.0584619999999997E-3</v>
      </c>
      <c r="D8812">
        <f t="shared" si="275"/>
        <v>246.39875893873099</v>
      </c>
    </row>
    <row r="8813" spans="1:4" x14ac:dyDescent="0.3">
      <c r="A8813">
        <v>-4.1552560000000004E-3</v>
      </c>
      <c r="B8813">
        <v>-1.02</v>
      </c>
      <c r="C8813">
        <f t="shared" si="274"/>
        <v>4.1552560000000004E-3</v>
      </c>
      <c r="D8813">
        <f t="shared" si="275"/>
        <v>245.47224045883092</v>
      </c>
    </row>
    <row r="8814" spans="1:4" x14ac:dyDescent="0.3">
      <c r="A8814">
        <v>-4.2663010000000001E-3</v>
      </c>
      <c r="B8814">
        <v>-1.04</v>
      </c>
      <c r="C8814">
        <f t="shared" si="274"/>
        <v>4.2663010000000001E-3</v>
      </c>
      <c r="D8814">
        <f t="shared" si="275"/>
        <v>243.77089192722221</v>
      </c>
    </row>
    <row r="8815" spans="1:4" x14ac:dyDescent="0.3">
      <c r="A8815">
        <v>-4.4113980000000004E-3</v>
      </c>
      <c r="B8815">
        <v>-1.06</v>
      </c>
      <c r="C8815">
        <f t="shared" si="274"/>
        <v>4.4113980000000004E-3</v>
      </c>
      <c r="D8815">
        <f t="shared" si="275"/>
        <v>240.28663929212462</v>
      </c>
    </row>
    <row r="8816" spans="1:4" x14ac:dyDescent="0.3">
      <c r="A8816">
        <v>-4.8221139999999997E-3</v>
      </c>
      <c r="B8816">
        <v>-1.08</v>
      </c>
      <c r="C8816">
        <f t="shared" si="274"/>
        <v>4.8221139999999997E-3</v>
      </c>
      <c r="D8816">
        <f t="shared" si="275"/>
        <v>223.96816002276182</v>
      </c>
    </row>
    <row r="8817" spans="1:4" x14ac:dyDescent="0.3">
      <c r="A8817">
        <v>-5.2948969999999998E-3</v>
      </c>
      <c r="B8817">
        <v>-1.1000000000000001</v>
      </c>
      <c r="C8817">
        <f t="shared" si="274"/>
        <v>5.2948969999999998E-3</v>
      </c>
      <c r="D8817">
        <f t="shared" si="275"/>
        <v>207.74719508235953</v>
      </c>
    </row>
    <row r="8818" spans="1:4" x14ac:dyDescent="0.3">
      <c r="A8818">
        <v>-5.7246420000000003E-3</v>
      </c>
      <c r="B8818">
        <v>-1.1200000000000001</v>
      </c>
      <c r="C8818">
        <f t="shared" si="274"/>
        <v>5.7246420000000003E-3</v>
      </c>
      <c r="D8818">
        <f t="shared" si="275"/>
        <v>195.64542201940316</v>
      </c>
    </row>
    <row r="8819" spans="1:4" x14ac:dyDescent="0.3">
      <c r="A8819">
        <v>-5.6266679999999996E-3</v>
      </c>
      <c r="B8819">
        <v>-1.1399999999999999</v>
      </c>
      <c r="C8819">
        <f t="shared" si="274"/>
        <v>5.6266679999999996E-3</v>
      </c>
      <c r="D8819">
        <f t="shared" si="275"/>
        <v>202.60658706005046</v>
      </c>
    </row>
    <row r="8820" spans="1:4" x14ac:dyDescent="0.3">
      <c r="A8820">
        <v>-5.3125619999999998E-3</v>
      </c>
      <c r="B8820">
        <v>-1.1599999999999999</v>
      </c>
      <c r="C8820">
        <f t="shared" si="274"/>
        <v>5.3125619999999998E-3</v>
      </c>
      <c r="D8820">
        <f t="shared" si="275"/>
        <v>218.35039289894405</v>
      </c>
    </row>
    <row r="8821" spans="1:4" x14ac:dyDescent="0.3">
      <c r="A8821">
        <v>-5.9815959999999996E-3</v>
      </c>
      <c r="B8821">
        <v>-1.18</v>
      </c>
      <c r="C8821">
        <f t="shared" si="274"/>
        <v>5.9815959999999996E-3</v>
      </c>
      <c r="D8821">
        <f t="shared" si="275"/>
        <v>197.27176492695261</v>
      </c>
    </row>
    <row r="8822" spans="1:4" x14ac:dyDescent="0.3">
      <c r="A8822">
        <v>-6.3051100000000001E-3</v>
      </c>
      <c r="B8822">
        <v>-1.2</v>
      </c>
      <c r="C8822">
        <f t="shared" si="274"/>
        <v>6.3051100000000001E-3</v>
      </c>
      <c r="D8822">
        <f t="shared" si="275"/>
        <v>190.32181833465236</v>
      </c>
    </row>
    <row r="8823" spans="1:4" x14ac:dyDescent="0.3">
      <c r="A8823">
        <v>-6.2572629999999999E-3</v>
      </c>
      <c r="B8823">
        <v>-1.22</v>
      </c>
      <c r="C8823">
        <f t="shared" si="274"/>
        <v>6.2572629999999999E-3</v>
      </c>
      <c r="D8823">
        <f t="shared" si="275"/>
        <v>194.97342528194835</v>
      </c>
    </row>
    <row r="8824" spans="1:4" x14ac:dyDescent="0.3">
      <c r="A8824">
        <v>-6.2509100000000001E-3</v>
      </c>
      <c r="B8824">
        <v>-1.24</v>
      </c>
      <c r="C8824">
        <f t="shared" si="274"/>
        <v>6.2509100000000001E-3</v>
      </c>
      <c r="D8824">
        <f t="shared" si="275"/>
        <v>198.37111716534071</v>
      </c>
    </row>
    <row r="8825" spans="1:4" x14ac:dyDescent="0.3">
      <c r="A8825">
        <v>-7.2232859999999998E-3</v>
      </c>
      <c r="B8825">
        <v>-1.26</v>
      </c>
      <c r="C8825">
        <f t="shared" si="274"/>
        <v>7.2232859999999998E-3</v>
      </c>
      <c r="D8825">
        <f t="shared" si="275"/>
        <v>174.43584540332475</v>
      </c>
    </row>
    <row r="8826" spans="1:4" x14ac:dyDescent="0.3">
      <c r="A8826">
        <v>-7.2745889999999997E-3</v>
      </c>
      <c r="B8826">
        <v>-1.28</v>
      </c>
      <c r="C8826">
        <f t="shared" si="274"/>
        <v>7.2745889999999997E-3</v>
      </c>
      <c r="D8826">
        <f t="shared" si="275"/>
        <v>175.95495773025803</v>
      </c>
    </row>
    <row r="8827" spans="1:4" x14ac:dyDescent="0.3">
      <c r="A8827">
        <v>-7.2709849999999998E-3</v>
      </c>
      <c r="B8827">
        <v>-1.3</v>
      </c>
      <c r="C8827">
        <f t="shared" si="274"/>
        <v>7.2709849999999998E-3</v>
      </c>
      <c r="D8827">
        <f t="shared" si="275"/>
        <v>178.79283205782986</v>
      </c>
    </row>
    <row r="8828" spans="1:4" x14ac:dyDescent="0.3">
      <c r="A8828">
        <v>-6.1452169999999997E-3</v>
      </c>
      <c r="B8828">
        <v>-1.32</v>
      </c>
      <c r="C8828">
        <f t="shared" si="274"/>
        <v>6.1452169999999997E-3</v>
      </c>
      <c r="D8828">
        <f t="shared" si="275"/>
        <v>214.80120230091146</v>
      </c>
    </row>
    <row r="8829" spans="1:4" x14ac:dyDescent="0.3">
      <c r="A8829">
        <v>-6.2427769999999997E-3</v>
      </c>
      <c r="B8829">
        <v>-1.34</v>
      </c>
      <c r="C8829">
        <f t="shared" si="274"/>
        <v>6.2427769999999997E-3</v>
      </c>
      <c r="D8829">
        <f t="shared" si="275"/>
        <v>214.64806447515267</v>
      </c>
    </row>
    <row r="8830" spans="1:4" x14ac:dyDescent="0.3">
      <c r="A8830">
        <v>-6.2125920000000003E-3</v>
      </c>
      <c r="B8830">
        <v>-1.36</v>
      </c>
      <c r="C8830">
        <f t="shared" si="274"/>
        <v>6.2125920000000003E-3</v>
      </c>
      <c r="D8830">
        <f t="shared" si="275"/>
        <v>218.91023907573523</v>
      </c>
    </row>
    <row r="8831" spans="1:4" x14ac:dyDescent="0.3">
      <c r="A8831">
        <v>-7.5391420000000004E-3</v>
      </c>
      <c r="B8831">
        <v>-1.38</v>
      </c>
      <c r="C8831">
        <f t="shared" si="274"/>
        <v>7.5391420000000004E-3</v>
      </c>
      <c r="D8831">
        <f t="shared" si="275"/>
        <v>183.04470190374445</v>
      </c>
    </row>
    <row r="8832" spans="1:4" x14ac:dyDescent="0.3">
      <c r="A8832">
        <v>-7.1113030000000002E-3</v>
      </c>
      <c r="B8832">
        <v>-1.4</v>
      </c>
      <c r="C8832">
        <f t="shared" si="274"/>
        <v>7.1113030000000002E-3</v>
      </c>
      <c r="D8832">
        <f t="shared" si="275"/>
        <v>196.86968759452381</v>
      </c>
    </row>
    <row r="8833" spans="1:4" x14ac:dyDescent="0.3">
      <c r="A8833">
        <v>-7.0107320000000004E-3</v>
      </c>
      <c r="B8833">
        <v>-1.42</v>
      </c>
      <c r="C8833">
        <f t="shared" si="274"/>
        <v>7.0107320000000004E-3</v>
      </c>
      <c r="D8833">
        <f t="shared" si="275"/>
        <v>202.54660996883061</v>
      </c>
    </row>
    <row r="8834" spans="1:4" x14ac:dyDescent="0.3">
      <c r="A8834">
        <v>-7.2495220000000004E-3</v>
      </c>
      <c r="B8834">
        <v>-1.44</v>
      </c>
      <c r="C8834">
        <f t="shared" si="274"/>
        <v>7.2495220000000004E-3</v>
      </c>
      <c r="D8834">
        <f t="shared" si="275"/>
        <v>198.63378578615252</v>
      </c>
    </row>
    <row r="8835" spans="1:4" x14ac:dyDescent="0.3">
      <c r="A8835">
        <v>-6.9532930000000001E-3</v>
      </c>
      <c r="B8835">
        <v>-1.46</v>
      </c>
      <c r="C8835">
        <f t="shared" ref="C8835:C8898" si="276">ABS(A8835)</f>
        <v>6.9532930000000001E-3</v>
      </c>
      <c r="D8835">
        <f t="shared" ref="D8835:D8898" si="277">B8835/A8835</f>
        <v>209.97245477790162</v>
      </c>
    </row>
    <row r="8836" spans="1:4" x14ac:dyDescent="0.3">
      <c r="A8836">
        <v>-7.2230059999999997E-3</v>
      </c>
      <c r="B8836">
        <v>-1.48</v>
      </c>
      <c r="C8836">
        <f t="shared" si="276"/>
        <v>7.2230059999999997E-3</v>
      </c>
      <c r="D8836">
        <f t="shared" si="277"/>
        <v>204.9008404534068</v>
      </c>
    </row>
    <row r="8837" spans="1:4" x14ac:dyDescent="0.3">
      <c r="A8837">
        <v>-6.8600759999999997E-3</v>
      </c>
      <c r="B8837">
        <v>-1.5</v>
      </c>
      <c r="C8837">
        <f t="shared" si="276"/>
        <v>6.8600759999999997E-3</v>
      </c>
      <c r="D8837">
        <f t="shared" si="277"/>
        <v>218.65646969508794</v>
      </c>
    </row>
    <row r="8838" spans="1:4" x14ac:dyDescent="0.3">
      <c r="A8838">
        <v>-6.8095919999999997E-3</v>
      </c>
      <c r="B8838">
        <v>-1.52</v>
      </c>
      <c r="C8838">
        <f t="shared" si="276"/>
        <v>6.8095919999999997E-3</v>
      </c>
      <c r="D8838">
        <f t="shared" si="277"/>
        <v>223.21454794942196</v>
      </c>
    </row>
    <row r="8839" spans="1:4" x14ac:dyDescent="0.3">
      <c r="A8839">
        <v>-6.7962960000000003E-3</v>
      </c>
      <c r="B8839">
        <v>-1.54</v>
      </c>
      <c r="C8839">
        <f t="shared" si="276"/>
        <v>6.7962960000000003E-3</v>
      </c>
      <c r="D8839">
        <f t="shared" si="277"/>
        <v>226.59401532834943</v>
      </c>
    </row>
    <row r="8840" spans="1:4" x14ac:dyDescent="0.3">
      <c r="A8840">
        <v>-6.7866769999999996E-3</v>
      </c>
      <c r="B8840">
        <v>-1.56</v>
      </c>
      <c r="C8840">
        <f t="shared" si="276"/>
        <v>6.7866769999999996E-3</v>
      </c>
      <c r="D8840">
        <f t="shared" si="277"/>
        <v>229.86212545550646</v>
      </c>
    </row>
    <row r="8841" spans="1:4" x14ac:dyDescent="0.3">
      <c r="A8841">
        <v>-6.7719729999999997E-3</v>
      </c>
      <c r="B8841">
        <v>-1.58</v>
      </c>
      <c r="C8841">
        <f t="shared" si="276"/>
        <v>6.7719729999999997E-3</v>
      </c>
      <c r="D8841">
        <f t="shared" si="277"/>
        <v>233.31457464464199</v>
      </c>
    </row>
    <row r="8842" spans="1:4" x14ac:dyDescent="0.3">
      <c r="A8842">
        <v>-6.7904410000000004E-3</v>
      </c>
      <c r="B8842">
        <v>-1.6</v>
      </c>
      <c r="C8842">
        <f t="shared" si="276"/>
        <v>6.7904410000000004E-3</v>
      </c>
      <c r="D8842">
        <f t="shared" si="277"/>
        <v>235.6253445100252</v>
      </c>
    </row>
    <row r="8843" spans="1:4" x14ac:dyDescent="0.3">
      <c r="A8843">
        <v>-6.7379689999999999E-3</v>
      </c>
      <c r="B8843">
        <v>-1.62</v>
      </c>
      <c r="C8843">
        <f t="shared" si="276"/>
        <v>6.7379689999999999E-3</v>
      </c>
      <c r="D8843">
        <f t="shared" si="277"/>
        <v>240.4285326928634</v>
      </c>
    </row>
    <row r="8844" spans="1:4" x14ac:dyDescent="0.3">
      <c r="A8844">
        <v>-6.5439360000000002E-3</v>
      </c>
      <c r="B8844">
        <v>-1.64</v>
      </c>
      <c r="C8844">
        <f t="shared" si="276"/>
        <v>6.5439360000000002E-3</v>
      </c>
      <c r="D8844">
        <f t="shared" si="277"/>
        <v>250.61369793347609</v>
      </c>
    </row>
    <row r="8845" spans="1:4" x14ac:dyDescent="0.3">
      <c r="A8845">
        <v>-6.5182820000000002E-3</v>
      </c>
      <c r="B8845">
        <v>-1.66</v>
      </c>
      <c r="C8845">
        <f t="shared" si="276"/>
        <v>6.5182820000000002E-3</v>
      </c>
      <c r="D8845">
        <f t="shared" si="277"/>
        <v>254.66833131797608</v>
      </c>
    </row>
    <row r="8846" spans="1:4" x14ac:dyDescent="0.3">
      <c r="A8846">
        <v>-6.5064049999999998E-3</v>
      </c>
      <c r="B8846">
        <v>-1.68</v>
      </c>
      <c r="C8846">
        <f t="shared" si="276"/>
        <v>6.5064049999999998E-3</v>
      </c>
      <c r="D8846">
        <f t="shared" si="277"/>
        <v>258.20710515253813</v>
      </c>
    </row>
    <row r="8847" spans="1:4" x14ac:dyDescent="0.3">
      <c r="A8847">
        <v>-6.5354100000000002E-3</v>
      </c>
      <c r="B8847">
        <v>-1.7</v>
      </c>
      <c r="C8847">
        <f t="shared" si="276"/>
        <v>6.5354100000000002E-3</v>
      </c>
      <c r="D8847">
        <f t="shared" si="277"/>
        <v>260.12140018759339</v>
      </c>
    </row>
    <row r="8848" spans="1:4" x14ac:dyDescent="0.3">
      <c r="A8848">
        <v>-5.5525929999999998E-3</v>
      </c>
      <c r="B8848">
        <v>-1.72</v>
      </c>
      <c r="C8848">
        <f t="shared" si="276"/>
        <v>5.5525929999999998E-3</v>
      </c>
      <c r="D8848">
        <f t="shared" si="277"/>
        <v>309.76518538275724</v>
      </c>
    </row>
    <row r="8849" spans="1:4" x14ac:dyDescent="0.3">
      <c r="A8849">
        <v>-5.4828990000000003E-3</v>
      </c>
      <c r="B8849">
        <v>-1.74</v>
      </c>
      <c r="C8849">
        <f t="shared" si="276"/>
        <v>5.4828990000000003E-3</v>
      </c>
      <c r="D8849">
        <f t="shared" si="277"/>
        <v>317.35036519914007</v>
      </c>
    </row>
    <row r="8850" spans="1:4" x14ac:dyDescent="0.3">
      <c r="A8850">
        <v>-5.5711170000000004E-3</v>
      </c>
      <c r="B8850">
        <v>-1.76</v>
      </c>
      <c r="C8850">
        <f t="shared" si="276"/>
        <v>5.5711170000000004E-3</v>
      </c>
      <c r="D8850">
        <f t="shared" si="277"/>
        <v>315.91510284203326</v>
      </c>
    </row>
    <row r="8851" spans="1:4" x14ac:dyDescent="0.3">
      <c r="A8851">
        <v>-5.705168E-3</v>
      </c>
      <c r="B8851">
        <v>-1.78</v>
      </c>
      <c r="C8851">
        <f t="shared" si="276"/>
        <v>5.705168E-3</v>
      </c>
      <c r="D8851">
        <f t="shared" si="277"/>
        <v>311.99782372753964</v>
      </c>
    </row>
    <row r="8852" spans="1:4" x14ac:dyDescent="0.3">
      <c r="A8852">
        <v>-5.7453859999999999E-3</v>
      </c>
      <c r="B8852">
        <v>-1.8</v>
      </c>
      <c r="C8852">
        <f t="shared" si="276"/>
        <v>5.7453859999999999E-3</v>
      </c>
      <c r="D8852">
        <f t="shared" si="277"/>
        <v>313.29487696736129</v>
      </c>
    </row>
    <row r="8853" spans="1:4" x14ac:dyDescent="0.3">
      <c r="A8853">
        <v>-5.8938419999999998E-3</v>
      </c>
      <c r="B8853">
        <v>-1.82</v>
      </c>
      <c r="C8853">
        <f t="shared" si="276"/>
        <v>5.8938419999999998E-3</v>
      </c>
      <c r="D8853">
        <f t="shared" si="277"/>
        <v>308.79687646869394</v>
      </c>
    </row>
    <row r="8854" spans="1:4" x14ac:dyDescent="0.3">
      <c r="A8854">
        <v>-5.9607150000000001E-3</v>
      </c>
      <c r="B8854">
        <v>-1.84</v>
      </c>
      <c r="C8854">
        <f t="shared" si="276"/>
        <v>5.9607150000000001E-3</v>
      </c>
      <c r="D8854">
        <f t="shared" si="277"/>
        <v>308.68780003741165</v>
      </c>
    </row>
    <row r="8855" spans="1:4" x14ac:dyDescent="0.3">
      <c r="A8855">
        <v>-5.9566580000000001E-3</v>
      </c>
      <c r="B8855">
        <v>-1.86</v>
      </c>
      <c r="C8855">
        <f t="shared" si="276"/>
        <v>5.9566580000000001E-3</v>
      </c>
      <c r="D8855">
        <f t="shared" si="277"/>
        <v>312.25563059017321</v>
      </c>
    </row>
    <row r="8856" spans="1:4" x14ac:dyDescent="0.3">
      <c r="A8856">
        <v>-5.9731519999999998E-3</v>
      </c>
      <c r="B8856">
        <v>-1.88</v>
      </c>
      <c r="C8856">
        <f t="shared" si="276"/>
        <v>5.9731519999999998E-3</v>
      </c>
      <c r="D8856">
        <f t="shared" si="277"/>
        <v>314.74169751581746</v>
      </c>
    </row>
    <row r="8857" spans="1:4" x14ac:dyDescent="0.3">
      <c r="A8857">
        <v>-5.9670620000000004E-3</v>
      </c>
      <c r="B8857">
        <v>-1.9</v>
      </c>
      <c r="C8857">
        <f t="shared" si="276"/>
        <v>5.9670620000000004E-3</v>
      </c>
      <c r="D8857">
        <f t="shared" si="277"/>
        <v>318.41465699535212</v>
      </c>
    </row>
    <row r="8858" spans="1:4" x14ac:dyDescent="0.3">
      <c r="A8858">
        <v>-5.8786810000000002E-3</v>
      </c>
      <c r="B8858">
        <v>-1.92</v>
      </c>
      <c r="C8858">
        <f t="shared" si="276"/>
        <v>5.8786810000000002E-3</v>
      </c>
      <c r="D8858">
        <f t="shared" si="277"/>
        <v>326.6038759374764</v>
      </c>
    </row>
    <row r="8859" spans="1:4" x14ac:dyDescent="0.3">
      <c r="A8859">
        <v>-5.943935E-3</v>
      </c>
      <c r="B8859">
        <v>-1.94</v>
      </c>
      <c r="C8859">
        <f t="shared" si="276"/>
        <v>5.943935E-3</v>
      </c>
      <c r="D8859">
        <f t="shared" si="277"/>
        <v>326.38311152460449</v>
      </c>
    </row>
    <row r="8860" spans="1:4" x14ac:dyDescent="0.3">
      <c r="A8860">
        <v>-5.951825E-3</v>
      </c>
      <c r="B8860">
        <v>-1.96</v>
      </c>
      <c r="C8860">
        <f t="shared" si="276"/>
        <v>5.951825E-3</v>
      </c>
      <c r="D8860">
        <f t="shared" si="277"/>
        <v>329.31075762476218</v>
      </c>
    </row>
    <row r="8861" spans="1:4" x14ac:dyDescent="0.3">
      <c r="A8861">
        <v>-6.0425510000000002E-3</v>
      </c>
      <c r="B8861">
        <v>-1.98</v>
      </c>
      <c r="C8861">
        <f t="shared" si="276"/>
        <v>6.0425510000000002E-3</v>
      </c>
      <c r="D8861">
        <f t="shared" si="277"/>
        <v>327.67617517833111</v>
      </c>
    </row>
    <row r="8862" spans="1:4" x14ac:dyDescent="0.3">
      <c r="A8862">
        <v>-5.7843820000000002E-3</v>
      </c>
      <c r="B8862">
        <v>-2</v>
      </c>
      <c r="C8862">
        <f t="shared" si="276"/>
        <v>5.7843820000000002E-3</v>
      </c>
      <c r="D8862">
        <f t="shared" si="277"/>
        <v>345.75863074050085</v>
      </c>
    </row>
    <row r="8863" spans="1:4" x14ac:dyDescent="0.3">
      <c r="A8863">
        <v>-5.8033140000000004E-3</v>
      </c>
      <c r="B8863">
        <v>-2.02</v>
      </c>
      <c r="C8863">
        <f t="shared" si="276"/>
        <v>5.8033140000000004E-3</v>
      </c>
      <c r="D8863">
        <f t="shared" si="277"/>
        <v>348.07697808528025</v>
      </c>
    </row>
    <row r="8864" spans="1:4" x14ac:dyDescent="0.3">
      <c r="A8864">
        <v>-5.7959589999999998E-3</v>
      </c>
      <c r="B8864">
        <v>-2.04</v>
      </c>
      <c r="C8864">
        <f t="shared" si="276"/>
        <v>5.7959589999999998E-3</v>
      </c>
      <c r="D8864">
        <f t="shared" si="277"/>
        <v>351.96936348238489</v>
      </c>
    </row>
    <row r="8865" spans="1:4" x14ac:dyDescent="0.3">
      <c r="A8865">
        <v>-5.8694719999999997E-3</v>
      </c>
      <c r="B8865">
        <v>-2.06</v>
      </c>
      <c r="C8865">
        <f t="shared" si="276"/>
        <v>5.8694719999999997E-3</v>
      </c>
      <c r="D8865">
        <f t="shared" si="277"/>
        <v>350.96853686328177</v>
      </c>
    </row>
    <row r="8866" spans="1:4" x14ac:dyDescent="0.3">
      <c r="A8866">
        <v>-5.7829209999999999E-3</v>
      </c>
      <c r="B8866">
        <v>-2.08</v>
      </c>
      <c r="C8866">
        <f t="shared" si="276"/>
        <v>5.7829209999999999E-3</v>
      </c>
      <c r="D8866">
        <f t="shared" si="277"/>
        <v>359.67982270551511</v>
      </c>
    </row>
    <row r="8867" spans="1:4" x14ac:dyDescent="0.3">
      <c r="A8867">
        <v>-5.8658470000000004E-3</v>
      </c>
      <c r="B8867">
        <v>-2.1</v>
      </c>
      <c r="C8867">
        <f t="shared" si="276"/>
        <v>5.8658470000000004E-3</v>
      </c>
      <c r="D8867">
        <f t="shared" si="277"/>
        <v>358.00456438771755</v>
      </c>
    </row>
    <row r="8868" spans="1:4" x14ac:dyDescent="0.3">
      <c r="A8868">
        <v>-5.8383389999999997E-3</v>
      </c>
      <c r="B8868">
        <v>-2.12</v>
      </c>
      <c r="C8868">
        <f t="shared" si="276"/>
        <v>5.8383389999999997E-3</v>
      </c>
      <c r="D8868">
        <f t="shared" si="277"/>
        <v>363.11697556445426</v>
      </c>
    </row>
    <row r="8869" spans="1:4" x14ac:dyDescent="0.3">
      <c r="A8869">
        <v>-5.8726270000000001E-3</v>
      </c>
      <c r="B8869">
        <v>-2.14</v>
      </c>
      <c r="C8869">
        <f t="shared" si="276"/>
        <v>5.8726270000000001E-3</v>
      </c>
      <c r="D8869">
        <f t="shared" si="277"/>
        <v>364.40250674868338</v>
      </c>
    </row>
    <row r="8870" spans="1:4" x14ac:dyDescent="0.3">
      <c r="A8870">
        <v>-5.7827540000000002E-3</v>
      </c>
      <c r="B8870">
        <v>-2.16</v>
      </c>
      <c r="C8870">
        <f t="shared" si="276"/>
        <v>5.7827540000000002E-3</v>
      </c>
      <c r="D8870">
        <f t="shared" si="277"/>
        <v>373.52444873152137</v>
      </c>
    </row>
    <row r="8871" spans="1:4" x14ac:dyDescent="0.3">
      <c r="A8871">
        <v>-5.793833E-3</v>
      </c>
      <c r="B8871">
        <v>-2.1800000000000002</v>
      </c>
      <c r="C8871">
        <f t="shared" si="276"/>
        <v>5.793833E-3</v>
      </c>
      <c r="D8871">
        <f t="shared" si="277"/>
        <v>376.26213941616891</v>
      </c>
    </row>
    <row r="8872" spans="1:4" x14ac:dyDescent="0.3">
      <c r="A8872">
        <v>-5.8334729999999996E-3</v>
      </c>
      <c r="B8872">
        <v>-2.2000000000000002</v>
      </c>
      <c r="C8872">
        <f t="shared" si="276"/>
        <v>5.8334729999999996E-3</v>
      </c>
      <c r="D8872">
        <f t="shared" si="277"/>
        <v>377.13382748150207</v>
      </c>
    </row>
    <row r="8873" spans="1:4" x14ac:dyDescent="0.3">
      <c r="A8873">
        <v>-5.7251089999999999E-3</v>
      </c>
      <c r="B8873">
        <v>-2.2200000000000002</v>
      </c>
      <c r="C8873">
        <f t="shared" si="276"/>
        <v>5.7251089999999999E-3</v>
      </c>
      <c r="D8873">
        <f t="shared" si="277"/>
        <v>387.76554297918176</v>
      </c>
    </row>
    <row r="8874" spans="1:4" x14ac:dyDescent="0.3">
      <c r="A8874">
        <v>-5.6423139999999998E-3</v>
      </c>
      <c r="B8874">
        <v>-2.2400000000000002</v>
      </c>
      <c r="C8874">
        <f t="shared" si="276"/>
        <v>5.6423139999999998E-3</v>
      </c>
      <c r="D8874">
        <f t="shared" si="277"/>
        <v>397.00023784567827</v>
      </c>
    </row>
    <row r="8875" spans="1:4" x14ac:dyDescent="0.3">
      <c r="A8875">
        <v>-5.6671550000000001E-3</v>
      </c>
      <c r="B8875">
        <v>-2.2599999999999998</v>
      </c>
      <c r="C8875">
        <f t="shared" si="276"/>
        <v>5.6671550000000001E-3</v>
      </c>
      <c r="D8875">
        <f t="shared" si="277"/>
        <v>398.78916316917389</v>
      </c>
    </row>
    <row r="8876" spans="1:4" x14ac:dyDescent="0.3">
      <c r="A8876">
        <v>-5.5699060000000003E-3</v>
      </c>
      <c r="B8876">
        <v>-2.2799999999999998</v>
      </c>
      <c r="C8876">
        <f t="shared" si="276"/>
        <v>5.5699060000000003E-3</v>
      </c>
      <c r="D8876">
        <f t="shared" si="277"/>
        <v>409.3426352258009</v>
      </c>
    </row>
    <row r="8877" spans="1:4" x14ac:dyDescent="0.3">
      <c r="A8877">
        <v>-4.2300269999999999E-3</v>
      </c>
      <c r="B8877">
        <v>-2.2999999999999998</v>
      </c>
      <c r="C8877">
        <f t="shared" si="276"/>
        <v>4.2300269999999999E-3</v>
      </c>
      <c r="D8877">
        <f t="shared" si="277"/>
        <v>543.73175395807164</v>
      </c>
    </row>
    <row r="8878" spans="1:4" x14ac:dyDescent="0.3">
      <c r="A8878">
        <v>-4.2861970000000003E-3</v>
      </c>
      <c r="B8878">
        <v>-2.3199999999999998</v>
      </c>
      <c r="C8878">
        <f t="shared" si="276"/>
        <v>4.2861970000000003E-3</v>
      </c>
      <c r="D8878">
        <f t="shared" si="277"/>
        <v>541.27236802228174</v>
      </c>
    </row>
    <row r="8879" spans="1:4" x14ac:dyDescent="0.3">
      <c r="A8879">
        <v>-4.3655200000000003E-3</v>
      </c>
      <c r="B8879">
        <v>-2.34</v>
      </c>
      <c r="C8879">
        <f t="shared" si="276"/>
        <v>4.3655200000000003E-3</v>
      </c>
      <c r="D8879">
        <f t="shared" si="277"/>
        <v>536.01861862962483</v>
      </c>
    </row>
    <row r="8880" spans="1:4" x14ac:dyDescent="0.3">
      <c r="A8880">
        <v>-4.4337739999999997E-3</v>
      </c>
      <c r="B8880">
        <v>-2.36</v>
      </c>
      <c r="C8880">
        <f t="shared" si="276"/>
        <v>4.4337739999999997E-3</v>
      </c>
      <c r="D8880">
        <f t="shared" si="277"/>
        <v>532.27791944289447</v>
      </c>
    </row>
    <row r="8881" spans="1:4" x14ac:dyDescent="0.3">
      <c r="A8881">
        <v>-4.5079680000000002E-3</v>
      </c>
      <c r="B8881">
        <v>-2.38</v>
      </c>
      <c r="C8881">
        <f t="shared" si="276"/>
        <v>4.5079680000000002E-3</v>
      </c>
      <c r="D8881">
        <f t="shared" si="277"/>
        <v>527.95405823643819</v>
      </c>
    </row>
    <row r="8882" spans="1:4" x14ac:dyDescent="0.3">
      <c r="A8882">
        <v>-3.4359099999999999E-3</v>
      </c>
      <c r="B8882">
        <v>-2.4</v>
      </c>
      <c r="C8882">
        <f t="shared" si="276"/>
        <v>3.4359099999999999E-3</v>
      </c>
      <c r="D8882">
        <f t="shared" si="277"/>
        <v>698.50490845220043</v>
      </c>
    </row>
    <row r="8883" spans="1:4" x14ac:dyDescent="0.3">
      <c r="A8883">
        <v>-3.3009760000000002E-3</v>
      </c>
      <c r="B8883">
        <v>-2.38</v>
      </c>
      <c r="C8883">
        <f t="shared" si="276"/>
        <v>3.3009760000000002E-3</v>
      </c>
      <c r="D8883">
        <f t="shared" si="277"/>
        <v>720.99888033115053</v>
      </c>
    </row>
    <row r="8884" spans="1:4" x14ac:dyDescent="0.3">
      <c r="A8884">
        <v>-3.0436249999999999E-3</v>
      </c>
      <c r="B8884">
        <v>-2.36</v>
      </c>
      <c r="C8884">
        <f t="shared" si="276"/>
        <v>3.0436249999999999E-3</v>
      </c>
      <c r="D8884">
        <f t="shared" si="277"/>
        <v>775.39118649636532</v>
      </c>
    </row>
    <row r="8885" spans="1:4" x14ac:dyDescent="0.3">
      <c r="A8885">
        <v>-2.9408500000000001E-3</v>
      </c>
      <c r="B8885">
        <v>-2.34</v>
      </c>
      <c r="C8885">
        <f t="shared" si="276"/>
        <v>2.9408500000000001E-3</v>
      </c>
      <c r="D8885">
        <f t="shared" si="277"/>
        <v>795.68832140367579</v>
      </c>
    </row>
    <row r="8886" spans="1:4" x14ac:dyDescent="0.3">
      <c r="A8886">
        <v>-2.8873309999999999E-3</v>
      </c>
      <c r="B8886">
        <v>-2.3199999999999998</v>
      </c>
      <c r="C8886">
        <f t="shared" si="276"/>
        <v>2.8873309999999999E-3</v>
      </c>
      <c r="D8886">
        <f t="shared" si="277"/>
        <v>803.51023142133681</v>
      </c>
    </row>
    <row r="8887" spans="1:4" x14ac:dyDescent="0.3">
      <c r="A8887">
        <v>-3.196235E-3</v>
      </c>
      <c r="B8887">
        <v>-2.2999999999999998</v>
      </c>
      <c r="C8887">
        <f t="shared" si="276"/>
        <v>3.196235E-3</v>
      </c>
      <c r="D8887">
        <f t="shared" si="277"/>
        <v>719.59665043402629</v>
      </c>
    </row>
    <row r="8888" spans="1:4" x14ac:dyDescent="0.3">
      <c r="A8888">
        <v>-3.027007E-3</v>
      </c>
      <c r="B8888">
        <v>-2.2799999999999998</v>
      </c>
      <c r="C8888">
        <f t="shared" si="276"/>
        <v>3.027007E-3</v>
      </c>
      <c r="D8888">
        <f t="shared" si="277"/>
        <v>753.21926906677118</v>
      </c>
    </row>
    <row r="8889" spans="1:4" x14ac:dyDescent="0.3">
      <c r="A8889">
        <v>-2.9837190000000001E-3</v>
      </c>
      <c r="B8889">
        <v>-2.2599999999999998</v>
      </c>
      <c r="C8889">
        <f t="shared" si="276"/>
        <v>2.9837190000000001E-3</v>
      </c>
      <c r="D8889">
        <f t="shared" si="277"/>
        <v>757.44398182268492</v>
      </c>
    </row>
    <row r="8890" spans="1:4" x14ac:dyDescent="0.3">
      <c r="A8890">
        <v>-2.8576140000000001E-3</v>
      </c>
      <c r="B8890">
        <v>-2.2400000000000002</v>
      </c>
      <c r="C8890">
        <f t="shared" si="276"/>
        <v>2.8576140000000001E-3</v>
      </c>
      <c r="D8890">
        <f t="shared" si="277"/>
        <v>783.87073971502105</v>
      </c>
    </row>
    <row r="8891" spans="1:4" x14ac:dyDescent="0.3">
      <c r="A8891">
        <v>-2.6765209999999998E-3</v>
      </c>
      <c r="B8891">
        <v>-2.2200000000000002</v>
      </c>
      <c r="C8891">
        <f t="shared" si="276"/>
        <v>2.6765209999999998E-3</v>
      </c>
      <c r="D8891">
        <f t="shared" si="277"/>
        <v>829.43492690698122</v>
      </c>
    </row>
    <row r="8892" spans="1:4" x14ac:dyDescent="0.3">
      <c r="A8892">
        <v>-2.7096289999999999E-3</v>
      </c>
      <c r="B8892">
        <v>-2.2000000000000002</v>
      </c>
      <c r="C8892">
        <f t="shared" si="276"/>
        <v>2.7096289999999999E-3</v>
      </c>
      <c r="D8892">
        <f t="shared" si="277"/>
        <v>811.91927012886276</v>
      </c>
    </row>
    <row r="8893" spans="1:4" x14ac:dyDescent="0.3">
      <c r="A8893">
        <v>-2.5303579999999999E-3</v>
      </c>
      <c r="B8893">
        <v>-2.1800000000000002</v>
      </c>
      <c r="C8893">
        <f t="shared" si="276"/>
        <v>2.5303579999999999E-3</v>
      </c>
      <c r="D8893">
        <f t="shared" si="277"/>
        <v>861.53816969772663</v>
      </c>
    </row>
    <row r="8894" spans="1:4" x14ac:dyDescent="0.3">
      <c r="A8894">
        <v>-2.4843809999999999E-3</v>
      </c>
      <c r="B8894">
        <v>-2.16</v>
      </c>
      <c r="C8894">
        <f t="shared" si="276"/>
        <v>2.4843809999999999E-3</v>
      </c>
      <c r="D8894">
        <f t="shared" si="277"/>
        <v>869.43186250418125</v>
      </c>
    </row>
    <row r="8895" spans="1:4" x14ac:dyDescent="0.3">
      <c r="A8895">
        <v>-2.3388699999999998E-3</v>
      </c>
      <c r="B8895">
        <v>-2.14</v>
      </c>
      <c r="C8895">
        <f t="shared" si="276"/>
        <v>2.3388699999999998E-3</v>
      </c>
      <c r="D8895">
        <f t="shared" si="277"/>
        <v>914.97175986694447</v>
      </c>
    </row>
    <row r="8896" spans="1:4" x14ac:dyDescent="0.3">
      <c r="A8896">
        <v>-2.2366479999999999E-3</v>
      </c>
      <c r="B8896">
        <v>-2.12</v>
      </c>
      <c r="C8896">
        <f t="shared" si="276"/>
        <v>2.2366479999999999E-3</v>
      </c>
      <c r="D8896">
        <f t="shared" si="277"/>
        <v>947.84695669591292</v>
      </c>
    </row>
    <row r="8897" spans="1:4" x14ac:dyDescent="0.3">
      <c r="A8897">
        <v>-2.297688E-3</v>
      </c>
      <c r="B8897">
        <v>-2.1</v>
      </c>
      <c r="C8897">
        <f t="shared" si="276"/>
        <v>2.297688E-3</v>
      </c>
      <c r="D8897">
        <f t="shared" si="277"/>
        <v>913.96220896831949</v>
      </c>
    </row>
    <row r="8898" spans="1:4" x14ac:dyDescent="0.3">
      <c r="A8898">
        <v>-2.3287550000000001E-3</v>
      </c>
      <c r="B8898">
        <v>-2.08</v>
      </c>
      <c r="C8898">
        <f t="shared" si="276"/>
        <v>2.3287550000000001E-3</v>
      </c>
      <c r="D8898">
        <f t="shared" si="277"/>
        <v>893.18112038406787</v>
      </c>
    </row>
    <row r="8899" spans="1:4" x14ac:dyDescent="0.3">
      <c r="A8899">
        <v>-2.1201560000000002E-3</v>
      </c>
      <c r="B8899">
        <v>-2.06</v>
      </c>
      <c r="C8899">
        <f t="shared" ref="C8899:C8962" si="278">ABS(A8899)</f>
        <v>2.1201560000000002E-3</v>
      </c>
      <c r="D8899">
        <f t="shared" ref="D8899:D8962" si="279">B8899/A8899</f>
        <v>971.62661615466027</v>
      </c>
    </row>
    <row r="8900" spans="1:4" x14ac:dyDescent="0.3">
      <c r="A8900">
        <v>-2.3903259999999999E-3</v>
      </c>
      <c r="B8900">
        <v>-2.04</v>
      </c>
      <c r="C8900">
        <f t="shared" si="278"/>
        <v>2.3903259999999999E-3</v>
      </c>
      <c r="D8900">
        <f t="shared" si="279"/>
        <v>853.44007470110773</v>
      </c>
    </row>
    <row r="8901" spans="1:4" x14ac:dyDescent="0.3">
      <c r="A8901">
        <v>-2.3783580000000001E-3</v>
      </c>
      <c r="B8901">
        <v>-2.02</v>
      </c>
      <c r="C8901">
        <f t="shared" si="278"/>
        <v>2.3783580000000001E-3</v>
      </c>
      <c r="D8901">
        <f t="shared" si="279"/>
        <v>849.3254589931372</v>
      </c>
    </row>
    <row r="8902" spans="1:4" x14ac:dyDescent="0.3">
      <c r="A8902">
        <v>-2.3757689999999998E-3</v>
      </c>
      <c r="B8902">
        <v>-2</v>
      </c>
      <c r="C8902">
        <f t="shared" si="278"/>
        <v>2.3757689999999998E-3</v>
      </c>
      <c r="D8902">
        <f t="shared" si="279"/>
        <v>841.83268659537191</v>
      </c>
    </row>
    <row r="8903" spans="1:4" x14ac:dyDescent="0.3">
      <c r="A8903">
        <v>-2.3290260000000001E-3</v>
      </c>
      <c r="B8903">
        <v>-1.98</v>
      </c>
      <c r="C8903">
        <f t="shared" si="278"/>
        <v>2.3290260000000001E-3</v>
      </c>
      <c r="D8903">
        <f t="shared" si="279"/>
        <v>850.14078846693849</v>
      </c>
    </row>
    <row r="8904" spans="1:4" x14ac:dyDescent="0.3">
      <c r="A8904">
        <v>-2.2842940000000001E-3</v>
      </c>
      <c r="B8904">
        <v>-1.96</v>
      </c>
      <c r="C8904">
        <f t="shared" si="278"/>
        <v>2.2842940000000001E-3</v>
      </c>
      <c r="D8904">
        <f t="shared" si="279"/>
        <v>858.03316035501553</v>
      </c>
    </row>
    <row r="8905" spans="1:4" x14ac:dyDescent="0.3">
      <c r="A8905">
        <v>-2.2407899999999999E-3</v>
      </c>
      <c r="B8905">
        <v>-1.94</v>
      </c>
      <c r="C8905">
        <f t="shared" si="278"/>
        <v>2.2407899999999999E-3</v>
      </c>
      <c r="D8905">
        <f t="shared" si="279"/>
        <v>865.76609142311418</v>
      </c>
    </row>
    <row r="8906" spans="1:4" x14ac:dyDescent="0.3">
      <c r="A8906">
        <v>-2.191176E-3</v>
      </c>
      <c r="B8906">
        <v>-1.92</v>
      </c>
      <c r="C8906">
        <f t="shared" si="278"/>
        <v>2.191176E-3</v>
      </c>
      <c r="D8906">
        <f t="shared" si="279"/>
        <v>876.24179892441316</v>
      </c>
    </row>
    <row r="8907" spans="1:4" x14ac:dyDescent="0.3">
      <c r="A8907">
        <v>-2.150608E-3</v>
      </c>
      <c r="B8907">
        <v>-1.9</v>
      </c>
      <c r="C8907">
        <f t="shared" si="278"/>
        <v>2.150608E-3</v>
      </c>
      <c r="D8907">
        <f t="shared" si="279"/>
        <v>883.47109282584267</v>
      </c>
    </row>
    <row r="8908" spans="1:4" x14ac:dyDescent="0.3">
      <c r="A8908">
        <v>-2.1058539999999999E-3</v>
      </c>
      <c r="B8908">
        <v>-1.88</v>
      </c>
      <c r="C8908">
        <f t="shared" si="278"/>
        <v>2.1058539999999999E-3</v>
      </c>
      <c r="D8908">
        <f t="shared" si="279"/>
        <v>892.74944986689491</v>
      </c>
    </row>
    <row r="8909" spans="1:4" x14ac:dyDescent="0.3">
      <c r="A8909">
        <v>-2.071565E-3</v>
      </c>
      <c r="B8909">
        <v>-1.86</v>
      </c>
      <c r="C8909">
        <f t="shared" si="278"/>
        <v>2.071565E-3</v>
      </c>
      <c r="D8909">
        <f t="shared" si="279"/>
        <v>897.87189878183892</v>
      </c>
    </row>
    <row r="8910" spans="1:4" x14ac:dyDescent="0.3">
      <c r="A8910">
        <v>-2.0313229999999998E-3</v>
      </c>
      <c r="B8910">
        <v>-1.84</v>
      </c>
      <c r="C8910">
        <f t="shared" si="278"/>
        <v>2.0313229999999998E-3</v>
      </c>
      <c r="D8910">
        <f t="shared" si="279"/>
        <v>905.81360029891857</v>
      </c>
    </row>
    <row r="8911" spans="1:4" x14ac:dyDescent="0.3">
      <c r="A8911">
        <v>-1.9888810000000001E-3</v>
      </c>
      <c r="B8911">
        <v>-1.82</v>
      </c>
      <c r="C8911">
        <f t="shared" si="278"/>
        <v>1.9888810000000001E-3</v>
      </c>
      <c r="D8911">
        <f t="shared" si="279"/>
        <v>915.08742855907417</v>
      </c>
    </row>
    <row r="8912" spans="1:4" x14ac:dyDescent="0.3">
      <c r="A8912">
        <v>-1.932741E-3</v>
      </c>
      <c r="B8912">
        <v>-1.8</v>
      </c>
      <c r="C8912">
        <f t="shared" si="278"/>
        <v>1.932741E-3</v>
      </c>
      <c r="D8912">
        <f t="shared" si="279"/>
        <v>931.31981988274686</v>
      </c>
    </row>
    <row r="8913" spans="1:4" x14ac:dyDescent="0.3">
      <c r="A8913">
        <v>-1.8786339999999999E-3</v>
      </c>
      <c r="B8913">
        <v>-1.78</v>
      </c>
      <c r="C8913">
        <f t="shared" si="278"/>
        <v>1.8786339999999999E-3</v>
      </c>
      <c r="D8913">
        <f t="shared" si="279"/>
        <v>947.49695789600321</v>
      </c>
    </row>
    <row r="8914" spans="1:4" x14ac:dyDescent="0.3">
      <c r="A8914">
        <v>-1.8452550000000001E-3</v>
      </c>
      <c r="B8914">
        <v>-1.76</v>
      </c>
      <c r="C8914">
        <f t="shared" si="278"/>
        <v>1.8452550000000001E-3</v>
      </c>
      <c r="D8914">
        <f t="shared" si="279"/>
        <v>953.79771359513995</v>
      </c>
    </row>
    <row r="8915" spans="1:4" x14ac:dyDescent="0.3">
      <c r="A8915">
        <v>-1.793883E-3</v>
      </c>
      <c r="B8915">
        <v>-1.74</v>
      </c>
      <c r="C8915">
        <f t="shared" si="278"/>
        <v>1.793883E-3</v>
      </c>
      <c r="D8915">
        <f t="shared" si="279"/>
        <v>969.96292400340485</v>
      </c>
    </row>
    <row r="8916" spans="1:4" x14ac:dyDescent="0.3">
      <c r="A8916">
        <v>-1.761615E-3</v>
      </c>
      <c r="B8916">
        <v>-1.72</v>
      </c>
      <c r="C8916">
        <f t="shared" si="278"/>
        <v>1.761615E-3</v>
      </c>
      <c r="D8916">
        <f t="shared" si="279"/>
        <v>976.37679061542951</v>
      </c>
    </row>
    <row r="8917" spans="1:4" x14ac:dyDescent="0.3">
      <c r="A8917">
        <v>-1.7275109999999999E-3</v>
      </c>
      <c r="B8917">
        <v>-1.7</v>
      </c>
      <c r="C8917">
        <f t="shared" si="278"/>
        <v>1.7275109999999999E-3</v>
      </c>
      <c r="D8917">
        <f t="shared" si="279"/>
        <v>984.07477579013971</v>
      </c>
    </row>
    <row r="8918" spans="1:4" x14ac:dyDescent="0.3">
      <c r="A8918">
        <v>-1.690761E-3</v>
      </c>
      <c r="B8918">
        <v>-1.68</v>
      </c>
      <c r="C8918">
        <f t="shared" si="278"/>
        <v>1.690761E-3</v>
      </c>
      <c r="D8918">
        <f t="shared" si="279"/>
        <v>993.63541032706564</v>
      </c>
    </row>
    <row r="8919" spans="1:4" x14ac:dyDescent="0.3">
      <c r="A8919">
        <v>-1.6510979999999999E-3</v>
      </c>
      <c r="B8919">
        <v>-1.66</v>
      </c>
      <c r="C8919">
        <f t="shared" si="278"/>
        <v>1.6510979999999999E-3</v>
      </c>
      <c r="D8919">
        <f t="shared" si="279"/>
        <v>1005.3915636745971</v>
      </c>
    </row>
    <row r="8920" spans="1:4" x14ac:dyDescent="0.3">
      <c r="A8920">
        <v>-1.584546E-3</v>
      </c>
      <c r="B8920">
        <v>-1.64</v>
      </c>
      <c r="C8920">
        <f t="shared" si="278"/>
        <v>1.584546E-3</v>
      </c>
      <c r="D8920">
        <f t="shared" si="279"/>
        <v>1034.9967751015117</v>
      </c>
    </row>
    <row r="8921" spans="1:4" x14ac:dyDescent="0.3">
      <c r="A8921">
        <v>-1.5530190000000001E-3</v>
      </c>
      <c r="B8921">
        <v>-1.62</v>
      </c>
      <c r="C8921">
        <f t="shared" si="278"/>
        <v>1.5530190000000001E-3</v>
      </c>
      <c r="D8921">
        <f t="shared" si="279"/>
        <v>1043.1295431672118</v>
      </c>
    </row>
    <row r="8922" spans="1:4" x14ac:dyDescent="0.3">
      <c r="A8922">
        <v>-1.541679E-3</v>
      </c>
      <c r="B8922">
        <v>-1.6</v>
      </c>
      <c r="C8922">
        <f t="shared" si="278"/>
        <v>1.541679E-3</v>
      </c>
      <c r="D8922">
        <f t="shared" si="279"/>
        <v>1037.8295352015564</v>
      </c>
    </row>
    <row r="8923" spans="1:4" x14ac:dyDescent="0.3">
      <c r="A8923">
        <v>-1.5184860000000001E-3</v>
      </c>
      <c r="B8923">
        <v>-1.58</v>
      </c>
      <c r="C8923">
        <f t="shared" si="278"/>
        <v>1.5184860000000001E-3</v>
      </c>
      <c r="D8923">
        <f t="shared" si="279"/>
        <v>1040.5100870208878</v>
      </c>
    </row>
    <row r="8924" spans="1:4" x14ac:dyDescent="0.3">
      <c r="A8924">
        <v>-1.4901960000000001E-3</v>
      </c>
      <c r="B8924">
        <v>-1.56</v>
      </c>
      <c r="C8924">
        <f t="shared" si="278"/>
        <v>1.4901960000000001E-3</v>
      </c>
      <c r="D8924">
        <f t="shared" si="279"/>
        <v>1046.8421603601137</v>
      </c>
    </row>
    <row r="8925" spans="1:4" x14ac:dyDescent="0.3">
      <c r="A8925">
        <v>-1.450259E-3</v>
      </c>
      <c r="B8925">
        <v>-1.54</v>
      </c>
      <c r="C8925">
        <f t="shared" si="278"/>
        <v>1.450259E-3</v>
      </c>
      <c r="D8925">
        <f t="shared" si="279"/>
        <v>1061.8792919057908</v>
      </c>
    </row>
    <row r="8926" spans="1:4" x14ac:dyDescent="0.3">
      <c r="A8926">
        <v>-1.404078E-3</v>
      </c>
      <c r="B8926">
        <v>-1.52</v>
      </c>
      <c r="C8926">
        <f t="shared" si="278"/>
        <v>1.404078E-3</v>
      </c>
      <c r="D8926">
        <f t="shared" si="279"/>
        <v>1082.560940346619</v>
      </c>
    </row>
    <row r="8927" spans="1:4" x14ac:dyDescent="0.3">
      <c r="A8927">
        <v>-1.3832460000000001E-3</v>
      </c>
      <c r="B8927">
        <v>-1.5</v>
      </c>
      <c r="C8927">
        <f t="shared" si="278"/>
        <v>1.3832460000000001E-3</v>
      </c>
      <c r="D8927">
        <f t="shared" si="279"/>
        <v>1084.4058106800958</v>
      </c>
    </row>
    <row r="8928" spans="1:4" x14ac:dyDescent="0.3">
      <c r="A8928">
        <v>-1.372765E-3</v>
      </c>
      <c r="B8928">
        <v>-1.48</v>
      </c>
      <c r="C8928">
        <f t="shared" si="278"/>
        <v>1.372765E-3</v>
      </c>
      <c r="D8928">
        <f t="shared" si="279"/>
        <v>1078.116065022054</v>
      </c>
    </row>
    <row r="8929" spans="1:4" x14ac:dyDescent="0.3">
      <c r="A8929">
        <v>-1.338498E-3</v>
      </c>
      <c r="B8929">
        <v>-1.46</v>
      </c>
      <c r="C8929">
        <f t="shared" si="278"/>
        <v>1.338498E-3</v>
      </c>
      <c r="D8929">
        <f t="shared" si="279"/>
        <v>1090.7748834888062</v>
      </c>
    </row>
    <row r="8930" spans="1:4" x14ac:dyDescent="0.3">
      <c r="A8930">
        <v>-1.312138E-3</v>
      </c>
      <c r="B8930">
        <v>-1.44</v>
      </c>
      <c r="C8930">
        <f t="shared" si="278"/>
        <v>1.312138E-3</v>
      </c>
      <c r="D8930">
        <f t="shared" si="279"/>
        <v>1097.4455430754997</v>
      </c>
    </row>
    <row r="8931" spans="1:4" x14ac:dyDescent="0.3">
      <c r="A8931">
        <v>-1.2798359999999999E-3</v>
      </c>
      <c r="B8931">
        <v>-1.42</v>
      </c>
      <c r="C8931">
        <f t="shared" si="278"/>
        <v>1.2798359999999999E-3</v>
      </c>
      <c r="D8931">
        <f t="shared" si="279"/>
        <v>1109.5171568857261</v>
      </c>
    </row>
    <row r="8932" spans="1:4" x14ac:dyDescent="0.3">
      <c r="A8932">
        <v>-1.233774E-3</v>
      </c>
      <c r="B8932">
        <v>-1.4</v>
      </c>
      <c r="C8932">
        <f t="shared" si="278"/>
        <v>1.233774E-3</v>
      </c>
      <c r="D8932">
        <f t="shared" si="279"/>
        <v>1134.7296992804193</v>
      </c>
    </row>
    <row r="8933" spans="1:4" x14ac:dyDescent="0.3">
      <c r="A8933">
        <v>-1.2132340000000001E-3</v>
      </c>
      <c r="B8933">
        <v>-1.38</v>
      </c>
      <c r="C8933">
        <f t="shared" si="278"/>
        <v>1.2132340000000001E-3</v>
      </c>
      <c r="D8933">
        <f t="shared" si="279"/>
        <v>1137.455758740688</v>
      </c>
    </row>
    <row r="8934" spans="1:4" x14ac:dyDescent="0.3">
      <c r="A8934">
        <v>-1.1738790000000001E-3</v>
      </c>
      <c r="B8934">
        <v>-1.36</v>
      </c>
      <c r="C8934">
        <f t="shared" si="278"/>
        <v>1.1738790000000001E-3</v>
      </c>
      <c r="D8934">
        <f t="shared" si="279"/>
        <v>1158.5521165298978</v>
      </c>
    </row>
    <row r="8935" spans="1:4" x14ac:dyDescent="0.3">
      <c r="A8935">
        <v>-1.1639059999999999E-3</v>
      </c>
      <c r="B8935">
        <v>-1.34</v>
      </c>
      <c r="C8935">
        <f t="shared" si="278"/>
        <v>1.1639059999999999E-3</v>
      </c>
      <c r="D8935">
        <f t="shared" si="279"/>
        <v>1151.2957231941411</v>
      </c>
    </row>
    <row r="8936" spans="1:4" x14ac:dyDescent="0.3">
      <c r="A8936">
        <v>-1.141205E-3</v>
      </c>
      <c r="B8936">
        <v>-1.32</v>
      </c>
      <c r="C8936">
        <f t="shared" si="278"/>
        <v>1.141205E-3</v>
      </c>
      <c r="D8936">
        <f t="shared" si="279"/>
        <v>1156.672114124982</v>
      </c>
    </row>
    <row r="8937" spans="1:4" x14ac:dyDescent="0.3">
      <c r="A8937">
        <v>-1.1449850000000001E-3</v>
      </c>
      <c r="B8937">
        <v>-1.3</v>
      </c>
      <c r="C8937">
        <f t="shared" si="278"/>
        <v>1.1449850000000001E-3</v>
      </c>
      <c r="D8937">
        <f t="shared" si="279"/>
        <v>1135.3860530923985</v>
      </c>
    </row>
    <row r="8938" spans="1:4" x14ac:dyDescent="0.3">
      <c r="A8938">
        <v>-1.1224469999999999E-3</v>
      </c>
      <c r="B8938">
        <v>-1.28</v>
      </c>
      <c r="C8938">
        <f t="shared" si="278"/>
        <v>1.1224469999999999E-3</v>
      </c>
      <c r="D8938">
        <f t="shared" si="279"/>
        <v>1140.3656475539603</v>
      </c>
    </row>
    <row r="8939" spans="1:4" x14ac:dyDescent="0.3">
      <c r="A8939">
        <v>-1.0990380000000001E-3</v>
      </c>
      <c r="B8939">
        <v>-1.26</v>
      </c>
      <c r="C8939">
        <f t="shared" si="278"/>
        <v>1.0990380000000001E-3</v>
      </c>
      <c r="D8939">
        <f t="shared" si="279"/>
        <v>1146.4571743652175</v>
      </c>
    </row>
    <row r="8940" spans="1:4" x14ac:dyDescent="0.3">
      <c r="A8940">
        <v>-1.077588E-3</v>
      </c>
      <c r="B8940">
        <v>-1.24</v>
      </c>
      <c r="C8940">
        <f t="shared" si="278"/>
        <v>1.077588E-3</v>
      </c>
      <c r="D8940">
        <f t="shared" si="279"/>
        <v>1150.7180852051063</v>
      </c>
    </row>
    <row r="8941" spans="1:4" x14ac:dyDescent="0.3">
      <c r="A8941">
        <v>-1.060765E-3</v>
      </c>
      <c r="B8941">
        <v>-1.22</v>
      </c>
      <c r="C8941">
        <f t="shared" si="278"/>
        <v>1.060765E-3</v>
      </c>
      <c r="D8941">
        <f t="shared" si="279"/>
        <v>1150.1133615833855</v>
      </c>
    </row>
    <row r="8942" spans="1:4" x14ac:dyDescent="0.3">
      <c r="A8942">
        <v>-1.0386E-3</v>
      </c>
      <c r="B8942">
        <v>-1.2</v>
      </c>
      <c r="C8942">
        <f t="shared" si="278"/>
        <v>1.0386E-3</v>
      </c>
      <c r="D8942">
        <f t="shared" si="279"/>
        <v>1155.4015020219526</v>
      </c>
    </row>
    <row r="8943" spans="1:4" x14ac:dyDescent="0.3">
      <c r="A8943">
        <v>-1.014584E-3</v>
      </c>
      <c r="B8943">
        <v>-1.18</v>
      </c>
      <c r="C8943">
        <f t="shared" si="278"/>
        <v>1.014584E-3</v>
      </c>
      <c r="D8943">
        <f t="shared" si="279"/>
        <v>1163.0382501596712</v>
      </c>
    </row>
    <row r="8944" spans="1:4" x14ac:dyDescent="0.3">
      <c r="A8944">
        <v>-9.9090380000000007E-4</v>
      </c>
      <c r="B8944">
        <v>-1.1599999999999999</v>
      </c>
      <c r="C8944">
        <f t="shared" si="278"/>
        <v>9.9090380000000007E-4</v>
      </c>
      <c r="D8944">
        <f t="shared" si="279"/>
        <v>1170.6484524532048</v>
      </c>
    </row>
    <row r="8945" spans="1:4" x14ac:dyDescent="0.3">
      <c r="A8945">
        <v>-9.7106639999999995E-4</v>
      </c>
      <c r="B8945">
        <v>-1.1399999999999999</v>
      </c>
      <c r="C8945">
        <f t="shared" si="278"/>
        <v>9.7106639999999995E-4</v>
      </c>
      <c r="D8945">
        <f t="shared" si="279"/>
        <v>1173.9670943202236</v>
      </c>
    </row>
    <row r="8946" spans="1:4" x14ac:dyDescent="0.3">
      <c r="A8946">
        <v>-9.4898059999999997E-4</v>
      </c>
      <c r="B8946">
        <v>-1.1200000000000001</v>
      </c>
      <c r="C8946">
        <f t="shared" si="278"/>
        <v>9.4898059999999997E-4</v>
      </c>
      <c r="D8946">
        <f t="shared" si="279"/>
        <v>1180.2137999449094</v>
      </c>
    </row>
    <row r="8947" spans="1:4" x14ac:dyDescent="0.3">
      <c r="A8947">
        <v>-9.3047259999999999E-4</v>
      </c>
      <c r="B8947">
        <v>-1.1000000000000001</v>
      </c>
      <c r="C8947">
        <f t="shared" si="278"/>
        <v>9.3047259999999999E-4</v>
      </c>
      <c r="D8947">
        <f t="shared" si="279"/>
        <v>1182.194940506577</v>
      </c>
    </row>
    <row r="8948" spans="1:4" x14ac:dyDescent="0.3">
      <c r="A8948">
        <v>-9.0855619999999999E-4</v>
      </c>
      <c r="B8948">
        <v>-1.08</v>
      </c>
      <c r="C8948">
        <f t="shared" si="278"/>
        <v>9.0855619999999999E-4</v>
      </c>
      <c r="D8948">
        <f t="shared" si="279"/>
        <v>1188.6991690772679</v>
      </c>
    </row>
    <row r="8949" spans="1:4" x14ac:dyDescent="0.3">
      <c r="A8949">
        <v>-8.8631319999999997E-4</v>
      </c>
      <c r="B8949">
        <v>-1.06</v>
      </c>
      <c r="C8949">
        <f t="shared" si="278"/>
        <v>8.8631319999999997E-4</v>
      </c>
      <c r="D8949">
        <f t="shared" si="279"/>
        <v>1195.9654894003611</v>
      </c>
    </row>
    <row r="8950" spans="1:4" x14ac:dyDescent="0.3">
      <c r="A8950">
        <v>-8.6791240000000001E-4</v>
      </c>
      <c r="B8950">
        <v>-1.04</v>
      </c>
      <c r="C8950">
        <f t="shared" si="278"/>
        <v>8.6791240000000001E-4</v>
      </c>
      <c r="D8950">
        <f t="shared" si="279"/>
        <v>1198.2776141924001</v>
      </c>
    </row>
    <row r="8951" spans="1:4" x14ac:dyDescent="0.3">
      <c r="A8951">
        <v>-8.4878289999999995E-4</v>
      </c>
      <c r="B8951">
        <v>-1.02</v>
      </c>
      <c r="C8951">
        <f t="shared" si="278"/>
        <v>8.4878289999999995E-4</v>
      </c>
      <c r="D8951">
        <f t="shared" si="279"/>
        <v>1201.7207226959922</v>
      </c>
    </row>
    <row r="8952" spans="1:4" x14ac:dyDescent="0.3">
      <c r="A8952">
        <v>-8.2872920000000001E-4</v>
      </c>
      <c r="B8952">
        <v>-0.999999999999999</v>
      </c>
      <c r="C8952">
        <f t="shared" si="278"/>
        <v>8.2872920000000001E-4</v>
      </c>
      <c r="D8952">
        <f t="shared" si="279"/>
        <v>1206.6667857244549</v>
      </c>
    </row>
    <row r="8953" spans="1:4" x14ac:dyDescent="0.3">
      <c r="A8953">
        <v>-8.1060159999999997E-4</v>
      </c>
      <c r="B8953">
        <v>-0.97999999999999898</v>
      </c>
      <c r="C8953">
        <f t="shared" si="278"/>
        <v>8.1060159999999997E-4</v>
      </c>
      <c r="D8953">
        <f t="shared" si="279"/>
        <v>1208.9786153888656</v>
      </c>
    </row>
    <row r="8954" spans="1:4" x14ac:dyDescent="0.3">
      <c r="A8954">
        <v>-7.9240150000000004E-4</v>
      </c>
      <c r="B8954">
        <v>-0.95999999999999897</v>
      </c>
      <c r="C8954">
        <f t="shared" si="278"/>
        <v>7.9240150000000004E-4</v>
      </c>
      <c r="D8954">
        <f t="shared" si="279"/>
        <v>1211.5070453551627</v>
      </c>
    </row>
    <row r="8955" spans="1:4" x14ac:dyDescent="0.3">
      <c r="A8955">
        <v>-7.7254649999999999E-4</v>
      </c>
      <c r="B8955">
        <v>-0.93999999999999895</v>
      </c>
      <c r="C8955">
        <f t="shared" si="278"/>
        <v>7.7254649999999999E-4</v>
      </c>
      <c r="D8955">
        <f t="shared" si="279"/>
        <v>1216.7552373870039</v>
      </c>
    </row>
    <row r="8956" spans="1:4" x14ac:dyDescent="0.3">
      <c r="A8956">
        <v>-7.5219060000000001E-4</v>
      </c>
      <c r="B8956">
        <v>-0.91999999999999904</v>
      </c>
      <c r="C8956">
        <f t="shared" si="278"/>
        <v>7.5219060000000001E-4</v>
      </c>
      <c r="D8956">
        <f t="shared" si="279"/>
        <v>1223.094252972583</v>
      </c>
    </row>
    <row r="8957" spans="1:4" x14ac:dyDescent="0.3">
      <c r="A8957">
        <v>-7.3137720000000003E-4</v>
      </c>
      <c r="B8957">
        <v>-0.89999999999999902</v>
      </c>
      <c r="C8957">
        <f t="shared" si="278"/>
        <v>7.3137720000000003E-4</v>
      </c>
      <c r="D8957">
        <f t="shared" si="279"/>
        <v>1230.5551772737774</v>
      </c>
    </row>
    <row r="8958" spans="1:4" x14ac:dyDescent="0.3">
      <c r="A8958">
        <v>-7.1421560000000002E-4</v>
      </c>
      <c r="B8958">
        <v>-0.87999999999999901</v>
      </c>
      <c r="C8958">
        <f t="shared" si="278"/>
        <v>7.1421560000000002E-4</v>
      </c>
      <c r="D8958">
        <f t="shared" si="279"/>
        <v>1232.120944991959</v>
      </c>
    </row>
    <row r="8959" spans="1:4" x14ac:dyDescent="0.3">
      <c r="A8959">
        <v>-6.9573750000000005E-4</v>
      </c>
      <c r="B8959">
        <v>-0.85999999999999899</v>
      </c>
      <c r="C8959">
        <f t="shared" si="278"/>
        <v>6.9573750000000005E-4</v>
      </c>
      <c r="D8959">
        <f t="shared" si="279"/>
        <v>1236.0983848074868</v>
      </c>
    </row>
    <row r="8960" spans="1:4" x14ac:dyDescent="0.3">
      <c r="A8960">
        <v>-6.785971E-4</v>
      </c>
      <c r="B8960">
        <v>-0.83999999999999897</v>
      </c>
      <c r="C8960">
        <f t="shared" si="278"/>
        <v>6.785971E-4</v>
      </c>
      <c r="D8960">
        <f t="shared" si="279"/>
        <v>1237.8479071012814</v>
      </c>
    </row>
    <row r="8961" spans="1:4" x14ac:dyDescent="0.3">
      <c r="A8961">
        <v>-6.6021310000000002E-4</v>
      </c>
      <c r="B8961">
        <v>-0.81999999999999895</v>
      </c>
      <c r="C8961">
        <f t="shared" si="278"/>
        <v>6.6021310000000002E-4</v>
      </c>
      <c r="D8961">
        <f t="shared" si="279"/>
        <v>1242.0232194726202</v>
      </c>
    </row>
    <row r="8962" spans="1:4" x14ac:dyDescent="0.3">
      <c r="A8962">
        <v>-6.4147029999999999E-4</v>
      </c>
      <c r="B8962">
        <v>-0.79999999999999805</v>
      </c>
      <c r="C8962">
        <f t="shared" si="278"/>
        <v>6.4147029999999999E-4</v>
      </c>
      <c r="D8962">
        <f t="shared" si="279"/>
        <v>1247.1349024265005</v>
      </c>
    </row>
    <row r="8963" spans="1:4" x14ac:dyDescent="0.3">
      <c r="A8963">
        <v>-6.2286459999999998E-4</v>
      </c>
      <c r="B8963">
        <v>-0.77999999999999803</v>
      </c>
      <c r="C8963">
        <f t="shared" ref="C8963:C9026" si="280">ABS(A8963)</f>
        <v>6.2286459999999998E-4</v>
      </c>
      <c r="D8963">
        <f t="shared" ref="D8963:D9026" si="281">B8963/A8963</f>
        <v>1252.2785851050101</v>
      </c>
    </row>
    <row r="8964" spans="1:4" x14ac:dyDescent="0.3">
      <c r="A8964">
        <v>-6.0607849999999997E-4</v>
      </c>
      <c r="B8964">
        <v>-0.75999999999999801</v>
      </c>
      <c r="C8964">
        <f t="shared" si="280"/>
        <v>6.0607849999999997E-4</v>
      </c>
      <c r="D8964">
        <f t="shared" si="281"/>
        <v>1253.9629767431084</v>
      </c>
    </row>
    <row r="8965" spans="1:4" x14ac:dyDescent="0.3">
      <c r="A8965">
        <v>-5.8876019999999998E-4</v>
      </c>
      <c r="B8965">
        <v>-0.73999999999999799</v>
      </c>
      <c r="C8965">
        <f t="shared" si="280"/>
        <v>5.8876019999999998E-4</v>
      </c>
      <c r="D8965">
        <f t="shared" si="281"/>
        <v>1256.8784370954388</v>
      </c>
    </row>
    <row r="8966" spans="1:4" x14ac:dyDescent="0.3">
      <c r="A8966">
        <v>-5.7088750000000002E-4</v>
      </c>
      <c r="B8966">
        <v>-0.71999999999999797</v>
      </c>
      <c r="C8966">
        <f t="shared" si="280"/>
        <v>5.7088750000000002E-4</v>
      </c>
      <c r="D8966">
        <f t="shared" si="281"/>
        <v>1261.1941932517316</v>
      </c>
    </row>
    <row r="8967" spans="1:4" x14ac:dyDescent="0.3">
      <c r="A8967">
        <v>-5.5376049999999999E-4</v>
      </c>
      <c r="B8967">
        <v>-0.69999999999999796</v>
      </c>
      <c r="C8967">
        <f t="shared" si="280"/>
        <v>5.5376049999999999E-4</v>
      </c>
      <c r="D8967">
        <f t="shared" si="281"/>
        <v>1264.0843830500694</v>
      </c>
    </row>
    <row r="8968" spans="1:4" x14ac:dyDescent="0.3">
      <c r="A8968">
        <v>-5.3678459999999999E-4</v>
      </c>
      <c r="B8968">
        <v>-0.67999999999999805</v>
      </c>
      <c r="C8968">
        <f t="shared" si="280"/>
        <v>5.3678459999999999E-4</v>
      </c>
      <c r="D8968">
        <f t="shared" si="281"/>
        <v>1266.8023635551356</v>
      </c>
    </row>
    <row r="8969" spans="1:4" x14ac:dyDescent="0.3">
      <c r="A8969">
        <v>-5.1793770000000002E-4</v>
      </c>
      <c r="B8969">
        <v>-0.65999999999999803</v>
      </c>
      <c r="C8969">
        <f t="shared" si="280"/>
        <v>5.1793770000000002E-4</v>
      </c>
      <c r="D8969">
        <f t="shared" si="281"/>
        <v>1274.2845326764166</v>
      </c>
    </row>
    <row r="8970" spans="1:4" x14ac:dyDescent="0.3">
      <c r="A8970">
        <v>-5.023289E-4</v>
      </c>
      <c r="B8970">
        <v>-0.63999999999999801</v>
      </c>
      <c r="C8970">
        <f t="shared" si="280"/>
        <v>5.023289E-4</v>
      </c>
      <c r="D8970">
        <f t="shared" si="281"/>
        <v>1274.0656569829011</v>
      </c>
    </row>
    <row r="8971" spans="1:4" x14ac:dyDescent="0.3">
      <c r="A8971">
        <v>-4.8616749999999998E-4</v>
      </c>
      <c r="B8971">
        <v>-0.619999999999998</v>
      </c>
      <c r="C8971">
        <f t="shared" si="280"/>
        <v>4.8616749999999998E-4</v>
      </c>
      <c r="D8971">
        <f t="shared" si="281"/>
        <v>1275.280638874458</v>
      </c>
    </row>
    <row r="8972" spans="1:4" x14ac:dyDescent="0.3">
      <c r="A8972">
        <v>-4.68503E-4</v>
      </c>
      <c r="B8972">
        <v>-0.59999999999999798</v>
      </c>
      <c r="C8972">
        <f t="shared" si="280"/>
        <v>4.68503E-4</v>
      </c>
      <c r="D8972">
        <f t="shared" si="281"/>
        <v>1280.6748302572191</v>
      </c>
    </row>
    <row r="8973" spans="1:4" x14ac:dyDescent="0.3">
      <c r="A8973">
        <v>-4.5233019999999999E-4</v>
      </c>
      <c r="B8973">
        <v>-0.57999999999999796</v>
      </c>
      <c r="C8973">
        <f t="shared" si="280"/>
        <v>4.5233019999999999E-4</v>
      </c>
      <c r="D8973">
        <f t="shared" si="281"/>
        <v>1282.2491180115721</v>
      </c>
    </row>
    <row r="8974" spans="1:4" x14ac:dyDescent="0.3">
      <c r="A8974">
        <v>-4.3653859999999997E-4</v>
      </c>
      <c r="B8974">
        <v>-0.55999999999999805</v>
      </c>
      <c r="C8974">
        <f t="shared" si="280"/>
        <v>4.3653859999999997E-4</v>
      </c>
      <c r="D8974">
        <f t="shared" si="281"/>
        <v>1282.8189763745934</v>
      </c>
    </row>
    <row r="8975" spans="1:4" x14ac:dyDescent="0.3">
      <c r="A8975">
        <v>-4.2019460000000002E-4</v>
      </c>
      <c r="B8975">
        <v>-0.53999999999999804</v>
      </c>
      <c r="C8975">
        <f t="shared" si="280"/>
        <v>4.2019460000000002E-4</v>
      </c>
      <c r="D8975">
        <f t="shared" si="281"/>
        <v>1285.1188473150251</v>
      </c>
    </row>
    <row r="8976" spans="1:4" x14ac:dyDescent="0.3">
      <c r="A8976">
        <v>-4.036547E-4</v>
      </c>
      <c r="B8976">
        <v>-0.51999999999999802</v>
      </c>
      <c r="C8976">
        <f t="shared" si="280"/>
        <v>4.036547E-4</v>
      </c>
      <c r="D8976">
        <f t="shared" si="281"/>
        <v>1288.2297666792881</v>
      </c>
    </row>
    <row r="8977" spans="1:4" x14ac:dyDescent="0.3">
      <c r="A8977">
        <v>-3.8743490000000001E-4</v>
      </c>
      <c r="B8977">
        <v>-0.499999999999998</v>
      </c>
      <c r="C8977">
        <f t="shared" si="280"/>
        <v>3.8743490000000001E-4</v>
      </c>
      <c r="D8977">
        <f t="shared" si="281"/>
        <v>1290.5393912628883</v>
      </c>
    </row>
    <row r="8978" spans="1:4" x14ac:dyDescent="0.3">
      <c r="A8978">
        <v>-3.7169200000000002E-4</v>
      </c>
      <c r="B8978">
        <v>-0.47999999999999798</v>
      </c>
      <c r="C8978">
        <f t="shared" si="280"/>
        <v>3.7169200000000002E-4</v>
      </c>
      <c r="D8978">
        <f t="shared" si="281"/>
        <v>1291.3917975097606</v>
      </c>
    </row>
    <row r="8979" spans="1:4" x14ac:dyDescent="0.3">
      <c r="A8979">
        <v>-3.5579509999999998E-4</v>
      </c>
      <c r="B8979">
        <v>-0.45999999999999802</v>
      </c>
      <c r="C8979">
        <f t="shared" si="280"/>
        <v>3.5579509999999998E-4</v>
      </c>
      <c r="D8979">
        <f t="shared" si="281"/>
        <v>1292.8789632010055</v>
      </c>
    </row>
    <row r="8980" spans="1:4" x14ac:dyDescent="0.3">
      <c r="A8980">
        <v>-3.4085659999999999E-4</v>
      </c>
      <c r="B8980">
        <v>-0.439999999999998</v>
      </c>
      <c r="C8980">
        <f t="shared" si="280"/>
        <v>3.4085659999999999E-4</v>
      </c>
      <c r="D8980">
        <f t="shared" si="281"/>
        <v>1290.8654255191127</v>
      </c>
    </row>
    <row r="8981" spans="1:4" x14ac:dyDescent="0.3">
      <c r="A8981">
        <v>-3.2560219999999999E-4</v>
      </c>
      <c r="B8981">
        <v>-0.41999999999999799</v>
      </c>
      <c r="C8981">
        <f t="shared" si="280"/>
        <v>3.2560219999999999E-4</v>
      </c>
      <c r="D8981">
        <f t="shared" si="281"/>
        <v>1289.9175742669981</v>
      </c>
    </row>
    <row r="8982" spans="1:4" x14ac:dyDescent="0.3">
      <c r="A8982">
        <v>-3.0895169999999998E-4</v>
      </c>
      <c r="B8982">
        <v>-0.39999999999999802</v>
      </c>
      <c r="C8982">
        <f t="shared" si="280"/>
        <v>3.0895169999999998E-4</v>
      </c>
      <c r="D8982">
        <f t="shared" si="281"/>
        <v>1294.7007574323043</v>
      </c>
    </row>
    <row r="8983" spans="1:4" x14ac:dyDescent="0.3">
      <c r="A8983">
        <v>-2.948335E-4</v>
      </c>
      <c r="B8983">
        <v>-0.37999999999999801</v>
      </c>
      <c r="C8983">
        <f t="shared" si="280"/>
        <v>2.948335E-4</v>
      </c>
      <c r="D8983">
        <f t="shared" si="281"/>
        <v>1288.8630362560496</v>
      </c>
    </row>
    <row r="8984" spans="1:4" x14ac:dyDescent="0.3">
      <c r="A8984">
        <v>-2.7892979999999997E-4</v>
      </c>
      <c r="B8984">
        <v>-0.35999999999999799</v>
      </c>
      <c r="C8984">
        <f t="shared" si="280"/>
        <v>2.7892979999999997E-4</v>
      </c>
      <c r="D8984">
        <f t="shared" si="281"/>
        <v>1290.647324165428</v>
      </c>
    </row>
    <row r="8985" spans="1:4" x14ac:dyDescent="0.3">
      <c r="A8985">
        <v>-2.639416E-4</v>
      </c>
      <c r="B8985">
        <v>-0.33999999999999803</v>
      </c>
      <c r="C8985">
        <f t="shared" si="280"/>
        <v>2.639416E-4</v>
      </c>
      <c r="D8985">
        <f t="shared" si="281"/>
        <v>1288.1637453133496</v>
      </c>
    </row>
    <row r="8986" spans="1:4" x14ac:dyDescent="0.3">
      <c r="A8986">
        <v>-2.4959290000000001E-4</v>
      </c>
      <c r="B8986">
        <v>-0.31999999999999801</v>
      </c>
      <c r="C8986">
        <f t="shared" si="280"/>
        <v>2.4959290000000001E-4</v>
      </c>
      <c r="D8986">
        <f t="shared" si="281"/>
        <v>1282.0877516948519</v>
      </c>
    </row>
    <row r="8987" spans="1:4" x14ac:dyDescent="0.3">
      <c r="A8987">
        <v>-2.347428E-4</v>
      </c>
      <c r="B8987">
        <v>-0.29999999999999799</v>
      </c>
      <c r="C8987">
        <f t="shared" si="280"/>
        <v>2.347428E-4</v>
      </c>
      <c r="D8987">
        <f t="shared" si="281"/>
        <v>1277.9944688399303</v>
      </c>
    </row>
    <row r="8988" spans="1:4" x14ac:dyDescent="0.3">
      <c r="A8988">
        <v>-2.1991649999999999E-4</v>
      </c>
      <c r="B8988">
        <v>-0.27999999999999797</v>
      </c>
      <c r="C8988">
        <f t="shared" si="280"/>
        <v>2.1991649999999999E-4</v>
      </c>
      <c r="D8988">
        <f t="shared" si="281"/>
        <v>1273.2105139905282</v>
      </c>
    </row>
    <row r="8989" spans="1:4" x14ac:dyDescent="0.3">
      <c r="A8989">
        <v>-2.0477280000000001E-4</v>
      </c>
      <c r="B8989">
        <v>-0.25999999999999801</v>
      </c>
      <c r="C8989">
        <f t="shared" si="280"/>
        <v>2.0477280000000001E-4</v>
      </c>
      <c r="D8989">
        <f t="shared" si="281"/>
        <v>1269.6998820155704</v>
      </c>
    </row>
    <row r="8990" spans="1:4" x14ac:dyDescent="0.3">
      <c r="A8990">
        <v>-1.894427E-4</v>
      </c>
      <c r="B8990">
        <v>-0.23999999999999799</v>
      </c>
      <c r="C8990">
        <f t="shared" si="280"/>
        <v>1.894427E-4</v>
      </c>
      <c r="D8990">
        <f t="shared" si="281"/>
        <v>1266.8738357297377</v>
      </c>
    </row>
    <row r="8991" spans="1:4" x14ac:dyDescent="0.3">
      <c r="A8991">
        <v>-1.7511879999999999E-4</v>
      </c>
      <c r="B8991">
        <v>-0.219999999999998</v>
      </c>
      <c r="C8991">
        <f t="shared" si="280"/>
        <v>1.7511879999999999E-4</v>
      </c>
      <c r="D8991">
        <f t="shared" si="281"/>
        <v>1256.290015692193</v>
      </c>
    </row>
    <row r="8992" spans="1:4" x14ac:dyDescent="0.3">
      <c r="A8992">
        <v>-1.5993849999999999E-4</v>
      </c>
      <c r="B8992">
        <v>-0.19999999999999801</v>
      </c>
      <c r="C8992">
        <f t="shared" si="280"/>
        <v>1.5993849999999999E-4</v>
      </c>
      <c r="D8992">
        <f t="shared" si="281"/>
        <v>1250.4806535011771</v>
      </c>
    </row>
    <row r="8993" spans="1:4" x14ac:dyDescent="0.3">
      <c r="A8993">
        <v>-1.4494749999999999E-4</v>
      </c>
      <c r="B8993">
        <v>-0.17999999999999799</v>
      </c>
      <c r="C8993">
        <f t="shared" si="280"/>
        <v>1.4494749999999999E-4</v>
      </c>
      <c r="D8993">
        <f t="shared" si="281"/>
        <v>1241.828938063768</v>
      </c>
    </row>
    <row r="8994" spans="1:4" x14ac:dyDescent="0.3">
      <c r="A8994">
        <v>-1.3028129999999999E-4</v>
      </c>
      <c r="B8994">
        <v>-0.159999999999998</v>
      </c>
      <c r="C8994">
        <f t="shared" si="280"/>
        <v>1.3028129999999999E-4</v>
      </c>
      <c r="D8994">
        <f t="shared" si="281"/>
        <v>1228.1117858050081</v>
      </c>
    </row>
    <row r="8995" spans="1:4" x14ac:dyDescent="0.3">
      <c r="A8995">
        <v>-1.1469180000000001E-4</v>
      </c>
      <c r="B8995">
        <v>-0.13999999999999799</v>
      </c>
      <c r="C8995">
        <f t="shared" si="280"/>
        <v>1.1469180000000001E-4</v>
      </c>
      <c r="D8995">
        <f t="shared" si="281"/>
        <v>1220.6626803310958</v>
      </c>
    </row>
    <row r="8996" spans="1:4" x14ac:dyDescent="0.3">
      <c r="A8996">
        <v>-9.9504879999999995E-5</v>
      </c>
      <c r="B8996">
        <v>-0.119999999999998</v>
      </c>
      <c r="C8996">
        <f t="shared" si="280"/>
        <v>9.9504879999999995E-5</v>
      </c>
      <c r="D8996">
        <f t="shared" si="281"/>
        <v>1205.9710036331685</v>
      </c>
    </row>
    <row r="8997" spans="1:4" x14ac:dyDescent="0.3">
      <c r="A8997">
        <v>-8.3945389999999997E-5</v>
      </c>
      <c r="B8997" s="1">
        <v>-9.9999999999998104E-2</v>
      </c>
      <c r="C8997">
        <f t="shared" si="280"/>
        <v>8.3945389999999997E-5</v>
      </c>
      <c r="D8997">
        <f t="shared" si="281"/>
        <v>1191.2506452111081</v>
      </c>
    </row>
    <row r="8998" spans="1:4" x14ac:dyDescent="0.3">
      <c r="A8998">
        <v>-6.7879099999999999E-5</v>
      </c>
      <c r="B8998" s="1">
        <v>-7.99999999999981E-2</v>
      </c>
      <c r="C8998">
        <f t="shared" si="280"/>
        <v>6.7879099999999999E-5</v>
      </c>
      <c r="D8998">
        <f t="shared" si="281"/>
        <v>1178.5660092723401</v>
      </c>
    </row>
    <row r="8999" spans="1:4" x14ac:dyDescent="0.3">
      <c r="A8999">
        <v>-5.1724000000000001E-5</v>
      </c>
      <c r="B8999" s="1">
        <v>-5.9999999999998103E-2</v>
      </c>
      <c r="C8999">
        <f t="shared" si="280"/>
        <v>5.1724000000000001E-5</v>
      </c>
      <c r="D8999">
        <f t="shared" si="281"/>
        <v>1160.0030933415455</v>
      </c>
    </row>
    <row r="9000" spans="1:4" x14ac:dyDescent="0.3">
      <c r="A9000">
        <v>-3.5059279999999997E-5</v>
      </c>
      <c r="B9000" s="1">
        <v>-3.99999999999981E-2</v>
      </c>
      <c r="C9000">
        <f t="shared" si="280"/>
        <v>3.5059279999999997E-5</v>
      </c>
      <c r="D9000">
        <f t="shared" si="281"/>
        <v>1140.9247423220929</v>
      </c>
    </row>
    <row r="9001" spans="1:4" x14ac:dyDescent="0.3">
      <c r="A9001">
        <v>-1.7810559999999999E-5</v>
      </c>
      <c r="B9001" s="1">
        <v>-1.9999999999998099E-2</v>
      </c>
      <c r="C9001">
        <f t="shared" si="280"/>
        <v>1.7810559999999999E-5</v>
      </c>
      <c r="D9001">
        <f t="shared" si="281"/>
        <v>1122.92931833688</v>
      </c>
    </row>
    <row r="9002" spans="1:4" x14ac:dyDescent="0.3">
      <c r="A9002">
        <v>1.251819E-7</v>
      </c>
      <c r="B9002" s="1">
        <v>1.94982918699793E-15</v>
      </c>
      <c r="C9002">
        <f t="shared" si="280"/>
        <v>1.251819E-7</v>
      </c>
      <c r="D9002">
        <f t="shared" si="281"/>
        <v>1.5575967348298197E-8</v>
      </c>
    </row>
    <row r="9003" spans="1:4" x14ac:dyDescent="0.3">
      <c r="A9003">
        <v>1.9049569999999999E-5</v>
      </c>
      <c r="B9003">
        <v>2.0000000000001999E-2</v>
      </c>
      <c r="C9003">
        <f t="shared" si="280"/>
        <v>1.9049569999999999E-5</v>
      </c>
      <c r="D9003">
        <f t="shared" si="281"/>
        <v>1049.8924647644014</v>
      </c>
    </row>
    <row r="9004" spans="1:4" x14ac:dyDescent="0.3">
      <c r="A9004">
        <v>3.8855810000000002E-5</v>
      </c>
      <c r="B9004">
        <v>4.0000000000001999E-2</v>
      </c>
      <c r="C9004">
        <f t="shared" si="280"/>
        <v>3.8855810000000002E-5</v>
      </c>
      <c r="D9004">
        <f t="shared" si="281"/>
        <v>1029.447076254542</v>
      </c>
    </row>
    <row r="9005" spans="1:4" x14ac:dyDescent="0.3">
      <c r="A9005">
        <v>6.0018720000000003E-5</v>
      </c>
      <c r="B9005">
        <v>6.0000000000002003E-2</v>
      </c>
      <c r="C9005">
        <f t="shared" si="280"/>
        <v>6.0018720000000003E-5</v>
      </c>
      <c r="D9005">
        <f t="shared" si="281"/>
        <v>999.68809731367151</v>
      </c>
    </row>
    <row r="9006" spans="1:4" x14ac:dyDescent="0.3">
      <c r="A9006">
        <v>8.2817580000000003E-5</v>
      </c>
      <c r="B9006">
        <v>8.0000000000002E-2</v>
      </c>
      <c r="C9006">
        <f t="shared" si="280"/>
        <v>8.2817580000000003E-5</v>
      </c>
      <c r="D9006">
        <f t="shared" si="281"/>
        <v>965.97847944846967</v>
      </c>
    </row>
    <row r="9007" spans="1:4" x14ac:dyDescent="0.3">
      <c r="A9007">
        <v>1.0726029999999999E-4</v>
      </c>
      <c r="B9007">
        <v>0.100000000000002</v>
      </c>
      <c r="C9007">
        <f t="shared" si="280"/>
        <v>1.0726029999999999E-4</v>
      </c>
      <c r="D9007">
        <f t="shared" si="281"/>
        <v>932.31139573543999</v>
      </c>
    </row>
    <row r="9008" spans="1:4" x14ac:dyDescent="0.3">
      <c r="A9008">
        <v>1.336516E-4</v>
      </c>
      <c r="B9008">
        <v>0.12000000000000199</v>
      </c>
      <c r="C9008">
        <f t="shared" si="280"/>
        <v>1.336516E-4</v>
      </c>
      <c r="D9008">
        <f t="shared" si="281"/>
        <v>897.85681578074627</v>
      </c>
    </row>
    <row r="9009" spans="1:4" x14ac:dyDescent="0.3">
      <c r="A9009">
        <v>1.6328689999999999E-4</v>
      </c>
      <c r="B9009">
        <v>0.14000000000000201</v>
      </c>
      <c r="C9009">
        <f t="shared" si="280"/>
        <v>1.6328689999999999E-4</v>
      </c>
      <c r="D9009">
        <f t="shared" si="281"/>
        <v>857.38659990484246</v>
      </c>
    </row>
    <row r="9010" spans="1:4" x14ac:dyDescent="0.3">
      <c r="A9010">
        <v>1.9518380000000001E-4</v>
      </c>
      <c r="B9010">
        <v>0.160000000000002</v>
      </c>
      <c r="C9010">
        <f t="shared" si="280"/>
        <v>1.9518380000000001E-4</v>
      </c>
      <c r="D9010">
        <f t="shared" si="281"/>
        <v>819.74016286188703</v>
      </c>
    </row>
    <row r="9011" spans="1:4" x14ac:dyDescent="0.3">
      <c r="A9011">
        <v>2.3011590000000001E-4</v>
      </c>
      <c r="B9011">
        <v>0.18000000000000199</v>
      </c>
      <c r="C9011">
        <f t="shared" si="280"/>
        <v>2.3011590000000001E-4</v>
      </c>
      <c r="D9011">
        <f t="shared" si="281"/>
        <v>782.21452754895245</v>
      </c>
    </row>
    <row r="9012" spans="1:4" x14ac:dyDescent="0.3">
      <c r="A9012">
        <v>2.6812089999999998E-4</v>
      </c>
      <c r="B9012">
        <v>0.20000000000000201</v>
      </c>
      <c r="C9012">
        <f t="shared" si="280"/>
        <v>2.6812089999999998E-4</v>
      </c>
      <c r="D9012">
        <f t="shared" si="281"/>
        <v>745.9321522492354</v>
      </c>
    </row>
    <row r="9013" spans="1:4" x14ac:dyDescent="0.3">
      <c r="A9013">
        <v>3.0968610000000002E-4</v>
      </c>
      <c r="B9013">
        <v>0.220000000000002</v>
      </c>
      <c r="C9013">
        <f t="shared" si="280"/>
        <v>3.0968610000000002E-4</v>
      </c>
      <c r="D9013">
        <f t="shared" si="281"/>
        <v>710.3967533576805</v>
      </c>
    </row>
    <row r="9014" spans="1:4" x14ac:dyDescent="0.3">
      <c r="A9014">
        <v>3.5569699999999998E-4</v>
      </c>
      <c r="B9014">
        <v>0.24000000000000199</v>
      </c>
      <c r="C9014">
        <f t="shared" si="280"/>
        <v>3.5569699999999998E-4</v>
      </c>
      <c r="D9014">
        <f t="shared" si="281"/>
        <v>674.73158334200741</v>
      </c>
    </row>
    <row r="9015" spans="1:4" x14ac:dyDescent="0.3">
      <c r="A9015">
        <v>4.0454830000000001E-4</v>
      </c>
      <c r="B9015">
        <v>0.26000000000000201</v>
      </c>
      <c r="C9015">
        <f t="shared" si="280"/>
        <v>4.0454830000000001E-4</v>
      </c>
      <c r="D9015">
        <f t="shared" si="281"/>
        <v>642.69210870494817</v>
      </c>
    </row>
    <row r="9016" spans="1:4" x14ac:dyDescent="0.3">
      <c r="A9016">
        <v>4.5818779999999998E-4</v>
      </c>
      <c r="B9016">
        <v>0.28000000000000203</v>
      </c>
      <c r="C9016">
        <f t="shared" si="280"/>
        <v>4.5818779999999998E-4</v>
      </c>
      <c r="D9016">
        <f t="shared" si="281"/>
        <v>611.1031328202148</v>
      </c>
    </row>
    <row r="9017" spans="1:4" x14ac:dyDescent="0.3">
      <c r="A9017">
        <v>5.1561819999999998E-4</v>
      </c>
      <c r="B9017">
        <v>0.30000000000000199</v>
      </c>
      <c r="C9017">
        <f t="shared" si="280"/>
        <v>5.1561819999999998E-4</v>
      </c>
      <c r="D9017">
        <f t="shared" si="281"/>
        <v>581.82585486703533</v>
      </c>
    </row>
    <row r="9018" spans="1:4" x14ac:dyDescent="0.3">
      <c r="A9018">
        <v>5.7694959999999998E-4</v>
      </c>
      <c r="B9018">
        <v>0.32000000000000201</v>
      </c>
      <c r="C9018">
        <f t="shared" si="280"/>
        <v>5.7694959999999998E-4</v>
      </c>
      <c r="D9018">
        <f t="shared" si="281"/>
        <v>554.64116796337498</v>
      </c>
    </row>
    <row r="9019" spans="1:4" x14ac:dyDescent="0.3">
      <c r="A9019">
        <v>6.4374539999999996E-4</v>
      </c>
      <c r="B9019">
        <v>0.34000000000000202</v>
      </c>
      <c r="C9019">
        <f t="shared" si="280"/>
        <v>6.4374539999999996E-4</v>
      </c>
      <c r="D9019">
        <f t="shared" si="281"/>
        <v>528.1591138360011</v>
      </c>
    </row>
    <row r="9020" spans="1:4" x14ac:dyDescent="0.3">
      <c r="A9020">
        <v>7.1471869999999995E-4</v>
      </c>
      <c r="B9020">
        <v>0.36000000000000199</v>
      </c>
      <c r="C9020">
        <f t="shared" si="280"/>
        <v>7.1471869999999995E-4</v>
      </c>
      <c r="D9020">
        <f t="shared" si="281"/>
        <v>503.69467036472111</v>
      </c>
    </row>
    <row r="9021" spans="1:4" x14ac:dyDescent="0.3">
      <c r="A9021">
        <v>7.8805209999999995E-4</v>
      </c>
      <c r="B9021">
        <v>0.380000000000002</v>
      </c>
      <c r="C9021">
        <f t="shared" si="280"/>
        <v>7.8805209999999995E-4</v>
      </c>
      <c r="D9021">
        <f t="shared" si="281"/>
        <v>482.20162093344084</v>
      </c>
    </row>
    <row r="9022" spans="1:4" x14ac:dyDescent="0.3">
      <c r="A9022">
        <v>8.6786420000000005E-4</v>
      </c>
      <c r="B9022">
        <v>0.40000000000000202</v>
      </c>
      <c r="C9022">
        <f t="shared" si="280"/>
        <v>8.6786420000000005E-4</v>
      </c>
      <c r="D9022">
        <f t="shared" si="281"/>
        <v>460.90160188656472</v>
      </c>
    </row>
    <row r="9023" spans="1:4" x14ac:dyDescent="0.3">
      <c r="A9023">
        <v>9.5093659999999998E-4</v>
      </c>
      <c r="B9023">
        <v>0.42000000000000198</v>
      </c>
      <c r="C9023">
        <f t="shared" si="280"/>
        <v>9.5093659999999998E-4</v>
      </c>
      <c r="D9023">
        <f t="shared" si="281"/>
        <v>441.66982320377826</v>
      </c>
    </row>
    <row r="9024" spans="1:4" x14ac:dyDescent="0.3">
      <c r="A9024">
        <v>1.0389360000000001E-3</v>
      </c>
      <c r="B9024">
        <v>0.440000000000002</v>
      </c>
      <c r="C9024">
        <f t="shared" si="280"/>
        <v>1.0389360000000001E-3</v>
      </c>
      <c r="D9024">
        <f t="shared" si="281"/>
        <v>423.51020659598083</v>
      </c>
    </row>
    <row r="9025" spans="1:4" x14ac:dyDescent="0.3">
      <c r="A9025">
        <v>1.141048E-3</v>
      </c>
      <c r="B9025">
        <v>0.46000000000000202</v>
      </c>
      <c r="C9025">
        <f t="shared" si="280"/>
        <v>1.141048E-3</v>
      </c>
      <c r="D9025">
        <f t="shared" si="281"/>
        <v>403.13816771950172</v>
      </c>
    </row>
    <row r="9026" spans="1:4" x14ac:dyDescent="0.3">
      <c r="A9026">
        <v>1.2404110000000001E-3</v>
      </c>
      <c r="B9026">
        <v>0.48000000000000198</v>
      </c>
      <c r="C9026">
        <f t="shared" si="280"/>
        <v>1.2404110000000001E-3</v>
      </c>
      <c r="D9026">
        <f t="shared" si="281"/>
        <v>386.96851285582113</v>
      </c>
    </row>
    <row r="9027" spans="1:4" x14ac:dyDescent="0.3">
      <c r="A9027">
        <v>1.341563E-3</v>
      </c>
      <c r="B9027">
        <v>0.500000000000002</v>
      </c>
      <c r="C9027">
        <f t="shared" ref="C9027:C9090" si="282">ABS(A9027)</f>
        <v>1.341563E-3</v>
      </c>
      <c r="D9027">
        <f t="shared" ref="D9027:D9090" si="283">B9027/A9027</f>
        <v>372.69960486388038</v>
      </c>
    </row>
    <row r="9028" spans="1:4" x14ac:dyDescent="0.3">
      <c r="A9028">
        <v>1.447715E-3</v>
      </c>
      <c r="B9028">
        <v>0.52000000000000202</v>
      </c>
      <c r="C9028">
        <f t="shared" si="282"/>
        <v>1.447715E-3</v>
      </c>
      <c r="D9028">
        <f t="shared" si="283"/>
        <v>359.18671838034561</v>
      </c>
    </row>
    <row r="9029" spans="1:4" x14ac:dyDescent="0.3">
      <c r="A9029">
        <v>1.5586720000000001E-3</v>
      </c>
      <c r="B9029">
        <v>0.54000000000000203</v>
      </c>
      <c r="C9029">
        <f t="shared" si="282"/>
        <v>1.5586720000000001E-3</v>
      </c>
      <c r="D9029">
        <f t="shared" si="283"/>
        <v>346.44877177494817</v>
      </c>
    </row>
    <row r="9030" spans="1:4" x14ac:dyDescent="0.3">
      <c r="A9030">
        <v>1.670613E-3</v>
      </c>
      <c r="B9030">
        <v>0.56000000000000205</v>
      </c>
      <c r="C9030">
        <f t="shared" si="282"/>
        <v>1.670613E-3</v>
      </c>
      <c r="D9030">
        <f t="shared" si="283"/>
        <v>335.20629852635051</v>
      </c>
    </row>
    <row r="9031" spans="1:4" x14ac:dyDescent="0.3">
      <c r="A9031">
        <v>1.7878309999999999E-3</v>
      </c>
      <c r="B9031">
        <v>0.58000000000000196</v>
      </c>
      <c r="C9031">
        <f t="shared" si="282"/>
        <v>1.7878309999999999E-3</v>
      </c>
      <c r="D9031">
        <f t="shared" si="283"/>
        <v>324.41545090112095</v>
      </c>
    </row>
    <row r="9032" spans="1:4" x14ac:dyDescent="0.3">
      <c r="A9032">
        <v>1.909844E-3</v>
      </c>
      <c r="B9032">
        <v>0.60000000000000198</v>
      </c>
      <c r="C9032">
        <f t="shared" si="282"/>
        <v>1.909844E-3</v>
      </c>
      <c r="D9032">
        <f t="shared" si="283"/>
        <v>314.16178494159834</v>
      </c>
    </row>
    <row r="9033" spans="1:4" x14ac:dyDescent="0.3">
      <c r="A9033">
        <v>2.034189E-3</v>
      </c>
      <c r="B9033">
        <v>0.62000000000000199</v>
      </c>
      <c r="C9033">
        <f t="shared" si="282"/>
        <v>2.034189E-3</v>
      </c>
      <c r="D9033">
        <f t="shared" si="283"/>
        <v>304.78977125527763</v>
      </c>
    </row>
    <row r="9034" spans="1:4" x14ac:dyDescent="0.3">
      <c r="A9034">
        <v>2.1634060000000001E-3</v>
      </c>
      <c r="B9034">
        <v>0.64000000000000201</v>
      </c>
      <c r="C9034">
        <f t="shared" si="282"/>
        <v>2.1634060000000001E-3</v>
      </c>
      <c r="D9034">
        <f t="shared" si="283"/>
        <v>295.82981650231255</v>
      </c>
    </row>
    <row r="9035" spans="1:4" x14ac:dyDescent="0.3">
      <c r="A9035">
        <v>2.2957759999999998E-3</v>
      </c>
      <c r="B9035">
        <v>0.66000000000000203</v>
      </c>
      <c r="C9035">
        <f t="shared" si="282"/>
        <v>2.2957759999999998E-3</v>
      </c>
      <c r="D9035">
        <f t="shared" si="283"/>
        <v>287.48449326066748</v>
      </c>
    </row>
    <row r="9036" spans="1:4" x14ac:dyDescent="0.3">
      <c r="A9036">
        <v>2.4326730000000002E-3</v>
      </c>
      <c r="B9036">
        <v>0.68000000000000205</v>
      </c>
      <c r="C9036">
        <f t="shared" si="282"/>
        <v>2.4326730000000002E-3</v>
      </c>
      <c r="D9036">
        <f t="shared" si="283"/>
        <v>279.5279102452331</v>
      </c>
    </row>
    <row r="9037" spans="1:4" x14ac:dyDescent="0.3">
      <c r="A9037">
        <v>2.5716480000000002E-3</v>
      </c>
      <c r="B9037">
        <v>0.70000000000000195</v>
      </c>
      <c r="C9037">
        <f t="shared" si="282"/>
        <v>2.5716480000000002E-3</v>
      </c>
      <c r="D9037">
        <f t="shared" si="283"/>
        <v>272.19899457468591</v>
      </c>
    </row>
    <row r="9038" spans="1:4" x14ac:dyDescent="0.3">
      <c r="A9038">
        <v>2.7138100000000001E-3</v>
      </c>
      <c r="B9038">
        <v>0.72000000000000197</v>
      </c>
      <c r="C9038">
        <f t="shared" si="282"/>
        <v>2.7138100000000001E-3</v>
      </c>
      <c r="D9038">
        <f t="shared" si="283"/>
        <v>265.30965690302634</v>
      </c>
    </row>
    <row r="9039" spans="1:4" x14ac:dyDescent="0.3">
      <c r="A9039">
        <v>2.8588329999999999E-3</v>
      </c>
      <c r="B9039">
        <v>0.74000000000000199</v>
      </c>
      <c r="C9039">
        <f t="shared" si="282"/>
        <v>2.8588329999999999E-3</v>
      </c>
      <c r="D9039">
        <f t="shared" si="283"/>
        <v>258.84687912865218</v>
      </c>
    </row>
    <row r="9040" spans="1:4" x14ac:dyDescent="0.3">
      <c r="A9040">
        <v>3.0075010000000001E-3</v>
      </c>
      <c r="B9040">
        <v>0.76000000000000201</v>
      </c>
      <c r="C9040">
        <f t="shared" si="282"/>
        <v>3.0075010000000001E-3</v>
      </c>
      <c r="D9040">
        <f t="shared" si="283"/>
        <v>252.70149536109946</v>
      </c>
    </row>
    <row r="9041" spans="1:4" x14ac:dyDescent="0.3">
      <c r="A9041">
        <v>3.1624650000000002E-3</v>
      </c>
      <c r="B9041">
        <v>0.78000000000000203</v>
      </c>
      <c r="C9041">
        <f t="shared" si="282"/>
        <v>3.1624650000000002E-3</v>
      </c>
      <c r="D9041">
        <f t="shared" si="283"/>
        <v>246.64304585189149</v>
      </c>
    </row>
    <row r="9042" spans="1:4" x14ac:dyDescent="0.3">
      <c r="A9042">
        <v>3.3202420000000002E-3</v>
      </c>
      <c r="B9042">
        <v>0.80000000000000204</v>
      </c>
      <c r="C9042">
        <f t="shared" si="282"/>
        <v>3.3202420000000002E-3</v>
      </c>
      <c r="D9042">
        <f t="shared" si="283"/>
        <v>240.94629246904353</v>
      </c>
    </row>
    <row r="9043" spans="1:4" x14ac:dyDescent="0.3">
      <c r="A9043">
        <v>3.4788549999999999E-3</v>
      </c>
      <c r="B9043">
        <v>0.82000000000000195</v>
      </c>
      <c r="C9043">
        <f t="shared" si="282"/>
        <v>3.4788549999999999E-3</v>
      </c>
      <c r="D9043">
        <f t="shared" si="283"/>
        <v>235.70973783040742</v>
      </c>
    </row>
    <row r="9044" spans="1:4" x14ac:dyDescent="0.3">
      <c r="A9044">
        <v>3.6376630000000002E-3</v>
      </c>
      <c r="B9044">
        <v>0.84000000000000197</v>
      </c>
      <c r="C9044">
        <f t="shared" si="282"/>
        <v>3.6376630000000002E-3</v>
      </c>
      <c r="D9044">
        <f t="shared" si="283"/>
        <v>230.91748740881218</v>
      </c>
    </row>
    <row r="9045" spans="1:4" x14ac:dyDescent="0.3">
      <c r="A9045">
        <v>3.8075029999999998E-3</v>
      </c>
      <c r="B9045">
        <v>0.86000000000000199</v>
      </c>
      <c r="C9045">
        <f t="shared" si="282"/>
        <v>3.8075029999999998E-3</v>
      </c>
      <c r="D9045">
        <f t="shared" si="283"/>
        <v>225.86981546698769</v>
      </c>
    </row>
    <row r="9046" spans="1:4" x14ac:dyDescent="0.3">
      <c r="A9046">
        <v>3.9772059999999996E-3</v>
      </c>
      <c r="B9046">
        <v>0.880000000000002</v>
      </c>
      <c r="C9046">
        <f t="shared" si="282"/>
        <v>3.9772059999999996E-3</v>
      </c>
      <c r="D9046">
        <f t="shared" si="283"/>
        <v>221.26085498211611</v>
      </c>
    </row>
    <row r="9047" spans="1:4" x14ac:dyDescent="0.3">
      <c r="A9047">
        <v>4.1513640000000003E-3</v>
      </c>
      <c r="B9047">
        <v>0.90000000000000202</v>
      </c>
      <c r="C9047">
        <f t="shared" si="282"/>
        <v>4.1513640000000003E-3</v>
      </c>
      <c r="D9047">
        <f t="shared" si="283"/>
        <v>216.79621444903458</v>
      </c>
    </row>
    <row r="9048" spans="1:4" x14ac:dyDescent="0.3">
      <c r="A9048">
        <v>4.3296640000000004E-3</v>
      </c>
      <c r="B9048">
        <v>0.92000000000000204</v>
      </c>
      <c r="C9048">
        <f t="shared" si="282"/>
        <v>4.3296640000000004E-3</v>
      </c>
      <c r="D9048">
        <f t="shared" si="283"/>
        <v>212.48762028647073</v>
      </c>
    </row>
    <row r="9049" spans="1:4" x14ac:dyDescent="0.3">
      <c r="A9049">
        <v>4.5188800000000003E-3</v>
      </c>
      <c r="B9049">
        <v>0.94000000000000306</v>
      </c>
      <c r="C9049">
        <f t="shared" si="282"/>
        <v>4.5188800000000003E-3</v>
      </c>
      <c r="D9049">
        <f t="shared" si="283"/>
        <v>208.01614559359908</v>
      </c>
    </row>
    <row r="9050" spans="1:4" x14ac:dyDescent="0.3">
      <c r="A9050">
        <v>4.7029050000000003E-3</v>
      </c>
      <c r="B9050">
        <v>0.96000000000000296</v>
      </c>
      <c r="C9050">
        <f t="shared" si="282"/>
        <v>4.7029050000000003E-3</v>
      </c>
      <c r="D9050">
        <f t="shared" si="283"/>
        <v>204.12914996156692</v>
      </c>
    </row>
    <row r="9051" spans="1:4" x14ac:dyDescent="0.3">
      <c r="A9051">
        <v>4.901547E-3</v>
      </c>
      <c r="B9051">
        <v>0.98000000000000298</v>
      </c>
      <c r="C9051">
        <f t="shared" si="282"/>
        <v>4.901547E-3</v>
      </c>
      <c r="D9051">
        <f t="shared" si="283"/>
        <v>199.93687707166799</v>
      </c>
    </row>
    <row r="9052" spans="1:4" x14ac:dyDescent="0.3">
      <c r="A9052">
        <v>5.1037249999999999E-3</v>
      </c>
      <c r="B9052">
        <v>1</v>
      </c>
      <c r="C9052">
        <f t="shared" si="282"/>
        <v>5.1037249999999999E-3</v>
      </c>
      <c r="D9052">
        <f t="shared" si="283"/>
        <v>195.93532175029023</v>
      </c>
    </row>
    <row r="9053" spans="1:4" x14ac:dyDescent="0.3">
      <c r="A9053">
        <v>5.3030209999999998E-3</v>
      </c>
      <c r="B9053">
        <v>1.02</v>
      </c>
      <c r="C9053">
        <f t="shared" si="282"/>
        <v>5.3030209999999998E-3</v>
      </c>
      <c r="D9053">
        <f t="shared" si="283"/>
        <v>192.34319456777561</v>
      </c>
    </row>
    <row r="9054" spans="1:4" x14ac:dyDescent="0.3">
      <c r="A9054">
        <v>5.514209E-3</v>
      </c>
      <c r="B9054">
        <v>1.04</v>
      </c>
      <c r="C9054">
        <f t="shared" si="282"/>
        <v>5.514209E-3</v>
      </c>
      <c r="D9054">
        <f t="shared" si="283"/>
        <v>188.60366010791395</v>
      </c>
    </row>
    <row r="9055" spans="1:4" x14ac:dyDescent="0.3">
      <c r="A9055">
        <v>5.7329770000000002E-3</v>
      </c>
      <c r="B9055">
        <v>1.06</v>
      </c>
      <c r="C9055">
        <f t="shared" si="282"/>
        <v>5.7329770000000002E-3</v>
      </c>
      <c r="D9055">
        <f t="shared" si="283"/>
        <v>184.89521238267659</v>
      </c>
    </row>
    <row r="9056" spans="1:4" x14ac:dyDescent="0.3">
      <c r="A9056">
        <v>5.9494250000000004E-3</v>
      </c>
      <c r="B9056">
        <v>1.08</v>
      </c>
      <c r="C9056">
        <f t="shared" si="282"/>
        <v>5.9494250000000004E-3</v>
      </c>
      <c r="D9056">
        <f t="shared" si="283"/>
        <v>181.53014787143294</v>
      </c>
    </row>
    <row r="9057" spans="1:4" x14ac:dyDescent="0.3">
      <c r="A9057">
        <v>6.1706160000000003E-3</v>
      </c>
      <c r="B9057">
        <v>1.1000000000000001</v>
      </c>
      <c r="C9057">
        <f t="shared" si="282"/>
        <v>6.1706160000000003E-3</v>
      </c>
      <c r="D9057">
        <f t="shared" si="283"/>
        <v>178.26421219534646</v>
      </c>
    </row>
    <row r="9058" spans="1:4" x14ac:dyDescent="0.3">
      <c r="A9058">
        <v>6.39188E-3</v>
      </c>
      <c r="B9058">
        <v>1.1200000000000001</v>
      </c>
      <c r="C9058">
        <f t="shared" si="282"/>
        <v>6.39188E-3</v>
      </c>
      <c r="D9058">
        <f t="shared" si="283"/>
        <v>175.22231331001208</v>
      </c>
    </row>
    <row r="9059" spans="1:4" x14ac:dyDescent="0.3">
      <c r="A9059">
        <v>6.6205700000000001E-3</v>
      </c>
      <c r="B9059">
        <v>1.1399999999999999</v>
      </c>
      <c r="C9059">
        <f t="shared" si="282"/>
        <v>6.6205700000000001E-3</v>
      </c>
      <c r="D9059">
        <f t="shared" si="283"/>
        <v>172.19061198658119</v>
      </c>
    </row>
    <row r="9060" spans="1:4" x14ac:dyDescent="0.3">
      <c r="A9060">
        <v>6.8393630000000002E-3</v>
      </c>
      <c r="B9060">
        <v>1.1599999999999999</v>
      </c>
      <c r="C9060">
        <f t="shared" si="282"/>
        <v>6.8393630000000002E-3</v>
      </c>
      <c r="D9060">
        <f t="shared" si="283"/>
        <v>169.60643849434516</v>
      </c>
    </row>
    <row r="9061" spans="1:4" x14ac:dyDescent="0.3">
      <c r="A9061">
        <v>7.0713199999999999E-3</v>
      </c>
      <c r="B9061">
        <v>1.18</v>
      </c>
      <c r="C9061">
        <f t="shared" si="282"/>
        <v>7.0713199999999999E-3</v>
      </c>
      <c r="D9061">
        <f t="shared" si="283"/>
        <v>166.87124893230683</v>
      </c>
    </row>
    <row r="9062" spans="1:4" x14ac:dyDescent="0.3">
      <c r="A9062">
        <v>7.2912059999999997E-3</v>
      </c>
      <c r="B9062">
        <v>1.2</v>
      </c>
      <c r="C9062">
        <f t="shared" si="282"/>
        <v>7.2912059999999997E-3</v>
      </c>
      <c r="D9062">
        <f t="shared" si="283"/>
        <v>164.58182638098555</v>
      </c>
    </row>
    <row r="9063" spans="1:4" x14ac:dyDescent="0.3">
      <c r="A9063">
        <v>7.5231450000000002E-3</v>
      </c>
      <c r="B9063">
        <v>1.22</v>
      </c>
      <c r="C9063">
        <f t="shared" si="282"/>
        <v>7.5231450000000002E-3</v>
      </c>
      <c r="D9063">
        <f t="shared" si="283"/>
        <v>162.16622170648046</v>
      </c>
    </row>
    <row r="9064" spans="1:4" x14ac:dyDescent="0.3">
      <c r="A9064">
        <v>7.7519199999999998E-3</v>
      </c>
      <c r="B9064">
        <v>1.24</v>
      </c>
      <c r="C9064">
        <f t="shared" si="282"/>
        <v>7.7519199999999998E-3</v>
      </c>
      <c r="D9064">
        <f t="shared" si="283"/>
        <v>159.96037110806097</v>
      </c>
    </row>
    <row r="9065" spans="1:4" x14ac:dyDescent="0.3">
      <c r="A9065">
        <v>7.9859820000000008E-3</v>
      </c>
      <c r="B9065">
        <v>1.26</v>
      </c>
      <c r="C9065">
        <f t="shared" si="282"/>
        <v>7.9859820000000008E-3</v>
      </c>
      <c r="D9065">
        <f t="shared" si="283"/>
        <v>157.7764638087088</v>
      </c>
    </row>
    <row r="9066" spans="1:4" x14ac:dyDescent="0.3">
      <c r="A9066">
        <v>8.2342779999999994E-3</v>
      </c>
      <c r="B9066">
        <v>1.28</v>
      </c>
      <c r="C9066">
        <f t="shared" si="282"/>
        <v>8.2342779999999994E-3</v>
      </c>
      <c r="D9066">
        <f t="shared" si="283"/>
        <v>155.44775146041948</v>
      </c>
    </row>
    <row r="9067" spans="1:4" x14ac:dyDescent="0.3">
      <c r="A9067">
        <v>8.4569220000000004E-3</v>
      </c>
      <c r="B9067">
        <v>1.3</v>
      </c>
      <c r="C9067">
        <f t="shared" si="282"/>
        <v>8.4569220000000004E-3</v>
      </c>
      <c r="D9067">
        <f t="shared" si="283"/>
        <v>153.72023059926531</v>
      </c>
    </row>
    <row r="9068" spans="1:4" x14ac:dyDescent="0.3">
      <c r="A9068">
        <v>8.7086060000000007E-3</v>
      </c>
      <c r="B9068">
        <v>1.32</v>
      </c>
      <c r="C9068">
        <f t="shared" si="282"/>
        <v>8.7086060000000007E-3</v>
      </c>
      <c r="D9068">
        <f t="shared" si="283"/>
        <v>151.5742014278749</v>
      </c>
    </row>
    <row r="9069" spans="1:4" x14ac:dyDescent="0.3">
      <c r="A9069">
        <v>8.9536679999999997E-3</v>
      </c>
      <c r="B9069">
        <v>1.34</v>
      </c>
      <c r="C9069">
        <f t="shared" si="282"/>
        <v>8.9536679999999997E-3</v>
      </c>
      <c r="D9069">
        <f t="shared" si="283"/>
        <v>149.65933514622165</v>
      </c>
    </row>
    <row r="9070" spans="1:4" x14ac:dyDescent="0.3">
      <c r="A9070">
        <v>9.2009819999999999E-3</v>
      </c>
      <c r="B9070">
        <v>1.36</v>
      </c>
      <c r="C9070">
        <f t="shared" si="282"/>
        <v>9.2009819999999999E-3</v>
      </c>
      <c r="D9070">
        <f t="shared" si="283"/>
        <v>147.81030981258306</v>
      </c>
    </row>
    <row r="9071" spans="1:4" x14ac:dyDescent="0.3">
      <c r="A9071">
        <v>9.4585669999999993E-3</v>
      </c>
      <c r="B9071">
        <v>1.38</v>
      </c>
      <c r="C9071">
        <f t="shared" si="282"/>
        <v>9.4585669999999993E-3</v>
      </c>
      <c r="D9071">
        <f t="shared" si="283"/>
        <v>145.89947927630053</v>
      </c>
    </row>
    <row r="9072" spans="1:4" x14ac:dyDescent="0.3">
      <c r="A9072">
        <v>9.7261380000000005E-3</v>
      </c>
      <c r="B9072">
        <v>1.4</v>
      </c>
      <c r="C9072">
        <f t="shared" si="282"/>
        <v>9.7261380000000005E-3</v>
      </c>
      <c r="D9072">
        <f t="shared" si="283"/>
        <v>143.94202508744991</v>
      </c>
    </row>
    <row r="9073" spans="1:4" x14ac:dyDescent="0.3">
      <c r="A9073">
        <v>9.9866209999999993E-3</v>
      </c>
      <c r="B9073">
        <v>1.42</v>
      </c>
      <c r="C9073">
        <f t="shared" si="282"/>
        <v>9.9866209999999993E-3</v>
      </c>
      <c r="D9073">
        <f t="shared" si="283"/>
        <v>142.19023631716874</v>
      </c>
    </row>
    <row r="9074" spans="1:4" x14ac:dyDescent="0.3">
      <c r="A9074">
        <v>1.0246150000000001E-2</v>
      </c>
      <c r="B9074">
        <v>1.44</v>
      </c>
      <c r="C9074">
        <f t="shared" si="282"/>
        <v>1.0246150000000001E-2</v>
      </c>
      <c r="D9074">
        <f t="shared" si="283"/>
        <v>140.5405932960185</v>
      </c>
    </row>
    <row r="9075" spans="1:4" x14ac:dyDescent="0.3">
      <c r="A9075">
        <v>1.049985E-2</v>
      </c>
      <c r="B9075">
        <v>1.46</v>
      </c>
      <c r="C9075">
        <f t="shared" si="282"/>
        <v>1.049985E-2</v>
      </c>
      <c r="D9075">
        <f t="shared" si="283"/>
        <v>139.04960547055435</v>
      </c>
    </row>
    <row r="9076" spans="1:4" x14ac:dyDescent="0.3">
      <c r="A9076">
        <v>1.075014E-2</v>
      </c>
      <c r="B9076">
        <v>1.48</v>
      </c>
      <c r="C9076">
        <f t="shared" si="282"/>
        <v>1.075014E-2</v>
      </c>
      <c r="D9076">
        <f t="shared" si="283"/>
        <v>137.67262565882862</v>
      </c>
    </row>
    <row r="9077" spans="1:4" x14ac:dyDescent="0.3">
      <c r="A9077">
        <v>1.102094E-2</v>
      </c>
      <c r="B9077">
        <v>1.5</v>
      </c>
      <c r="C9077">
        <f t="shared" si="282"/>
        <v>1.102094E-2</v>
      </c>
      <c r="D9077">
        <f t="shared" si="283"/>
        <v>136.10454280669344</v>
      </c>
    </row>
    <row r="9078" spans="1:4" x14ac:dyDescent="0.3">
      <c r="A9078">
        <v>1.1289860000000001E-2</v>
      </c>
      <c r="B9078">
        <v>1.52</v>
      </c>
      <c r="C9078">
        <f t="shared" si="282"/>
        <v>1.1289860000000001E-2</v>
      </c>
      <c r="D9078">
        <f t="shared" si="283"/>
        <v>134.63408757947397</v>
      </c>
    </row>
    <row r="9079" spans="1:4" x14ac:dyDescent="0.3">
      <c r="A9079">
        <v>1.1553529999999999E-2</v>
      </c>
      <c r="B9079">
        <v>1.54</v>
      </c>
      <c r="C9079">
        <f t="shared" si="282"/>
        <v>1.1553529999999999E-2</v>
      </c>
      <c r="D9079">
        <f t="shared" si="283"/>
        <v>133.29259542321699</v>
      </c>
    </row>
    <row r="9080" spans="1:4" x14ac:dyDescent="0.3">
      <c r="A9080">
        <v>1.181368E-2</v>
      </c>
      <c r="B9080">
        <v>1.56</v>
      </c>
      <c r="C9080">
        <f t="shared" si="282"/>
        <v>1.181368E-2</v>
      </c>
      <c r="D9080">
        <f t="shared" si="283"/>
        <v>132.0503010069682</v>
      </c>
    </row>
    <row r="9081" spans="1:4" x14ac:dyDescent="0.3">
      <c r="A9081">
        <v>1.207534E-2</v>
      </c>
      <c r="B9081">
        <v>1.58</v>
      </c>
      <c r="C9081">
        <f t="shared" si="282"/>
        <v>1.207534E-2</v>
      </c>
      <c r="D9081">
        <f t="shared" si="283"/>
        <v>130.845177030212</v>
      </c>
    </row>
    <row r="9082" spans="1:4" x14ac:dyDescent="0.3">
      <c r="A9082">
        <v>1.234122E-2</v>
      </c>
      <c r="B9082">
        <v>1.6</v>
      </c>
      <c r="C9082">
        <f t="shared" si="282"/>
        <v>1.234122E-2</v>
      </c>
      <c r="D9082">
        <f t="shared" si="283"/>
        <v>129.64682584055711</v>
      </c>
    </row>
    <row r="9083" spans="1:4" x14ac:dyDescent="0.3">
      <c r="A9083">
        <v>1.2610919999999999E-2</v>
      </c>
      <c r="B9083">
        <v>1.62</v>
      </c>
      <c r="C9083">
        <f t="shared" si="282"/>
        <v>1.2610919999999999E-2</v>
      </c>
      <c r="D9083">
        <f t="shared" si="283"/>
        <v>128.46009648780583</v>
      </c>
    </row>
    <row r="9084" spans="1:4" x14ac:dyDescent="0.3">
      <c r="A9084">
        <v>1.2878270000000001E-2</v>
      </c>
      <c r="B9084">
        <v>1.64</v>
      </c>
      <c r="C9084">
        <f t="shared" si="282"/>
        <v>1.2878270000000001E-2</v>
      </c>
      <c r="D9084">
        <f t="shared" si="283"/>
        <v>127.34629728993102</v>
      </c>
    </row>
    <row r="9085" spans="1:4" x14ac:dyDescent="0.3">
      <c r="A9085">
        <v>1.31535E-2</v>
      </c>
      <c r="B9085">
        <v>1.66</v>
      </c>
      <c r="C9085">
        <f t="shared" si="282"/>
        <v>1.31535E-2</v>
      </c>
      <c r="D9085">
        <f t="shared" si="283"/>
        <v>126.20215151860721</v>
      </c>
    </row>
    <row r="9086" spans="1:4" x14ac:dyDescent="0.3">
      <c r="A9086">
        <v>1.3428789999999999E-2</v>
      </c>
      <c r="B9086">
        <v>1.68</v>
      </c>
      <c r="C9086">
        <f t="shared" si="282"/>
        <v>1.3428789999999999E-2</v>
      </c>
      <c r="D9086">
        <f t="shared" si="283"/>
        <v>125.10434670584617</v>
      </c>
    </row>
    <row r="9087" spans="1:4" x14ac:dyDescent="0.3">
      <c r="A9087">
        <v>1.37112E-2</v>
      </c>
      <c r="B9087">
        <v>1.7</v>
      </c>
      <c r="C9087">
        <f t="shared" si="282"/>
        <v>1.37112E-2</v>
      </c>
      <c r="D9087">
        <f t="shared" si="283"/>
        <v>123.98623023513623</v>
      </c>
    </row>
    <row r="9088" spans="1:4" x14ac:dyDescent="0.3">
      <c r="A9088">
        <v>1.397698E-2</v>
      </c>
      <c r="B9088">
        <v>1.72</v>
      </c>
      <c r="C9088">
        <f t="shared" si="282"/>
        <v>1.397698E-2</v>
      </c>
      <c r="D9088">
        <f t="shared" si="283"/>
        <v>123.05948781496431</v>
      </c>
    </row>
    <row r="9089" spans="1:4" x14ac:dyDescent="0.3">
      <c r="A9089">
        <v>1.4253969999999999E-2</v>
      </c>
      <c r="B9089">
        <v>1.74</v>
      </c>
      <c r="C9089">
        <f t="shared" si="282"/>
        <v>1.4253969999999999E-2</v>
      </c>
      <c r="D9089">
        <f t="shared" si="283"/>
        <v>122.07125453470157</v>
      </c>
    </row>
    <row r="9090" spans="1:4" x14ac:dyDescent="0.3">
      <c r="A9090">
        <v>1.4530889999999999E-2</v>
      </c>
      <c r="B9090">
        <v>1.76</v>
      </c>
      <c r="C9090">
        <f t="shared" si="282"/>
        <v>1.4530889999999999E-2</v>
      </c>
      <c r="D9090">
        <f t="shared" si="283"/>
        <v>121.12128025193226</v>
      </c>
    </row>
    <row r="9091" spans="1:4" x14ac:dyDescent="0.3">
      <c r="A9091">
        <v>1.482021E-2</v>
      </c>
      <c r="B9091">
        <v>1.78</v>
      </c>
      <c r="C9091">
        <f t="shared" ref="C9091:C9154" si="284">ABS(A9091)</f>
        <v>1.482021E-2</v>
      </c>
      <c r="D9091">
        <f t="shared" ref="D9091:D9154" si="285">B9091/A9091</f>
        <v>120.10626030265428</v>
      </c>
    </row>
    <row r="9092" spans="1:4" x14ac:dyDescent="0.3">
      <c r="A9092">
        <v>1.5093820000000001E-2</v>
      </c>
      <c r="B9092">
        <v>1.8</v>
      </c>
      <c r="C9092">
        <f t="shared" si="284"/>
        <v>1.5093820000000001E-2</v>
      </c>
      <c r="D9092">
        <f t="shared" si="285"/>
        <v>119.25410532257573</v>
      </c>
    </row>
    <row r="9093" spans="1:4" x14ac:dyDescent="0.3">
      <c r="A9093">
        <v>1.540269E-2</v>
      </c>
      <c r="B9093">
        <v>1.82</v>
      </c>
      <c r="C9093">
        <f t="shared" si="284"/>
        <v>1.540269E-2</v>
      </c>
      <c r="D9093">
        <f t="shared" si="285"/>
        <v>118.1611783396277</v>
      </c>
    </row>
    <row r="9094" spans="1:4" x14ac:dyDescent="0.3">
      <c r="A9094">
        <v>1.5683590000000001E-2</v>
      </c>
      <c r="B9094">
        <v>1.84</v>
      </c>
      <c r="C9094">
        <f t="shared" si="284"/>
        <v>1.5683590000000001E-2</v>
      </c>
      <c r="D9094">
        <f t="shared" si="285"/>
        <v>117.32007786482559</v>
      </c>
    </row>
    <row r="9095" spans="1:4" x14ac:dyDescent="0.3">
      <c r="A9095">
        <v>1.5970249999999998E-2</v>
      </c>
      <c r="B9095">
        <v>1.86</v>
      </c>
      <c r="C9095">
        <f t="shared" si="284"/>
        <v>1.5970249999999998E-2</v>
      </c>
      <c r="D9095">
        <f t="shared" si="285"/>
        <v>116.46655500070446</v>
      </c>
    </row>
    <row r="9096" spans="1:4" x14ac:dyDescent="0.3">
      <c r="A9096">
        <v>1.626472E-2</v>
      </c>
      <c r="B9096">
        <v>1.88</v>
      </c>
      <c r="C9096">
        <f t="shared" si="284"/>
        <v>1.626472E-2</v>
      </c>
      <c r="D9096">
        <f t="shared" si="285"/>
        <v>115.58760310660128</v>
      </c>
    </row>
    <row r="9097" spans="1:4" x14ac:dyDescent="0.3">
      <c r="A9097">
        <v>1.6570069999999999E-2</v>
      </c>
      <c r="B9097">
        <v>1.9</v>
      </c>
      <c r="C9097">
        <f t="shared" si="284"/>
        <v>1.6570069999999999E-2</v>
      </c>
      <c r="D9097">
        <f t="shared" si="285"/>
        <v>114.66457293179812</v>
      </c>
    </row>
    <row r="9098" spans="1:4" x14ac:dyDescent="0.3">
      <c r="A9098">
        <v>1.6870420000000001E-2</v>
      </c>
      <c r="B9098">
        <v>1.92</v>
      </c>
      <c r="C9098">
        <f t="shared" si="284"/>
        <v>1.6870420000000001E-2</v>
      </c>
      <c r="D9098">
        <f t="shared" si="285"/>
        <v>113.8086662928368</v>
      </c>
    </row>
    <row r="9099" spans="1:4" x14ac:dyDescent="0.3">
      <c r="A9099">
        <v>1.7153689999999999E-2</v>
      </c>
      <c r="B9099">
        <v>1.94</v>
      </c>
      <c r="C9099">
        <f t="shared" si="284"/>
        <v>1.7153689999999999E-2</v>
      </c>
      <c r="D9099">
        <f t="shared" si="285"/>
        <v>113.09519992491411</v>
      </c>
    </row>
    <row r="9100" spans="1:4" x14ac:dyDescent="0.3">
      <c r="A9100">
        <v>1.752331E-2</v>
      </c>
      <c r="B9100">
        <v>1.96</v>
      </c>
      <c r="C9100">
        <f t="shared" si="284"/>
        <v>1.752331E-2</v>
      </c>
      <c r="D9100">
        <f t="shared" si="285"/>
        <v>111.85101444875426</v>
      </c>
    </row>
    <row r="9101" spans="1:4" x14ac:dyDescent="0.3">
      <c r="A9101">
        <v>1.7818750000000001E-2</v>
      </c>
      <c r="B9101">
        <v>1.98</v>
      </c>
      <c r="C9101">
        <f t="shared" si="284"/>
        <v>1.7818750000000001E-2</v>
      </c>
      <c r="D9101">
        <f t="shared" si="285"/>
        <v>111.11890564714135</v>
      </c>
    </row>
    <row r="9102" spans="1:4" x14ac:dyDescent="0.3">
      <c r="A9102">
        <v>1.8141629999999999E-2</v>
      </c>
      <c r="B9102">
        <v>2</v>
      </c>
      <c r="C9102">
        <f t="shared" si="284"/>
        <v>1.8141629999999999E-2</v>
      </c>
      <c r="D9102">
        <f t="shared" si="285"/>
        <v>110.24367711170386</v>
      </c>
    </row>
    <row r="9103" spans="1:4" x14ac:dyDescent="0.3">
      <c r="A9103">
        <v>1.8518630000000001E-2</v>
      </c>
      <c r="B9103">
        <v>2.02</v>
      </c>
      <c r="C9103">
        <f t="shared" si="284"/>
        <v>1.8518630000000001E-2</v>
      </c>
      <c r="D9103">
        <f t="shared" si="285"/>
        <v>109.07934334235307</v>
      </c>
    </row>
    <row r="9104" spans="1:4" x14ac:dyDescent="0.3">
      <c r="A9104">
        <v>1.886405E-2</v>
      </c>
      <c r="B9104">
        <v>2.04</v>
      </c>
      <c r="C9104">
        <f t="shared" si="284"/>
        <v>1.886405E-2</v>
      </c>
      <c r="D9104">
        <f t="shared" si="285"/>
        <v>108.1422070022079</v>
      </c>
    </row>
    <row r="9105" spans="1:4" x14ac:dyDescent="0.3">
      <c r="A9105">
        <v>1.9249100000000002E-2</v>
      </c>
      <c r="B9105">
        <v>2.06</v>
      </c>
      <c r="C9105">
        <f t="shared" si="284"/>
        <v>1.9249100000000002E-2</v>
      </c>
      <c r="D9105">
        <f t="shared" si="285"/>
        <v>107.01799045150162</v>
      </c>
    </row>
    <row r="9106" spans="1:4" x14ac:dyDescent="0.3">
      <c r="A9106">
        <v>1.9743139999999999E-2</v>
      </c>
      <c r="B9106">
        <v>2.08</v>
      </c>
      <c r="C9106">
        <f t="shared" si="284"/>
        <v>1.9743139999999999E-2</v>
      </c>
      <c r="D9106">
        <f t="shared" si="285"/>
        <v>105.35304921101709</v>
      </c>
    </row>
    <row r="9107" spans="1:4" x14ac:dyDescent="0.3">
      <c r="A9107">
        <v>2.0271009999999999E-2</v>
      </c>
      <c r="B9107">
        <v>2.1</v>
      </c>
      <c r="C9107">
        <f t="shared" si="284"/>
        <v>2.0271009999999999E-2</v>
      </c>
      <c r="D9107">
        <f t="shared" si="285"/>
        <v>103.59621942863232</v>
      </c>
    </row>
    <row r="9108" spans="1:4" x14ac:dyDescent="0.3">
      <c r="A9108">
        <v>2.0590150000000002E-2</v>
      </c>
      <c r="B9108">
        <v>2.12</v>
      </c>
      <c r="C9108">
        <f t="shared" si="284"/>
        <v>2.0590150000000002E-2</v>
      </c>
      <c r="D9108">
        <f t="shared" si="285"/>
        <v>102.96185311908849</v>
      </c>
    </row>
    <row r="9109" spans="1:4" x14ac:dyDescent="0.3">
      <c r="A9109">
        <v>2.1423620000000001E-2</v>
      </c>
      <c r="B9109">
        <v>2.14</v>
      </c>
      <c r="C9109">
        <f t="shared" si="284"/>
        <v>2.1423620000000001E-2</v>
      </c>
      <c r="D9109">
        <f t="shared" si="285"/>
        <v>99.889747857738328</v>
      </c>
    </row>
    <row r="9110" spans="1:4" x14ac:dyDescent="0.3">
      <c r="A9110">
        <v>2.170509E-2</v>
      </c>
      <c r="B9110">
        <v>2.16</v>
      </c>
      <c r="C9110">
        <f t="shared" si="284"/>
        <v>2.170509E-2</v>
      </c>
      <c r="D9110">
        <f t="shared" si="285"/>
        <v>99.515827854203792</v>
      </c>
    </row>
    <row r="9111" spans="1:4" x14ac:dyDescent="0.3">
      <c r="A9111">
        <v>2.185523E-2</v>
      </c>
      <c r="B9111">
        <v>2.1800000000000002</v>
      </c>
      <c r="C9111">
        <f t="shared" si="284"/>
        <v>2.185523E-2</v>
      </c>
      <c r="D9111">
        <f t="shared" si="285"/>
        <v>99.747291609376802</v>
      </c>
    </row>
    <row r="9112" spans="1:4" x14ac:dyDescent="0.3">
      <c r="A9112">
        <v>2.2231899999999999E-2</v>
      </c>
      <c r="B9112">
        <v>2.2000000000000002</v>
      </c>
      <c r="C9112">
        <f t="shared" si="284"/>
        <v>2.2231899999999999E-2</v>
      </c>
      <c r="D9112">
        <f t="shared" si="285"/>
        <v>98.956904268191209</v>
      </c>
    </row>
    <row r="9113" spans="1:4" x14ac:dyDescent="0.3">
      <c r="A9113">
        <v>2.236952E-2</v>
      </c>
      <c r="B9113">
        <v>2.2200000000000002</v>
      </c>
      <c r="C9113">
        <f t="shared" si="284"/>
        <v>2.236952E-2</v>
      </c>
      <c r="D9113">
        <f t="shared" si="285"/>
        <v>99.242183113450807</v>
      </c>
    </row>
    <row r="9114" spans="1:4" x14ac:dyDescent="0.3">
      <c r="A9114">
        <v>2.2656929999999999E-2</v>
      </c>
      <c r="B9114">
        <v>2.2400000000000002</v>
      </c>
      <c r="C9114">
        <f t="shared" si="284"/>
        <v>2.2656929999999999E-2</v>
      </c>
      <c r="D9114">
        <f t="shared" si="285"/>
        <v>98.865998173627247</v>
      </c>
    </row>
    <row r="9115" spans="1:4" x14ac:dyDescent="0.3">
      <c r="A9115">
        <v>2.285237E-2</v>
      </c>
      <c r="B9115">
        <v>2.2599999999999998</v>
      </c>
      <c r="C9115">
        <f t="shared" si="284"/>
        <v>2.285237E-2</v>
      </c>
      <c r="D9115">
        <f t="shared" si="285"/>
        <v>98.895650648050932</v>
      </c>
    </row>
    <row r="9116" spans="1:4" x14ac:dyDescent="0.3">
      <c r="A9116">
        <v>2.3163489999999998E-2</v>
      </c>
      <c r="B9116">
        <v>2.2799999999999998</v>
      </c>
      <c r="C9116">
        <f t="shared" si="284"/>
        <v>2.3163489999999998E-2</v>
      </c>
      <c r="D9116">
        <f t="shared" si="285"/>
        <v>98.430763239909012</v>
      </c>
    </row>
    <row r="9117" spans="1:4" x14ac:dyDescent="0.3">
      <c r="A9117">
        <v>2.3369890000000001E-2</v>
      </c>
      <c r="B9117">
        <v>2.2999999999999998</v>
      </c>
      <c r="C9117">
        <f t="shared" si="284"/>
        <v>2.3369890000000001E-2</v>
      </c>
      <c r="D9117">
        <f t="shared" si="285"/>
        <v>98.417236880447433</v>
      </c>
    </row>
    <row r="9118" spans="1:4" x14ac:dyDescent="0.3">
      <c r="A9118">
        <v>2.3723370000000001E-2</v>
      </c>
      <c r="B9118">
        <v>2.3199999999999998</v>
      </c>
      <c r="C9118">
        <f t="shared" si="284"/>
        <v>2.3723370000000001E-2</v>
      </c>
      <c r="D9118">
        <f t="shared" si="285"/>
        <v>97.793863182170142</v>
      </c>
    </row>
    <row r="9119" spans="1:4" x14ac:dyDescent="0.3">
      <c r="A9119">
        <v>2.4109559999999999E-2</v>
      </c>
      <c r="B9119">
        <v>2.34</v>
      </c>
      <c r="C9119">
        <f t="shared" si="284"/>
        <v>2.4109559999999999E-2</v>
      </c>
      <c r="D9119">
        <f t="shared" si="285"/>
        <v>97.056935091308176</v>
      </c>
    </row>
    <row r="9120" spans="1:4" x14ac:dyDescent="0.3">
      <c r="A9120">
        <v>2.43647E-2</v>
      </c>
      <c r="B9120">
        <v>2.36</v>
      </c>
      <c r="C9120">
        <f t="shared" si="284"/>
        <v>2.43647E-2</v>
      </c>
      <c r="D9120">
        <f t="shared" si="285"/>
        <v>96.861442989242633</v>
      </c>
    </row>
    <row r="9121" spans="1:4" x14ac:dyDescent="0.3">
      <c r="A9121">
        <v>2.4729549999999999E-2</v>
      </c>
      <c r="B9121">
        <v>2.38</v>
      </c>
      <c r="C9121">
        <f t="shared" si="284"/>
        <v>2.4729549999999999E-2</v>
      </c>
      <c r="D9121">
        <f t="shared" si="285"/>
        <v>96.241136615910918</v>
      </c>
    </row>
    <row r="9122" spans="1:4" x14ac:dyDescent="0.3">
      <c r="A9122">
        <v>2.4997660000000001E-2</v>
      </c>
      <c r="B9122">
        <v>2.4</v>
      </c>
      <c r="C9122">
        <f t="shared" si="284"/>
        <v>2.4997660000000001E-2</v>
      </c>
      <c r="D9122">
        <f t="shared" si="285"/>
        <v>96.008986441130887</v>
      </c>
    </row>
    <row r="9123" spans="1:4" x14ac:dyDescent="0.3">
      <c r="A9123">
        <v>2.4990040000000002E-2</v>
      </c>
      <c r="B9123">
        <v>2.38</v>
      </c>
      <c r="C9123">
        <f t="shared" si="284"/>
        <v>2.4990040000000002E-2</v>
      </c>
      <c r="D9123">
        <f t="shared" si="285"/>
        <v>95.237942796410081</v>
      </c>
    </row>
    <row r="9124" spans="1:4" x14ac:dyDescent="0.3">
      <c r="A9124">
        <v>2.4997930000000002E-2</v>
      </c>
      <c r="B9124">
        <v>2.36</v>
      </c>
      <c r="C9124">
        <f t="shared" si="284"/>
        <v>2.4997930000000002E-2</v>
      </c>
      <c r="D9124">
        <f t="shared" si="285"/>
        <v>94.407816967244884</v>
      </c>
    </row>
    <row r="9125" spans="1:4" x14ac:dyDescent="0.3">
      <c r="A9125">
        <v>2.4995110000000001E-2</v>
      </c>
      <c r="B9125">
        <v>2.34</v>
      </c>
      <c r="C9125">
        <f t="shared" si="284"/>
        <v>2.4995110000000001E-2</v>
      </c>
      <c r="D9125">
        <f t="shared" si="285"/>
        <v>93.618311741776679</v>
      </c>
    </row>
    <row r="9126" spans="1:4" x14ac:dyDescent="0.3">
      <c r="A9126">
        <v>2.4695640000000001E-2</v>
      </c>
      <c r="B9126">
        <v>2.3199999999999998</v>
      </c>
      <c r="C9126">
        <f t="shared" si="284"/>
        <v>2.4695640000000001E-2</v>
      </c>
      <c r="D9126">
        <f t="shared" si="285"/>
        <v>93.943708282109711</v>
      </c>
    </row>
    <row r="9127" spans="1:4" x14ac:dyDescent="0.3">
      <c r="A9127">
        <v>2.4369760000000001E-2</v>
      </c>
      <c r="B9127">
        <v>2.2999999999999998</v>
      </c>
      <c r="C9127">
        <f t="shared" si="284"/>
        <v>2.4369760000000001E-2</v>
      </c>
      <c r="D9127">
        <f t="shared" si="285"/>
        <v>94.379263480641569</v>
      </c>
    </row>
    <row r="9128" spans="1:4" x14ac:dyDescent="0.3">
      <c r="A9128">
        <v>2.4054679999999998E-2</v>
      </c>
      <c r="B9128">
        <v>2.2799999999999998</v>
      </c>
      <c r="C9128">
        <f t="shared" si="284"/>
        <v>2.4054679999999998E-2</v>
      </c>
      <c r="D9128">
        <f t="shared" si="285"/>
        <v>94.784050338645116</v>
      </c>
    </row>
    <row r="9129" spans="1:4" x14ac:dyDescent="0.3">
      <c r="A9129">
        <v>2.3600409999999999E-2</v>
      </c>
      <c r="B9129">
        <v>2.2599999999999998</v>
      </c>
      <c r="C9129">
        <f t="shared" si="284"/>
        <v>2.3600409999999999E-2</v>
      </c>
      <c r="D9129">
        <f t="shared" si="285"/>
        <v>95.761048219077551</v>
      </c>
    </row>
    <row r="9130" spans="1:4" x14ac:dyDescent="0.3">
      <c r="A9130">
        <v>2.3315900000000001E-2</v>
      </c>
      <c r="B9130">
        <v>2.2400000000000002</v>
      </c>
      <c r="C9130">
        <f t="shared" si="284"/>
        <v>2.3315900000000001E-2</v>
      </c>
      <c r="D9130">
        <f t="shared" si="285"/>
        <v>96.071779343709665</v>
      </c>
    </row>
    <row r="9131" spans="1:4" x14ac:dyDescent="0.3">
      <c r="A9131">
        <v>2.3145510000000001E-2</v>
      </c>
      <c r="B9131">
        <v>2.2200000000000002</v>
      </c>
      <c r="C9131">
        <f t="shared" si="284"/>
        <v>2.3145510000000001E-2</v>
      </c>
      <c r="D9131">
        <f t="shared" si="285"/>
        <v>95.914931232882751</v>
      </c>
    </row>
    <row r="9132" spans="1:4" x14ac:dyDescent="0.3">
      <c r="A9132">
        <v>2.2899860000000001E-2</v>
      </c>
      <c r="B9132">
        <v>2.2000000000000002</v>
      </c>
      <c r="C9132">
        <f t="shared" si="284"/>
        <v>2.2899860000000001E-2</v>
      </c>
      <c r="D9132">
        <f t="shared" si="285"/>
        <v>96.070456325933876</v>
      </c>
    </row>
    <row r="9133" spans="1:4" x14ac:dyDescent="0.3">
      <c r="A9133">
        <v>2.277086E-2</v>
      </c>
      <c r="B9133">
        <v>2.1800000000000002</v>
      </c>
      <c r="C9133">
        <f t="shared" si="284"/>
        <v>2.277086E-2</v>
      </c>
      <c r="D9133">
        <f t="shared" si="285"/>
        <v>95.736392916209581</v>
      </c>
    </row>
    <row r="9134" spans="1:4" x14ac:dyDescent="0.3">
      <c r="A9134">
        <v>2.231907E-2</v>
      </c>
      <c r="B9134">
        <v>2.16</v>
      </c>
      <c r="C9134">
        <f t="shared" si="284"/>
        <v>2.231907E-2</v>
      </c>
      <c r="D9134">
        <f t="shared" si="285"/>
        <v>96.778225974469379</v>
      </c>
    </row>
    <row r="9135" spans="1:4" x14ac:dyDescent="0.3">
      <c r="A9135">
        <v>2.21453E-2</v>
      </c>
      <c r="B9135">
        <v>2.14</v>
      </c>
      <c r="C9135">
        <f t="shared" si="284"/>
        <v>2.21453E-2</v>
      </c>
      <c r="D9135">
        <f t="shared" si="285"/>
        <v>96.634500322867609</v>
      </c>
    </row>
    <row r="9136" spans="1:4" x14ac:dyDescent="0.3">
      <c r="A9136">
        <v>2.1913769999999999E-2</v>
      </c>
      <c r="B9136">
        <v>2.12</v>
      </c>
      <c r="C9136">
        <f t="shared" si="284"/>
        <v>2.1913769999999999E-2</v>
      </c>
      <c r="D9136">
        <f t="shared" si="285"/>
        <v>96.742824260727403</v>
      </c>
    </row>
    <row r="9137" spans="1:4" x14ac:dyDescent="0.3">
      <c r="A9137">
        <v>2.169598E-2</v>
      </c>
      <c r="B9137">
        <v>2.1</v>
      </c>
      <c r="C9137">
        <f t="shared" si="284"/>
        <v>2.169598E-2</v>
      </c>
      <c r="D9137">
        <f t="shared" si="285"/>
        <v>96.792124624008693</v>
      </c>
    </row>
    <row r="9138" spans="1:4" x14ac:dyDescent="0.3">
      <c r="A9138">
        <v>2.131537E-2</v>
      </c>
      <c r="B9138">
        <v>2.08</v>
      </c>
      <c r="C9138">
        <f t="shared" si="284"/>
        <v>2.131537E-2</v>
      </c>
      <c r="D9138">
        <f t="shared" si="285"/>
        <v>97.582167234253973</v>
      </c>
    </row>
    <row r="9139" spans="1:4" x14ac:dyDescent="0.3">
      <c r="A9139">
        <v>2.1202599999999999E-2</v>
      </c>
      <c r="B9139">
        <v>2.06</v>
      </c>
      <c r="C9139">
        <f t="shared" si="284"/>
        <v>2.1202599999999999E-2</v>
      </c>
      <c r="D9139">
        <f t="shared" si="285"/>
        <v>97.157895729768995</v>
      </c>
    </row>
    <row r="9140" spans="1:4" x14ac:dyDescent="0.3">
      <c r="A9140">
        <v>2.05498E-2</v>
      </c>
      <c r="B9140">
        <v>2.04</v>
      </c>
      <c r="C9140">
        <f t="shared" si="284"/>
        <v>2.05498E-2</v>
      </c>
      <c r="D9140">
        <f t="shared" si="285"/>
        <v>99.271039134200819</v>
      </c>
    </row>
    <row r="9141" spans="1:4" x14ac:dyDescent="0.3">
      <c r="A9141">
        <v>2.036524E-2</v>
      </c>
      <c r="B9141">
        <v>2.02</v>
      </c>
      <c r="C9141">
        <f t="shared" si="284"/>
        <v>2.036524E-2</v>
      </c>
      <c r="D9141">
        <f t="shared" si="285"/>
        <v>99.188617467802985</v>
      </c>
    </row>
    <row r="9142" spans="1:4" x14ac:dyDescent="0.3">
      <c r="A9142">
        <v>2.0072759999999999E-2</v>
      </c>
      <c r="B9142">
        <v>2</v>
      </c>
      <c r="C9142">
        <f t="shared" si="284"/>
        <v>2.0072759999999999E-2</v>
      </c>
      <c r="D9142">
        <f t="shared" si="285"/>
        <v>99.637518706944149</v>
      </c>
    </row>
    <row r="9143" spans="1:4" x14ac:dyDescent="0.3">
      <c r="A9143">
        <v>2.0098970000000001E-2</v>
      </c>
      <c r="B9143">
        <v>1.98</v>
      </c>
      <c r="C9143">
        <f t="shared" si="284"/>
        <v>2.0098970000000001E-2</v>
      </c>
      <c r="D9143">
        <f t="shared" si="285"/>
        <v>98.512510840107723</v>
      </c>
    </row>
    <row r="9144" spans="1:4" x14ac:dyDescent="0.3">
      <c r="A9144">
        <v>1.962388E-2</v>
      </c>
      <c r="B9144">
        <v>1.96</v>
      </c>
      <c r="C9144">
        <f t="shared" si="284"/>
        <v>1.962388E-2</v>
      </c>
      <c r="D9144">
        <f t="shared" si="285"/>
        <v>99.878311526568652</v>
      </c>
    </row>
    <row r="9145" spans="1:4" x14ac:dyDescent="0.3">
      <c r="A9145">
        <v>1.9486819999999998E-2</v>
      </c>
      <c r="B9145">
        <v>1.94</v>
      </c>
      <c r="C9145">
        <f t="shared" si="284"/>
        <v>1.9486819999999998E-2</v>
      </c>
      <c r="D9145">
        <f t="shared" si="285"/>
        <v>99.554468096898319</v>
      </c>
    </row>
    <row r="9146" spans="1:4" x14ac:dyDescent="0.3">
      <c r="A9146">
        <v>1.918096E-2</v>
      </c>
      <c r="B9146">
        <v>1.92</v>
      </c>
      <c r="C9146">
        <f t="shared" si="284"/>
        <v>1.918096E-2</v>
      </c>
      <c r="D9146">
        <f t="shared" si="285"/>
        <v>100.09926510456202</v>
      </c>
    </row>
    <row r="9147" spans="1:4" x14ac:dyDescent="0.3">
      <c r="A9147">
        <v>1.8909410000000001E-2</v>
      </c>
      <c r="B9147">
        <v>1.9</v>
      </c>
      <c r="C9147">
        <f t="shared" si="284"/>
        <v>1.8909410000000001E-2</v>
      </c>
      <c r="D9147">
        <f t="shared" si="285"/>
        <v>100.47907364640143</v>
      </c>
    </row>
    <row r="9148" spans="1:4" x14ac:dyDescent="0.3">
      <c r="A9148">
        <v>1.8656889999999999E-2</v>
      </c>
      <c r="B9148">
        <v>1.88</v>
      </c>
      <c r="C9148">
        <f t="shared" si="284"/>
        <v>1.8656889999999999E-2</v>
      </c>
      <c r="D9148">
        <f t="shared" si="285"/>
        <v>100.76706246325084</v>
      </c>
    </row>
    <row r="9149" spans="1:4" x14ac:dyDescent="0.3">
      <c r="A9149">
        <v>1.8386159999999999E-2</v>
      </c>
      <c r="B9149">
        <v>1.86</v>
      </c>
      <c r="C9149">
        <f t="shared" si="284"/>
        <v>1.8386159999999999E-2</v>
      </c>
      <c r="D9149">
        <f t="shared" si="285"/>
        <v>101.16304872795625</v>
      </c>
    </row>
    <row r="9150" spans="1:4" x14ac:dyDescent="0.3">
      <c r="A9150">
        <v>1.810109E-2</v>
      </c>
      <c r="B9150">
        <v>1.84</v>
      </c>
      <c r="C9150">
        <f t="shared" si="284"/>
        <v>1.810109E-2</v>
      </c>
      <c r="D9150">
        <f t="shared" si="285"/>
        <v>101.6513370189309</v>
      </c>
    </row>
    <row r="9151" spans="1:4" x14ac:dyDescent="0.3">
      <c r="A9151">
        <v>1.7814070000000001E-2</v>
      </c>
      <c r="B9151">
        <v>1.82</v>
      </c>
      <c r="C9151">
        <f t="shared" si="284"/>
        <v>1.7814070000000001E-2</v>
      </c>
      <c r="D9151">
        <f t="shared" si="285"/>
        <v>102.16643361118486</v>
      </c>
    </row>
    <row r="9152" spans="1:4" x14ac:dyDescent="0.3">
      <c r="A9152">
        <v>1.7550400000000001E-2</v>
      </c>
      <c r="B9152">
        <v>1.8</v>
      </c>
      <c r="C9152">
        <f t="shared" si="284"/>
        <v>1.7550400000000001E-2</v>
      </c>
      <c r="D9152">
        <f t="shared" si="285"/>
        <v>102.56176497401769</v>
      </c>
    </row>
    <row r="9153" spans="1:4" x14ac:dyDescent="0.3">
      <c r="A9153">
        <v>1.7261789999999999E-2</v>
      </c>
      <c r="B9153">
        <v>1.78</v>
      </c>
      <c r="C9153">
        <f t="shared" si="284"/>
        <v>1.7261789999999999E-2</v>
      </c>
      <c r="D9153">
        <f t="shared" si="285"/>
        <v>103.11792693573494</v>
      </c>
    </row>
    <row r="9154" spans="1:4" x14ac:dyDescent="0.3">
      <c r="A9154">
        <v>1.6986930000000001E-2</v>
      </c>
      <c r="B9154">
        <v>1.76</v>
      </c>
      <c r="C9154">
        <f t="shared" si="284"/>
        <v>1.6986930000000001E-2</v>
      </c>
      <c r="D9154">
        <f t="shared" si="285"/>
        <v>103.60906885470182</v>
      </c>
    </row>
    <row r="9155" spans="1:4" x14ac:dyDescent="0.3">
      <c r="A9155">
        <v>1.6675269999999999E-2</v>
      </c>
      <c r="B9155">
        <v>1.74</v>
      </c>
      <c r="C9155">
        <f t="shared" ref="C9155:C9218" si="286">ABS(A9155)</f>
        <v>1.6675269999999999E-2</v>
      </c>
      <c r="D9155">
        <f t="shared" ref="D9155:D9218" si="287">B9155/A9155</f>
        <v>104.34613652432616</v>
      </c>
    </row>
    <row r="9156" spans="1:4" x14ac:dyDescent="0.3">
      <c r="A9156">
        <v>1.641519E-2</v>
      </c>
      <c r="B9156">
        <v>1.72</v>
      </c>
      <c r="C9156">
        <f t="shared" si="286"/>
        <v>1.641519E-2</v>
      </c>
      <c r="D9156">
        <f t="shared" si="287"/>
        <v>104.78099857510026</v>
      </c>
    </row>
    <row r="9157" spans="1:4" x14ac:dyDescent="0.3">
      <c r="A9157">
        <v>1.6098970000000001E-2</v>
      </c>
      <c r="B9157">
        <v>1.7</v>
      </c>
      <c r="C9157">
        <f t="shared" si="286"/>
        <v>1.6098970000000001E-2</v>
      </c>
      <c r="D9157">
        <f t="shared" si="287"/>
        <v>105.59681768460963</v>
      </c>
    </row>
    <row r="9158" spans="1:4" x14ac:dyDescent="0.3">
      <c r="A9158">
        <v>1.582766E-2</v>
      </c>
      <c r="B9158">
        <v>1.68</v>
      </c>
      <c r="C9158">
        <f t="shared" si="286"/>
        <v>1.582766E-2</v>
      </c>
      <c r="D9158">
        <f t="shared" si="287"/>
        <v>106.14329597679</v>
      </c>
    </row>
    <row r="9159" spans="1:4" x14ac:dyDescent="0.3">
      <c r="A9159">
        <v>1.558726E-2</v>
      </c>
      <c r="B9159">
        <v>1.66</v>
      </c>
      <c r="C9159">
        <f t="shared" si="286"/>
        <v>1.558726E-2</v>
      </c>
      <c r="D9159">
        <f t="shared" si="287"/>
        <v>106.49722914739344</v>
      </c>
    </row>
    <row r="9160" spans="1:4" x14ac:dyDescent="0.3">
      <c r="A9160">
        <v>1.5331579999999999E-2</v>
      </c>
      <c r="B9160">
        <v>1.64</v>
      </c>
      <c r="C9160">
        <f t="shared" si="286"/>
        <v>1.5331579999999999E-2</v>
      </c>
      <c r="D9160">
        <f t="shared" si="287"/>
        <v>106.96875338353907</v>
      </c>
    </row>
    <row r="9161" spans="1:4" x14ac:dyDescent="0.3">
      <c r="A9161">
        <v>1.5085599999999999E-2</v>
      </c>
      <c r="B9161">
        <v>1.62</v>
      </c>
      <c r="C9161">
        <f t="shared" si="286"/>
        <v>1.5085599999999999E-2</v>
      </c>
      <c r="D9161">
        <f t="shared" si="287"/>
        <v>107.38717717558468</v>
      </c>
    </row>
    <row r="9162" spans="1:4" x14ac:dyDescent="0.3">
      <c r="A9162">
        <v>1.4809610000000001E-2</v>
      </c>
      <c r="B9162">
        <v>1.6</v>
      </c>
      <c r="C9162">
        <f t="shared" si="286"/>
        <v>1.4809610000000001E-2</v>
      </c>
      <c r="D9162">
        <f t="shared" si="287"/>
        <v>108.03795643504453</v>
      </c>
    </row>
    <row r="9163" spans="1:4" x14ac:dyDescent="0.3">
      <c r="A9163">
        <v>1.4567449999999999E-2</v>
      </c>
      <c r="B9163">
        <v>1.58</v>
      </c>
      <c r="C9163">
        <f t="shared" si="286"/>
        <v>1.4567449999999999E-2</v>
      </c>
      <c r="D9163">
        <f t="shared" si="287"/>
        <v>108.46098665174758</v>
      </c>
    </row>
    <row r="9164" spans="1:4" x14ac:dyDescent="0.3">
      <c r="A9164">
        <v>1.430564E-2</v>
      </c>
      <c r="B9164">
        <v>1.56</v>
      </c>
      <c r="C9164">
        <f t="shared" si="286"/>
        <v>1.430564E-2</v>
      </c>
      <c r="D9164">
        <f t="shared" si="287"/>
        <v>109.04789998909521</v>
      </c>
    </row>
    <row r="9165" spans="1:4" x14ac:dyDescent="0.3">
      <c r="A9165">
        <v>1.4032279999999999E-2</v>
      </c>
      <c r="B9165">
        <v>1.54</v>
      </c>
      <c r="C9165">
        <f t="shared" si="286"/>
        <v>1.4032279999999999E-2</v>
      </c>
      <c r="D9165">
        <f t="shared" si="287"/>
        <v>109.74695487832342</v>
      </c>
    </row>
    <row r="9166" spans="1:4" x14ac:dyDescent="0.3">
      <c r="A9166">
        <v>1.377449E-2</v>
      </c>
      <c r="B9166">
        <v>1.52</v>
      </c>
      <c r="C9166">
        <f t="shared" si="286"/>
        <v>1.377449E-2</v>
      </c>
      <c r="D9166">
        <f t="shared" si="287"/>
        <v>110.34891309950495</v>
      </c>
    </row>
    <row r="9167" spans="1:4" x14ac:dyDescent="0.3">
      <c r="A9167">
        <v>1.35256E-2</v>
      </c>
      <c r="B9167">
        <v>1.5</v>
      </c>
      <c r="C9167">
        <f t="shared" si="286"/>
        <v>1.35256E-2</v>
      </c>
      <c r="D9167">
        <f t="shared" si="287"/>
        <v>110.90081031525403</v>
      </c>
    </row>
    <row r="9168" spans="1:4" x14ac:dyDescent="0.3">
      <c r="A9168">
        <v>1.3260330000000001E-2</v>
      </c>
      <c r="B9168">
        <v>1.48</v>
      </c>
      <c r="C9168">
        <f t="shared" si="286"/>
        <v>1.3260330000000001E-2</v>
      </c>
      <c r="D9168">
        <f t="shared" si="287"/>
        <v>111.61109866798186</v>
      </c>
    </row>
    <row r="9169" spans="1:4" x14ac:dyDescent="0.3">
      <c r="A9169">
        <v>1.3019640000000001E-2</v>
      </c>
      <c r="B9169">
        <v>1.46</v>
      </c>
      <c r="C9169">
        <f t="shared" si="286"/>
        <v>1.3019640000000001E-2</v>
      </c>
      <c r="D9169">
        <f t="shared" si="287"/>
        <v>112.13827724883329</v>
      </c>
    </row>
    <row r="9170" spans="1:4" x14ac:dyDescent="0.3">
      <c r="A9170">
        <v>1.2776060000000001E-2</v>
      </c>
      <c r="B9170">
        <v>1.44</v>
      </c>
      <c r="C9170">
        <f t="shared" si="286"/>
        <v>1.2776060000000001E-2</v>
      </c>
      <c r="D9170">
        <f t="shared" si="287"/>
        <v>112.71080442640375</v>
      </c>
    </row>
    <row r="9171" spans="1:4" x14ac:dyDescent="0.3">
      <c r="A9171">
        <v>1.253395E-2</v>
      </c>
      <c r="B9171">
        <v>1.42</v>
      </c>
      <c r="C9171">
        <f t="shared" si="286"/>
        <v>1.253395E-2</v>
      </c>
      <c r="D9171">
        <f t="shared" si="287"/>
        <v>113.29229811831065</v>
      </c>
    </row>
    <row r="9172" spans="1:4" x14ac:dyDescent="0.3">
      <c r="A9172">
        <v>1.229619E-2</v>
      </c>
      <c r="B9172">
        <v>1.4</v>
      </c>
      <c r="C9172">
        <f t="shared" si="286"/>
        <v>1.229619E-2</v>
      </c>
      <c r="D9172">
        <f t="shared" si="287"/>
        <v>113.85640592736448</v>
      </c>
    </row>
    <row r="9173" spans="1:4" x14ac:dyDescent="0.3">
      <c r="A9173">
        <v>1.205153E-2</v>
      </c>
      <c r="B9173">
        <v>1.38</v>
      </c>
      <c r="C9173">
        <f t="shared" si="286"/>
        <v>1.205153E-2</v>
      </c>
      <c r="D9173">
        <f t="shared" si="287"/>
        <v>114.50828235087162</v>
      </c>
    </row>
    <row r="9174" spans="1:4" x14ac:dyDescent="0.3">
      <c r="A9174">
        <v>1.181691E-2</v>
      </c>
      <c r="B9174">
        <v>1.36</v>
      </c>
      <c r="C9174">
        <f t="shared" si="286"/>
        <v>1.181691E-2</v>
      </c>
      <c r="D9174">
        <f t="shared" si="287"/>
        <v>115.08930845711782</v>
      </c>
    </row>
    <row r="9175" spans="1:4" x14ac:dyDescent="0.3">
      <c r="A9175">
        <v>1.158379E-2</v>
      </c>
      <c r="B9175">
        <v>1.34</v>
      </c>
      <c r="C9175">
        <f t="shared" si="286"/>
        <v>1.158379E-2</v>
      </c>
      <c r="D9175">
        <f t="shared" si="287"/>
        <v>115.67889265948365</v>
      </c>
    </row>
    <row r="9176" spans="1:4" x14ac:dyDescent="0.3">
      <c r="A9176">
        <v>1.135038E-2</v>
      </c>
      <c r="B9176">
        <v>1.32</v>
      </c>
      <c r="C9176">
        <f t="shared" si="286"/>
        <v>1.135038E-2</v>
      </c>
      <c r="D9176">
        <f t="shared" si="287"/>
        <v>116.29566587197962</v>
      </c>
    </row>
    <row r="9177" spans="1:4" x14ac:dyDescent="0.3">
      <c r="A9177">
        <v>1.111642E-2</v>
      </c>
      <c r="B9177">
        <v>1.3</v>
      </c>
      <c r="C9177">
        <f t="shared" si="286"/>
        <v>1.111642E-2</v>
      </c>
      <c r="D9177">
        <f t="shared" si="287"/>
        <v>116.94412409750622</v>
      </c>
    </row>
    <row r="9178" spans="1:4" x14ac:dyDescent="0.3">
      <c r="A9178">
        <v>1.088719E-2</v>
      </c>
      <c r="B9178">
        <v>1.28</v>
      </c>
      <c r="C9178">
        <f t="shared" si="286"/>
        <v>1.088719E-2</v>
      </c>
      <c r="D9178">
        <f t="shared" si="287"/>
        <v>117.56936362826404</v>
      </c>
    </row>
    <row r="9179" spans="1:4" x14ac:dyDescent="0.3">
      <c r="A9179">
        <v>1.0657359999999999E-2</v>
      </c>
      <c r="B9179">
        <v>1.26</v>
      </c>
      <c r="C9179">
        <f t="shared" si="286"/>
        <v>1.0657359999999999E-2</v>
      </c>
      <c r="D9179">
        <f t="shared" si="287"/>
        <v>118.22815406442122</v>
      </c>
    </row>
    <row r="9180" spans="1:4" x14ac:dyDescent="0.3">
      <c r="A9180">
        <v>1.043287E-2</v>
      </c>
      <c r="B9180">
        <v>1.24</v>
      </c>
      <c r="C9180">
        <f t="shared" si="286"/>
        <v>1.043287E-2</v>
      </c>
      <c r="D9180">
        <f t="shared" si="287"/>
        <v>118.85511848609251</v>
      </c>
    </row>
    <row r="9181" spans="1:4" x14ac:dyDescent="0.3">
      <c r="A9181">
        <v>1.0209589999999999E-2</v>
      </c>
      <c r="B9181">
        <v>1.22</v>
      </c>
      <c r="C9181">
        <f t="shared" si="286"/>
        <v>1.0209589999999999E-2</v>
      </c>
      <c r="D9181">
        <f t="shared" si="287"/>
        <v>119.49549394245999</v>
      </c>
    </row>
    <row r="9182" spans="1:4" x14ac:dyDescent="0.3">
      <c r="A9182">
        <v>9.9905830000000008E-3</v>
      </c>
      <c r="B9182">
        <v>1.2</v>
      </c>
      <c r="C9182">
        <f t="shared" si="286"/>
        <v>9.9905830000000008E-3</v>
      </c>
      <c r="D9182">
        <f t="shared" si="287"/>
        <v>120.11311051617307</v>
      </c>
    </row>
    <row r="9183" spans="1:4" x14ac:dyDescent="0.3">
      <c r="A9183">
        <v>9.7690480000000007E-3</v>
      </c>
      <c r="B9183">
        <v>1.18</v>
      </c>
      <c r="C9183">
        <f t="shared" si="286"/>
        <v>9.7690480000000007E-3</v>
      </c>
      <c r="D9183">
        <f t="shared" si="287"/>
        <v>120.78966138768075</v>
      </c>
    </row>
    <row r="9184" spans="1:4" x14ac:dyDescent="0.3">
      <c r="A9184">
        <v>9.552507E-3</v>
      </c>
      <c r="B9184">
        <v>1.1599999999999999</v>
      </c>
      <c r="C9184">
        <f t="shared" si="286"/>
        <v>9.552507E-3</v>
      </c>
      <c r="D9184">
        <f t="shared" si="287"/>
        <v>121.43409054816709</v>
      </c>
    </row>
    <row r="9185" spans="1:4" x14ac:dyDescent="0.3">
      <c r="A9185">
        <v>9.3305249999999992E-3</v>
      </c>
      <c r="B9185">
        <v>1.1399999999999999</v>
      </c>
      <c r="C9185">
        <f t="shared" si="286"/>
        <v>9.3305249999999992E-3</v>
      </c>
      <c r="D9185">
        <f t="shared" si="287"/>
        <v>122.17962011783902</v>
      </c>
    </row>
    <row r="9186" spans="1:4" x14ac:dyDescent="0.3">
      <c r="A9186">
        <v>9.1174289999999998E-3</v>
      </c>
      <c r="B9186">
        <v>1.1200000000000001</v>
      </c>
      <c r="C9186">
        <f t="shared" si="286"/>
        <v>9.1174289999999998E-3</v>
      </c>
      <c r="D9186">
        <f t="shared" si="287"/>
        <v>122.84164757411328</v>
      </c>
    </row>
    <row r="9187" spans="1:4" x14ac:dyDescent="0.3">
      <c r="A9187">
        <v>8.9061350000000008E-3</v>
      </c>
      <c r="B9187">
        <v>1.1000000000000001</v>
      </c>
      <c r="C9187">
        <f t="shared" si="286"/>
        <v>8.9061350000000008E-3</v>
      </c>
      <c r="D9187">
        <f t="shared" si="287"/>
        <v>123.51036673034936</v>
      </c>
    </row>
    <row r="9188" spans="1:4" x14ac:dyDescent="0.3">
      <c r="A9188">
        <v>8.6942589999999993E-3</v>
      </c>
      <c r="B9188">
        <v>1.08</v>
      </c>
      <c r="C9188">
        <f t="shared" si="286"/>
        <v>8.6942589999999993E-3</v>
      </c>
      <c r="D9188">
        <f t="shared" si="287"/>
        <v>124.21990189158157</v>
      </c>
    </row>
    <row r="9189" spans="1:4" x14ac:dyDescent="0.3">
      <c r="A9189">
        <v>8.4885610000000004E-3</v>
      </c>
      <c r="B9189">
        <v>1.06</v>
      </c>
      <c r="C9189">
        <f t="shared" si="286"/>
        <v>8.4885610000000004E-3</v>
      </c>
      <c r="D9189">
        <f t="shared" si="287"/>
        <v>124.87393328504089</v>
      </c>
    </row>
    <row r="9190" spans="1:4" x14ac:dyDescent="0.3">
      <c r="A9190">
        <v>8.2815010000000001E-3</v>
      </c>
      <c r="B9190">
        <v>1.04</v>
      </c>
      <c r="C9190">
        <f t="shared" si="286"/>
        <v>8.2815010000000001E-3</v>
      </c>
      <c r="D9190">
        <f t="shared" si="287"/>
        <v>125.58109936833915</v>
      </c>
    </row>
    <row r="9191" spans="1:4" x14ac:dyDescent="0.3">
      <c r="A9191">
        <v>8.0743380000000003E-3</v>
      </c>
      <c r="B9191">
        <v>1.02</v>
      </c>
      <c r="C9191">
        <f t="shared" si="286"/>
        <v>8.0743380000000003E-3</v>
      </c>
      <c r="D9191">
        <f t="shared" si="287"/>
        <v>126.32614587102992</v>
      </c>
    </row>
    <row r="9192" spans="1:4" x14ac:dyDescent="0.3">
      <c r="A9192">
        <v>7.8800139999999994E-3</v>
      </c>
      <c r="B9192">
        <v>0.999999999999999</v>
      </c>
      <c r="C9192">
        <f t="shared" si="286"/>
        <v>7.8800139999999994E-3</v>
      </c>
      <c r="D9192">
        <f t="shared" si="287"/>
        <v>126.90332783672707</v>
      </c>
    </row>
    <row r="9193" spans="1:4" x14ac:dyDescent="0.3">
      <c r="A9193">
        <v>7.6793219999999997E-3</v>
      </c>
      <c r="B9193">
        <v>0.97999999999999898</v>
      </c>
      <c r="C9193">
        <f t="shared" si="286"/>
        <v>7.6793219999999997E-3</v>
      </c>
      <c r="D9193">
        <f t="shared" si="287"/>
        <v>127.61543271658606</v>
      </c>
    </row>
    <row r="9194" spans="1:4" x14ac:dyDescent="0.3">
      <c r="A9194">
        <v>7.4811979999999997E-3</v>
      </c>
      <c r="B9194">
        <v>0.95999999999999897</v>
      </c>
      <c r="C9194">
        <f t="shared" si="286"/>
        <v>7.4811979999999997E-3</v>
      </c>
      <c r="D9194">
        <f t="shared" si="287"/>
        <v>128.32169393190756</v>
      </c>
    </row>
    <row r="9195" spans="1:4" x14ac:dyDescent="0.3">
      <c r="A9195">
        <v>7.2857970000000001E-3</v>
      </c>
      <c r="B9195">
        <v>0.93999999999999895</v>
      </c>
      <c r="C9195">
        <f t="shared" si="286"/>
        <v>7.2857970000000001E-3</v>
      </c>
      <c r="D9195">
        <f t="shared" si="287"/>
        <v>129.0181431077477</v>
      </c>
    </row>
    <row r="9196" spans="1:4" x14ac:dyDescent="0.3">
      <c r="A9196">
        <v>7.0924259999999998E-3</v>
      </c>
      <c r="B9196">
        <v>0.91999999999999904</v>
      </c>
      <c r="C9196">
        <f t="shared" si="286"/>
        <v>7.0924259999999998E-3</v>
      </c>
      <c r="D9196">
        <f t="shared" si="287"/>
        <v>129.71584053185737</v>
      </c>
    </row>
    <row r="9197" spans="1:4" x14ac:dyDescent="0.3">
      <c r="A9197">
        <v>6.9017890000000002E-3</v>
      </c>
      <c r="B9197">
        <v>0.89999999999999902</v>
      </c>
      <c r="C9197">
        <f t="shared" si="286"/>
        <v>6.9017890000000002E-3</v>
      </c>
      <c r="D9197">
        <f t="shared" si="287"/>
        <v>130.4009728492133</v>
      </c>
    </row>
    <row r="9198" spans="1:4" x14ac:dyDescent="0.3">
      <c r="A9198">
        <v>6.7132729999999996E-3</v>
      </c>
      <c r="B9198">
        <v>0.87999999999999901</v>
      </c>
      <c r="C9198">
        <f t="shared" si="286"/>
        <v>6.7132729999999996E-3</v>
      </c>
      <c r="D9198">
        <f t="shared" si="287"/>
        <v>131.08360109889753</v>
      </c>
    </row>
    <row r="9199" spans="1:4" x14ac:dyDescent="0.3">
      <c r="A9199">
        <v>6.5239829999999997E-3</v>
      </c>
      <c r="B9199">
        <v>0.85999999999999899</v>
      </c>
      <c r="C9199">
        <f t="shared" si="286"/>
        <v>6.5239829999999997E-3</v>
      </c>
      <c r="D9199">
        <f t="shared" si="287"/>
        <v>131.82131222598204</v>
      </c>
    </row>
    <row r="9200" spans="1:4" x14ac:dyDescent="0.3">
      <c r="A9200">
        <v>6.3395559999999997E-3</v>
      </c>
      <c r="B9200">
        <v>0.83999999999999897</v>
      </c>
      <c r="C9200">
        <f t="shared" si="286"/>
        <v>6.3395559999999997E-3</v>
      </c>
      <c r="D9200">
        <f t="shared" si="287"/>
        <v>132.50139284202223</v>
      </c>
    </row>
    <row r="9201" spans="1:4" x14ac:dyDescent="0.3">
      <c r="A9201">
        <v>6.1585069999999997E-3</v>
      </c>
      <c r="B9201">
        <v>0.81999999999999895</v>
      </c>
      <c r="C9201">
        <f t="shared" si="286"/>
        <v>6.1585069999999997E-3</v>
      </c>
      <c r="D9201">
        <f t="shared" si="287"/>
        <v>133.14915449474995</v>
      </c>
    </row>
    <row r="9202" spans="1:4" x14ac:dyDescent="0.3">
      <c r="A9202">
        <v>5.9759979999999997E-3</v>
      </c>
      <c r="B9202">
        <v>0.79999999999999805</v>
      </c>
      <c r="C9202">
        <f t="shared" si="286"/>
        <v>5.9759979999999997E-3</v>
      </c>
      <c r="D9202">
        <f t="shared" si="287"/>
        <v>133.8688533697632</v>
      </c>
    </row>
    <row r="9203" spans="1:4" x14ac:dyDescent="0.3">
      <c r="A9203">
        <v>5.7958259999999996E-3</v>
      </c>
      <c r="B9203">
        <v>0.77999999999999803</v>
      </c>
      <c r="C9203">
        <f t="shared" si="286"/>
        <v>5.7958259999999996E-3</v>
      </c>
      <c r="D9203">
        <f t="shared" si="287"/>
        <v>134.57960953279104</v>
      </c>
    </row>
    <row r="9204" spans="1:4" x14ac:dyDescent="0.3">
      <c r="A9204">
        <v>5.6189050000000004E-3</v>
      </c>
      <c r="B9204">
        <v>0.75999999999999801</v>
      </c>
      <c r="C9204">
        <f t="shared" si="286"/>
        <v>5.6189050000000004E-3</v>
      </c>
      <c r="D9204">
        <f t="shared" si="287"/>
        <v>135.25767031120796</v>
      </c>
    </row>
    <row r="9205" spans="1:4" x14ac:dyDescent="0.3">
      <c r="A9205">
        <v>5.4406569999999998E-3</v>
      </c>
      <c r="B9205">
        <v>0.73999999999999799</v>
      </c>
      <c r="C9205">
        <f t="shared" si="286"/>
        <v>5.4406569999999998E-3</v>
      </c>
      <c r="D9205">
        <f t="shared" si="287"/>
        <v>136.01298519645661</v>
      </c>
    </row>
    <row r="9206" spans="1:4" x14ac:dyDescent="0.3">
      <c r="A9206">
        <v>5.2667959999999998E-3</v>
      </c>
      <c r="B9206">
        <v>0.71999999999999797</v>
      </c>
      <c r="C9206">
        <f t="shared" si="286"/>
        <v>5.2667959999999998E-3</v>
      </c>
      <c r="D9206">
        <f t="shared" si="287"/>
        <v>136.7055036876306</v>
      </c>
    </row>
    <row r="9207" spans="1:4" x14ac:dyDescent="0.3">
      <c r="A9207">
        <v>5.093434E-3</v>
      </c>
      <c r="B9207">
        <v>0.69999999999999796</v>
      </c>
      <c r="C9207">
        <f t="shared" si="286"/>
        <v>5.093434E-3</v>
      </c>
      <c r="D9207">
        <f t="shared" si="287"/>
        <v>137.43183871627627</v>
      </c>
    </row>
    <row r="9208" spans="1:4" x14ac:dyDescent="0.3">
      <c r="A9208">
        <v>4.9212860000000004E-3</v>
      </c>
      <c r="B9208">
        <v>0.67999999999999805</v>
      </c>
      <c r="C9208">
        <f t="shared" si="286"/>
        <v>4.9212860000000004E-3</v>
      </c>
      <c r="D9208">
        <f t="shared" si="287"/>
        <v>138.17526557082803</v>
      </c>
    </row>
    <row r="9209" spans="1:4" x14ac:dyDescent="0.3">
      <c r="A9209">
        <v>4.7515839999999997E-3</v>
      </c>
      <c r="B9209">
        <v>0.65999999999999803</v>
      </c>
      <c r="C9209">
        <f t="shared" si="286"/>
        <v>4.7515839999999997E-3</v>
      </c>
      <c r="D9209">
        <f t="shared" si="287"/>
        <v>138.90104857664267</v>
      </c>
    </row>
    <row r="9210" spans="1:4" x14ac:dyDescent="0.3">
      <c r="A9210">
        <v>4.584645E-3</v>
      </c>
      <c r="B9210">
        <v>0.63999999999999801</v>
      </c>
      <c r="C9210">
        <f t="shared" si="286"/>
        <v>4.584645E-3</v>
      </c>
      <c r="D9210">
        <f t="shared" si="287"/>
        <v>139.59641368088435</v>
      </c>
    </row>
    <row r="9211" spans="1:4" x14ac:dyDescent="0.3">
      <c r="A9211">
        <v>4.4199230000000001E-3</v>
      </c>
      <c r="B9211">
        <v>0.619999999999998</v>
      </c>
      <c r="C9211">
        <f t="shared" si="286"/>
        <v>4.4199230000000001E-3</v>
      </c>
      <c r="D9211">
        <f t="shared" si="287"/>
        <v>140.27393689890027</v>
      </c>
    </row>
    <row r="9212" spans="1:4" x14ac:dyDescent="0.3">
      <c r="A9212">
        <v>4.2573940000000003E-3</v>
      </c>
      <c r="B9212">
        <v>0.59999999999999798</v>
      </c>
      <c r="C9212">
        <f t="shared" si="286"/>
        <v>4.2573940000000003E-3</v>
      </c>
      <c r="D9212">
        <f t="shared" si="287"/>
        <v>140.93128331556767</v>
      </c>
    </row>
    <row r="9213" spans="1:4" x14ac:dyDescent="0.3">
      <c r="A9213">
        <v>4.0956899999999999E-3</v>
      </c>
      <c r="B9213">
        <v>0.57999999999999796</v>
      </c>
      <c r="C9213">
        <f t="shared" si="286"/>
        <v>4.0956899999999999E-3</v>
      </c>
      <c r="D9213">
        <f t="shared" si="287"/>
        <v>141.61228022628617</v>
      </c>
    </row>
    <row r="9214" spans="1:4" x14ac:dyDescent="0.3">
      <c r="A9214">
        <v>3.9329150000000004E-3</v>
      </c>
      <c r="B9214">
        <v>0.55999999999999805</v>
      </c>
      <c r="C9214">
        <f t="shared" si="286"/>
        <v>3.9329150000000004E-3</v>
      </c>
      <c r="D9214">
        <f t="shared" si="287"/>
        <v>142.38802516708293</v>
      </c>
    </row>
    <row r="9215" spans="1:4" x14ac:dyDescent="0.3">
      <c r="A9215">
        <v>3.7740500000000001E-3</v>
      </c>
      <c r="B9215">
        <v>0.53999999999999804</v>
      </c>
      <c r="C9215">
        <f t="shared" si="286"/>
        <v>3.7740500000000001E-3</v>
      </c>
      <c r="D9215">
        <f t="shared" si="287"/>
        <v>143.08236509850107</v>
      </c>
    </row>
    <row r="9216" spans="1:4" x14ac:dyDescent="0.3">
      <c r="A9216">
        <v>3.615343E-3</v>
      </c>
      <c r="B9216">
        <v>0.51999999999999802</v>
      </c>
      <c r="C9216">
        <f t="shared" si="286"/>
        <v>3.615343E-3</v>
      </c>
      <c r="D9216">
        <f t="shared" si="287"/>
        <v>143.83144282575623</v>
      </c>
    </row>
    <row r="9217" spans="1:4" x14ac:dyDescent="0.3">
      <c r="A9217">
        <v>3.4594439999999999E-3</v>
      </c>
      <c r="B9217">
        <v>0.499999999999998</v>
      </c>
      <c r="C9217">
        <f t="shared" si="286"/>
        <v>3.4594439999999999E-3</v>
      </c>
      <c r="D9217">
        <f t="shared" si="287"/>
        <v>144.53189587690912</v>
      </c>
    </row>
    <row r="9218" spans="1:4" x14ac:dyDescent="0.3">
      <c r="A9218">
        <v>3.3051679999999998E-3</v>
      </c>
      <c r="B9218">
        <v>0.47999999999999798</v>
      </c>
      <c r="C9218">
        <f t="shared" si="286"/>
        <v>3.3051679999999998E-3</v>
      </c>
      <c r="D9218">
        <f t="shared" si="287"/>
        <v>145.22711099708033</v>
      </c>
    </row>
    <row r="9219" spans="1:4" x14ac:dyDescent="0.3">
      <c r="A9219">
        <v>3.1491840000000002E-3</v>
      </c>
      <c r="B9219">
        <v>0.45999999999999802</v>
      </c>
      <c r="C9219">
        <f t="shared" ref="C9219:C9282" si="288">ABS(A9219)</f>
        <v>3.1491840000000002E-3</v>
      </c>
      <c r="D9219">
        <f t="shared" ref="D9219:D9282" si="289">B9219/A9219</f>
        <v>146.06958500995751</v>
      </c>
    </row>
    <row r="9220" spans="1:4" x14ac:dyDescent="0.3">
      <c r="A9220">
        <v>2.9965690000000001E-3</v>
      </c>
      <c r="B9220">
        <v>0.439999999999998</v>
      </c>
      <c r="C9220">
        <f t="shared" si="288"/>
        <v>2.9965690000000001E-3</v>
      </c>
      <c r="D9220">
        <f t="shared" si="289"/>
        <v>146.83459650019671</v>
      </c>
    </row>
    <row r="9221" spans="1:4" x14ac:dyDescent="0.3">
      <c r="A9221">
        <v>2.847221E-3</v>
      </c>
      <c r="B9221">
        <v>0.41999999999999799</v>
      </c>
      <c r="C9221">
        <f t="shared" si="288"/>
        <v>2.847221E-3</v>
      </c>
      <c r="D9221">
        <f t="shared" si="289"/>
        <v>147.51225844428583</v>
      </c>
    </row>
    <row r="9222" spans="1:4" x14ac:dyDescent="0.3">
      <c r="A9222">
        <v>2.6962539999999999E-3</v>
      </c>
      <c r="B9222">
        <v>0.39999999999999802</v>
      </c>
      <c r="C9222">
        <f t="shared" si="288"/>
        <v>2.6962539999999999E-3</v>
      </c>
      <c r="D9222">
        <f t="shared" si="289"/>
        <v>148.35397555274764</v>
      </c>
    </row>
    <row r="9223" spans="1:4" x14ac:dyDescent="0.3">
      <c r="A9223">
        <v>2.549637E-3</v>
      </c>
      <c r="B9223">
        <v>0.37999999999999801</v>
      </c>
      <c r="C9223">
        <f t="shared" si="288"/>
        <v>2.549637E-3</v>
      </c>
      <c r="D9223">
        <f t="shared" si="289"/>
        <v>149.04082424282279</v>
      </c>
    </row>
    <row r="9224" spans="1:4" x14ac:dyDescent="0.3">
      <c r="A9224">
        <v>2.4047309999999998E-3</v>
      </c>
      <c r="B9224">
        <v>0.35999999999999799</v>
      </c>
      <c r="C9224">
        <f t="shared" si="288"/>
        <v>2.4047309999999998E-3</v>
      </c>
      <c r="D9224">
        <f t="shared" si="289"/>
        <v>149.7048942272537</v>
      </c>
    </row>
    <row r="9225" spans="1:4" x14ac:dyDescent="0.3">
      <c r="A9225">
        <v>2.2622889999999998E-3</v>
      </c>
      <c r="B9225">
        <v>0.33999999999999803</v>
      </c>
      <c r="C9225">
        <f t="shared" si="288"/>
        <v>2.2622889999999998E-3</v>
      </c>
      <c r="D9225">
        <f t="shared" si="289"/>
        <v>150.29025911366676</v>
      </c>
    </row>
    <row r="9226" spans="1:4" x14ac:dyDescent="0.3">
      <c r="A9226">
        <v>2.1205669999999999E-3</v>
      </c>
      <c r="B9226">
        <v>0.31999999999999801</v>
      </c>
      <c r="C9226">
        <f t="shared" si="288"/>
        <v>2.1205669999999999E-3</v>
      </c>
      <c r="D9226">
        <f t="shared" si="289"/>
        <v>150.90303678214272</v>
      </c>
    </row>
    <row r="9227" spans="1:4" x14ac:dyDescent="0.3">
      <c r="A9227">
        <v>1.979317E-3</v>
      </c>
      <c r="B9227">
        <v>0.29999999999999799</v>
      </c>
      <c r="C9227">
        <f t="shared" si="288"/>
        <v>1.979317E-3</v>
      </c>
      <c r="D9227">
        <f t="shared" si="289"/>
        <v>151.56743462517525</v>
      </c>
    </row>
    <row r="9228" spans="1:4" x14ac:dyDescent="0.3">
      <c r="A9228">
        <v>1.8406410000000001E-3</v>
      </c>
      <c r="B9228">
        <v>0.27999999999999797</v>
      </c>
      <c r="C9228">
        <f t="shared" si="288"/>
        <v>1.8406410000000001E-3</v>
      </c>
      <c r="D9228">
        <f t="shared" si="289"/>
        <v>152.12091874515343</v>
      </c>
    </row>
    <row r="9229" spans="1:4" x14ac:dyDescent="0.3">
      <c r="A9229">
        <v>1.7037490000000001E-3</v>
      </c>
      <c r="B9229">
        <v>0.25999999999999801</v>
      </c>
      <c r="C9229">
        <f t="shared" si="288"/>
        <v>1.7037490000000001E-3</v>
      </c>
      <c r="D9229">
        <f t="shared" si="289"/>
        <v>152.60463835928766</v>
      </c>
    </row>
    <row r="9230" spans="1:4" x14ac:dyDescent="0.3">
      <c r="A9230">
        <v>1.5673939999999999E-3</v>
      </c>
      <c r="B9230">
        <v>0.23999999999999799</v>
      </c>
      <c r="C9230">
        <f t="shared" si="288"/>
        <v>1.5673939999999999E-3</v>
      </c>
      <c r="D9230">
        <f t="shared" si="289"/>
        <v>153.12040240041622</v>
      </c>
    </row>
    <row r="9231" spans="1:4" x14ac:dyDescent="0.3">
      <c r="A9231">
        <v>1.430618E-3</v>
      </c>
      <c r="B9231">
        <v>0.219999999999998</v>
      </c>
      <c r="C9231">
        <f t="shared" si="288"/>
        <v>1.430618E-3</v>
      </c>
      <c r="D9231">
        <f t="shared" si="289"/>
        <v>153.77969520864269</v>
      </c>
    </row>
    <row r="9232" spans="1:4" x14ac:dyDescent="0.3">
      <c r="A9232">
        <v>1.2962850000000001E-3</v>
      </c>
      <c r="B9232">
        <v>0.19999999999999801</v>
      </c>
      <c r="C9232">
        <f t="shared" si="288"/>
        <v>1.2962850000000001E-3</v>
      </c>
      <c r="D9232">
        <f t="shared" si="289"/>
        <v>154.28705878722502</v>
      </c>
    </row>
    <row r="9233" spans="1:4" x14ac:dyDescent="0.3">
      <c r="A9233">
        <v>1.1635409999999999E-3</v>
      </c>
      <c r="B9233">
        <v>0.17999999999999799</v>
      </c>
      <c r="C9233">
        <f t="shared" si="288"/>
        <v>1.1635409999999999E-3</v>
      </c>
      <c r="D9233">
        <f t="shared" si="289"/>
        <v>154.70017816303681</v>
      </c>
    </row>
    <row r="9234" spans="1:4" x14ac:dyDescent="0.3">
      <c r="A9234">
        <v>1.0313029999999999E-3</v>
      </c>
      <c r="B9234">
        <v>0.159999999999998</v>
      </c>
      <c r="C9234">
        <f t="shared" si="288"/>
        <v>1.0313029999999999E-3</v>
      </c>
      <c r="D9234">
        <f t="shared" si="289"/>
        <v>155.14354171373304</v>
      </c>
    </row>
    <row r="9235" spans="1:4" x14ac:dyDescent="0.3">
      <c r="A9235">
        <v>9.0035099999999997E-4</v>
      </c>
      <c r="B9235">
        <v>0.13999999999999799</v>
      </c>
      <c r="C9235">
        <f t="shared" si="288"/>
        <v>9.0035099999999997E-4</v>
      </c>
      <c r="D9235">
        <f t="shared" si="289"/>
        <v>155.49491253966286</v>
      </c>
    </row>
    <row r="9236" spans="1:4" x14ac:dyDescent="0.3">
      <c r="A9236">
        <v>7.7011430000000001E-4</v>
      </c>
      <c r="B9236">
        <v>0.119999999999998</v>
      </c>
      <c r="C9236">
        <f t="shared" si="288"/>
        <v>7.7011430000000001E-4</v>
      </c>
      <c r="D9236">
        <f t="shared" si="289"/>
        <v>155.82102552828587</v>
      </c>
    </row>
    <row r="9237" spans="1:4" x14ac:dyDescent="0.3">
      <c r="A9237">
        <v>6.403798E-4</v>
      </c>
      <c r="B9237" s="1">
        <v>9.9999999999998104E-2</v>
      </c>
      <c r="C9237">
        <f t="shared" si="288"/>
        <v>6.403798E-4</v>
      </c>
      <c r="D9237">
        <f t="shared" si="289"/>
        <v>156.15733038424713</v>
      </c>
    </row>
    <row r="9238" spans="1:4" x14ac:dyDescent="0.3">
      <c r="A9238">
        <v>5.1103209999999995E-4</v>
      </c>
      <c r="B9238" s="1">
        <v>7.99999999999981E-2</v>
      </c>
      <c r="C9238">
        <f t="shared" si="288"/>
        <v>5.1103209999999995E-4</v>
      </c>
      <c r="D9238">
        <f t="shared" si="289"/>
        <v>156.54593909071096</v>
      </c>
    </row>
    <row r="9239" spans="1:4" x14ac:dyDescent="0.3">
      <c r="A9239">
        <v>3.8247539999999999E-4</v>
      </c>
      <c r="B9239" s="1">
        <v>5.9999999999998103E-2</v>
      </c>
      <c r="C9239">
        <f t="shared" si="288"/>
        <v>3.8247539999999999E-4</v>
      </c>
      <c r="D9239">
        <f t="shared" si="289"/>
        <v>156.87283417442822</v>
      </c>
    </row>
    <row r="9240" spans="1:4" x14ac:dyDescent="0.3">
      <c r="A9240">
        <v>2.543879E-4</v>
      </c>
      <c r="B9240" s="1">
        <v>3.99999999999981E-2</v>
      </c>
      <c r="C9240">
        <f t="shared" si="288"/>
        <v>2.543879E-4</v>
      </c>
      <c r="D9240">
        <f t="shared" si="289"/>
        <v>157.24018320052997</v>
      </c>
    </row>
    <row r="9241" spans="1:4" x14ac:dyDescent="0.3">
      <c r="A9241">
        <v>1.2665349999999999E-4</v>
      </c>
      <c r="B9241" s="1">
        <v>1.9999999999998099E-2</v>
      </c>
      <c r="C9241">
        <f t="shared" si="288"/>
        <v>1.2665349999999999E-4</v>
      </c>
      <c r="D9241">
        <f t="shared" si="289"/>
        <v>157.91115129071127</v>
      </c>
    </row>
    <row r="9242" spans="1:4" x14ac:dyDescent="0.3">
      <c r="A9242">
        <v>-3.6699900000000002E-7</v>
      </c>
      <c r="B9242" s="1">
        <v>-1.94982918699793E-15</v>
      </c>
      <c r="C9242">
        <f t="shared" si="288"/>
        <v>3.6699900000000002E-7</v>
      </c>
      <c r="D9242">
        <f t="shared" si="289"/>
        <v>5.3129005446824917E-9</v>
      </c>
    </row>
    <row r="9243" spans="1:4" x14ac:dyDescent="0.3">
      <c r="A9243">
        <v>-1.2850620000000001E-4</v>
      </c>
      <c r="B9243">
        <v>-2.0000000000001999E-2</v>
      </c>
      <c r="C9243">
        <f t="shared" si="288"/>
        <v>1.2850620000000001E-4</v>
      </c>
      <c r="D9243">
        <f t="shared" si="289"/>
        <v>155.63451413240759</v>
      </c>
    </row>
    <row r="9244" spans="1:4" x14ac:dyDescent="0.3">
      <c r="A9244">
        <v>-2.556646E-4</v>
      </c>
      <c r="B9244">
        <v>-4.0000000000001999E-2</v>
      </c>
      <c r="C9244">
        <f t="shared" si="288"/>
        <v>2.556646E-4</v>
      </c>
      <c r="D9244">
        <f t="shared" si="289"/>
        <v>156.4549804705149</v>
      </c>
    </row>
    <row r="9245" spans="1:4" x14ac:dyDescent="0.3">
      <c r="A9245">
        <v>-3.8288450000000001E-4</v>
      </c>
      <c r="B9245">
        <v>-6.0000000000002003E-2</v>
      </c>
      <c r="C9245">
        <f t="shared" si="288"/>
        <v>3.8288450000000001E-4</v>
      </c>
      <c r="D9245">
        <f t="shared" si="289"/>
        <v>156.70522050383863</v>
      </c>
    </row>
    <row r="9246" spans="1:4" x14ac:dyDescent="0.3">
      <c r="A9246">
        <v>-5.100975E-4</v>
      </c>
      <c r="B9246">
        <v>-8.0000000000002E-2</v>
      </c>
      <c r="C9246">
        <f t="shared" si="288"/>
        <v>5.100975E-4</v>
      </c>
      <c r="D9246">
        <f t="shared" si="289"/>
        <v>156.83276236406178</v>
      </c>
    </row>
    <row r="9247" spans="1:4" x14ac:dyDescent="0.3">
      <c r="A9247">
        <v>-6.3734610000000004E-4</v>
      </c>
      <c r="B9247">
        <v>-0.100000000000002</v>
      </c>
      <c r="C9247">
        <f t="shared" si="288"/>
        <v>6.3734610000000004E-4</v>
      </c>
      <c r="D9247">
        <f t="shared" si="289"/>
        <v>156.9006227542649</v>
      </c>
    </row>
    <row r="9248" spans="1:4" x14ac:dyDescent="0.3">
      <c r="A9248">
        <v>-7.6433950000000001E-4</v>
      </c>
      <c r="B9248">
        <v>-0.12000000000000199</v>
      </c>
      <c r="C9248">
        <f t="shared" si="288"/>
        <v>7.6433950000000001E-4</v>
      </c>
      <c r="D9248">
        <f t="shared" si="289"/>
        <v>156.99829722263732</v>
      </c>
    </row>
    <row r="9249" spans="1:4" x14ac:dyDescent="0.3">
      <c r="A9249">
        <v>-8.9181700000000004E-4</v>
      </c>
      <c r="B9249">
        <v>-0.14000000000000201</v>
      </c>
      <c r="C9249">
        <f t="shared" si="288"/>
        <v>8.9181700000000004E-4</v>
      </c>
      <c r="D9249">
        <f t="shared" si="289"/>
        <v>156.98287877445935</v>
      </c>
    </row>
    <row r="9250" spans="1:4" x14ac:dyDescent="0.3">
      <c r="A9250">
        <v>-1.01965E-3</v>
      </c>
      <c r="B9250">
        <v>-0.160000000000002</v>
      </c>
      <c r="C9250">
        <f t="shared" si="288"/>
        <v>1.01965E-3</v>
      </c>
      <c r="D9250">
        <f t="shared" si="289"/>
        <v>156.91658902564802</v>
      </c>
    </row>
    <row r="9251" spans="1:4" x14ac:dyDescent="0.3">
      <c r="A9251">
        <v>-1.1480749999999999E-3</v>
      </c>
      <c r="B9251">
        <v>-0.18000000000000199</v>
      </c>
      <c r="C9251">
        <f t="shared" si="288"/>
        <v>1.1480749999999999E-3</v>
      </c>
      <c r="D9251">
        <f t="shared" si="289"/>
        <v>156.78418221806243</v>
      </c>
    </row>
    <row r="9252" spans="1:4" x14ac:dyDescent="0.3">
      <c r="A9252">
        <v>-1.276402E-3</v>
      </c>
      <c r="B9252">
        <v>-0.20000000000000201</v>
      </c>
      <c r="C9252">
        <f t="shared" si="288"/>
        <v>1.276402E-3</v>
      </c>
      <c r="D9252">
        <f t="shared" si="289"/>
        <v>156.69044705351607</v>
      </c>
    </row>
    <row r="9253" spans="1:4" x14ac:dyDescent="0.3">
      <c r="A9253">
        <v>-1.4052069999999999E-3</v>
      </c>
      <c r="B9253">
        <v>-0.220000000000002</v>
      </c>
      <c r="C9253">
        <f t="shared" si="288"/>
        <v>1.4052069999999999E-3</v>
      </c>
      <c r="D9253">
        <f t="shared" si="289"/>
        <v>156.56056367496177</v>
      </c>
    </row>
    <row r="9254" spans="1:4" x14ac:dyDescent="0.3">
      <c r="A9254">
        <v>-1.5340729999999999E-3</v>
      </c>
      <c r="B9254">
        <v>-0.24000000000000199</v>
      </c>
      <c r="C9254">
        <f t="shared" si="288"/>
        <v>1.5340729999999999E-3</v>
      </c>
      <c r="D9254">
        <f t="shared" si="289"/>
        <v>156.44627080979978</v>
      </c>
    </row>
    <row r="9255" spans="1:4" x14ac:dyDescent="0.3">
      <c r="A9255">
        <v>-1.663608E-3</v>
      </c>
      <c r="B9255">
        <v>-0.26000000000000201</v>
      </c>
      <c r="C9255">
        <f t="shared" si="288"/>
        <v>1.663608E-3</v>
      </c>
      <c r="D9255">
        <f t="shared" si="289"/>
        <v>156.28681756760128</v>
      </c>
    </row>
    <row r="9256" spans="1:4" x14ac:dyDescent="0.3">
      <c r="A9256">
        <v>-1.792697E-3</v>
      </c>
      <c r="B9256">
        <v>-0.28000000000000203</v>
      </c>
      <c r="C9256">
        <f t="shared" si="288"/>
        <v>1.792697E-3</v>
      </c>
      <c r="D9256">
        <f t="shared" si="289"/>
        <v>156.18925005173881</v>
      </c>
    </row>
    <row r="9257" spans="1:4" x14ac:dyDescent="0.3">
      <c r="A9257">
        <v>-1.922165E-3</v>
      </c>
      <c r="B9257">
        <v>-0.30000000000000199</v>
      </c>
      <c r="C9257">
        <f t="shared" si="288"/>
        <v>1.922165E-3</v>
      </c>
      <c r="D9257">
        <f t="shared" si="289"/>
        <v>156.07401029568325</v>
      </c>
    </row>
    <row r="9258" spans="1:4" x14ac:dyDescent="0.3">
      <c r="A9258">
        <v>-2.0510569999999998E-3</v>
      </c>
      <c r="B9258">
        <v>-0.32000000000000201</v>
      </c>
      <c r="C9258">
        <f t="shared" si="288"/>
        <v>2.0510569999999998E-3</v>
      </c>
      <c r="D9258">
        <f t="shared" si="289"/>
        <v>156.01711702795293</v>
      </c>
    </row>
    <row r="9259" spans="1:4" x14ac:dyDescent="0.3">
      <c r="A9259">
        <v>-2.1804459999999999E-3</v>
      </c>
      <c r="B9259">
        <v>-0.34000000000000202</v>
      </c>
      <c r="C9259">
        <f t="shared" si="288"/>
        <v>2.1804459999999999E-3</v>
      </c>
      <c r="D9259">
        <f t="shared" si="289"/>
        <v>155.93140119039958</v>
      </c>
    </row>
    <row r="9260" spans="1:4" x14ac:dyDescent="0.3">
      <c r="A9260">
        <v>-2.3119960000000002E-3</v>
      </c>
      <c r="B9260">
        <v>-0.36000000000000199</v>
      </c>
      <c r="C9260">
        <f t="shared" si="288"/>
        <v>2.3119960000000002E-3</v>
      </c>
      <c r="D9260">
        <f t="shared" si="289"/>
        <v>155.7096119543468</v>
      </c>
    </row>
    <row r="9261" spans="1:4" x14ac:dyDescent="0.3">
      <c r="A9261">
        <v>-2.4424780000000001E-3</v>
      </c>
      <c r="B9261">
        <v>-0.380000000000002</v>
      </c>
      <c r="C9261">
        <f t="shared" si="288"/>
        <v>2.4424780000000001E-3</v>
      </c>
      <c r="D9261">
        <f t="shared" si="289"/>
        <v>155.57970225320432</v>
      </c>
    </row>
    <row r="9262" spans="1:4" x14ac:dyDescent="0.3">
      <c r="A9262">
        <v>-2.5729770000000002E-3</v>
      </c>
      <c r="B9262">
        <v>-0.40000000000000202</v>
      </c>
      <c r="C9262">
        <f t="shared" si="288"/>
        <v>2.5729770000000002E-3</v>
      </c>
      <c r="D9262">
        <f t="shared" si="289"/>
        <v>155.46194155641578</v>
      </c>
    </row>
    <row r="9263" spans="1:4" x14ac:dyDescent="0.3">
      <c r="A9263">
        <v>-2.7045749999999999E-3</v>
      </c>
      <c r="B9263">
        <v>-0.42000000000000198</v>
      </c>
      <c r="C9263">
        <f t="shared" si="288"/>
        <v>2.7045749999999999E-3</v>
      </c>
      <c r="D9263">
        <f t="shared" si="289"/>
        <v>155.2924211752316</v>
      </c>
    </row>
    <row r="9264" spans="1:4" x14ac:dyDescent="0.3">
      <c r="A9264">
        <v>-2.8343449999999998E-3</v>
      </c>
      <c r="B9264">
        <v>-0.440000000000002</v>
      </c>
      <c r="C9264">
        <f t="shared" si="288"/>
        <v>2.8343449999999998E-3</v>
      </c>
      <c r="D9264">
        <f t="shared" si="289"/>
        <v>155.23868830364759</v>
      </c>
    </row>
    <row r="9265" spans="1:4" x14ac:dyDescent="0.3">
      <c r="A9265">
        <v>-2.9662099999999999E-3</v>
      </c>
      <c r="B9265">
        <v>-0.46000000000000202</v>
      </c>
      <c r="C9265">
        <f t="shared" si="288"/>
        <v>2.9662099999999999E-3</v>
      </c>
      <c r="D9265">
        <f t="shared" si="289"/>
        <v>155.08005164840048</v>
      </c>
    </row>
    <row r="9266" spans="1:4" x14ac:dyDescent="0.3">
      <c r="A9266">
        <v>-3.0974370000000002E-3</v>
      </c>
      <c r="B9266">
        <v>-0.48000000000000198</v>
      </c>
      <c r="C9266">
        <f t="shared" si="288"/>
        <v>3.0974370000000002E-3</v>
      </c>
      <c r="D9266">
        <f t="shared" si="289"/>
        <v>154.9668322551845</v>
      </c>
    </row>
    <row r="9267" spans="1:4" x14ac:dyDescent="0.3">
      <c r="A9267">
        <v>-3.2282629999999999E-3</v>
      </c>
      <c r="B9267">
        <v>-0.500000000000002</v>
      </c>
      <c r="C9267">
        <f t="shared" si="288"/>
        <v>3.2282629999999999E-3</v>
      </c>
      <c r="D9267">
        <f t="shared" si="289"/>
        <v>154.88205267043051</v>
      </c>
    </row>
    <row r="9268" spans="1:4" x14ac:dyDescent="0.3">
      <c r="A9268">
        <v>-3.3603800000000001E-3</v>
      </c>
      <c r="B9268">
        <v>-0.52000000000000202</v>
      </c>
      <c r="C9268">
        <f t="shared" si="288"/>
        <v>3.3603800000000001E-3</v>
      </c>
      <c r="D9268">
        <f t="shared" si="289"/>
        <v>154.74440390670162</v>
      </c>
    </row>
    <row r="9269" spans="1:4" x14ac:dyDescent="0.3">
      <c r="A9269">
        <v>-3.4916610000000001E-3</v>
      </c>
      <c r="B9269">
        <v>-0.54000000000000203</v>
      </c>
      <c r="C9269">
        <f t="shared" si="288"/>
        <v>3.4916610000000001E-3</v>
      </c>
      <c r="D9269">
        <f t="shared" si="289"/>
        <v>154.65418893758644</v>
      </c>
    </row>
    <row r="9270" spans="1:4" x14ac:dyDescent="0.3">
      <c r="A9270">
        <v>-3.6221769999999999E-3</v>
      </c>
      <c r="B9270">
        <v>-0.56000000000000205</v>
      </c>
      <c r="C9270">
        <f t="shared" si="288"/>
        <v>3.6221769999999999E-3</v>
      </c>
      <c r="D9270">
        <f t="shared" si="289"/>
        <v>154.60315716211608</v>
      </c>
    </row>
    <row r="9271" spans="1:4" x14ac:dyDescent="0.3">
      <c r="A9271">
        <v>-3.7538570000000002E-3</v>
      </c>
      <c r="B9271">
        <v>-0.58000000000000196</v>
      </c>
      <c r="C9271">
        <f t="shared" si="288"/>
        <v>3.7538570000000002E-3</v>
      </c>
      <c r="D9271">
        <f t="shared" si="289"/>
        <v>154.50775029523018</v>
      </c>
    </row>
    <row r="9272" spans="1:4" x14ac:dyDescent="0.3">
      <c r="A9272">
        <v>-3.8825029999999998E-3</v>
      </c>
      <c r="B9272">
        <v>-0.60000000000000198</v>
      </c>
      <c r="C9272">
        <f t="shared" si="288"/>
        <v>3.8825029999999998E-3</v>
      </c>
      <c r="D9272">
        <f t="shared" si="289"/>
        <v>154.53948136034975</v>
      </c>
    </row>
    <row r="9273" spans="1:4" x14ac:dyDescent="0.3">
      <c r="A9273">
        <v>-4.0120609999999999E-3</v>
      </c>
      <c r="B9273">
        <v>-0.62000000000000199</v>
      </c>
      <c r="C9273">
        <f t="shared" si="288"/>
        <v>4.0120609999999999E-3</v>
      </c>
      <c r="D9273">
        <f t="shared" si="289"/>
        <v>154.53404123217518</v>
      </c>
    </row>
    <row r="9274" spans="1:4" x14ac:dyDescent="0.3">
      <c r="A9274">
        <v>-4.1421959999999999E-3</v>
      </c>
      <c r="B9274">
        <v>-0.64000000000000201</v>
      </c>
      <c r="C9274">
        <f t="shared" si="288"/>
        <v>4.1421959999999999E-3</v>
      </c>
      <c r="D9274">
        <f t="shared" si="289"/>
        <v>154.50741587312672</v>
      </c>
    </row>
    <row r="9275" spans="1:4" x14ac:dyDescent="0.3">
      <c r="A9275">
        <v>-4.2703899999999998E-3</v>
      </c>
      <c r="B9275">
        <v>-0.66000000000000203</v>
      </c>
      <c r="C9275">
        <f t="shared" si="288"/>
        <v>4.2703899999999998E-3</v>
      </c>
      <c r="D9275">
        <f t="shared" si="289"/>
        <v>154.55262868262665</v>
      </c>
    </row>
    <row r="9276" spans="1:4" x14ac:dyDescent="0.3">
      <c r="A9276">
        <v>-4.3970370000000003E-3</v>
      </c>
      <c r="B9276">
        <v>-0.68000000000000205</v>
      </c>
      <c r="C9276">
        <f t="shared" si="288"/>
        <v>4.3970370000000003E-3</v>
      </c>
      <c r="D9276">
        <f t="shared" si="289"/>
        <v>154.64959698997347</v>
      </c>
    </row>
    <row r="9277" spans="1:4" x14ac:dyDescent="0.3">
      <c r="A9277">
        <v>-4.5244910000000003E-3</v>
      </c>
      <c r="B9277">
        <v>-0.70000000000000195</v>
      </c>
      <c r="C9277">
        <f t="shared" si="288"/>
        <v>4.5244910000000003E-3</v>
      </c>
      <c r="D9277">
        <f t="shared" si="289"/>
        <v>154.71353573252813</v>
      </c>
    </row>
    <row r="9278" spans="1:4" x14ac:dyDescent="0.3">
      <c r="A9278">
        <v>-4.6503129999999997E-3</v>
      </c>
      <c r="B9278">
        <v>-0.72000000000000197</v>
      </c>
      <c r="C9278">
        <f t="shared" si="288"/>
        <v>4.6503129999999997E-3</v>
      </c>
      <c r="D9278">
        <f t="shared" si="289"/>
        <v>154.82828790234163</v>
      </c>
    </row>
    <row r="9279" spans="1:4" x14ac:dyDescent="0.3">
      <c r="A9279">
        <v>-4.7750199999999996E-3</v>
      </c>
      <c r="B9279">
        <v>-0.74000000000000199</v>
      </c>
      <c r="C9279">
        <f t="shared" si="288"/>
        <v>4.7750199999999996E-3</v>
      </c>
      <c r="D9279">
        <f t="shared" si="289"/>
        <v>154.9731728872344</v>
      </c>
    </row>
    <row r="9280" spans="1:4" x14ac:dyDescent="0.3">
      <c r="A9280">
        <v>-4.8988219999999997E-3</v>
      </c>
      <c r="B9280">
        <v>-0.76000000000000201</v>
      </c>
      <c r="C9280">
        <f t="shared" si="288"/>
        <v>4.8988219999999997E-3</v>
      </c>
      <c r="D9280">
        <f t="shared" si="289"/>
        <v>155.13933757952464</v>
      </c>
    </row>
    <row r="9281" spans="1:4" x14ac:dyDescent="0.3">
      <c r="A9281">
        <v>-5.0173149999999996E-3</v>
      </c>
      <c r="B9281">
        <v>-0.78000000000000203</v>
      </c>
      <c r="C9281">
        <f t="shared" si="288"/>
        <v>5.0173149999999996E-3</v>
      </c>
      <c r="D9281">
        <f t="shared" si="289"/>
        <v>155.4616363533089</v>
      </c>
    </row>
    <row r="9282" spans="1:4" x14ac:dyDescent="0.3">
      <c r="A9282">
        <v>-5.1388359999999999E-3</v>
      </c>
      <c r="B9282">
        <v>-0.80000000000000204</v>
      </c>
      <c r="C9282">
        <f t="shared" si="288"/>
        <v>5.1388359999999999E-3</v>
      </c>
      <c r="D9282">
        <f t="shared" si="289"/>
        <v>155.67727788939013</v>
      </c>
    </row>
    <row r="9283" spans="1:4" x14ac:dyDescent="0.3">
      <c r="A9283">
        <v>-5.2552570000000002E-3</v>
      </c>
      <c r="B9283">
        <v>-0.82000000000000195</v>
      </c>
      <c r="C9283">
        <f t="shared" ref="C9283:C9346" si="290">ABS(A9283)</f>
        <v>5.2552570000000002E-3</v>
      </c>
      <c r="D9283">
        <f t="shared" ref="D9283:D9346" si="291">B9283/A9283</f>
        <v>156.03423391092042</v>
      </c>
    </row>
    <row r="9284" spans="1:4" x14ac:dyDescent="0.3">
      <c r="A9284">
        <v>-5.378575E-3</v>
      </c>
      <c r="B9284">
        <v>-0.84000000000000197</v>
      </c>
      <c r="C9284">
        <f t="shared" si="290"/>
        <v>5.378575E-3</v>
      </c>
      <c r="D9284">
        <f t="shared" si="291"/>
        <v>156.17519510279246</v>
      </c>
    </row>
    <row r="9285" spans="1:4" x14ac:dyDescent="0.3">
      <c r="A9285">
        <v>-5.5034910000000001E-3</v>
      </c>
      <c r="B9285">
        <v>-0.86000000000000199</v>
      </c>
      <c r="C9285">
        <f t="shared" si="290"/>
        <v>5.5034910000000001E-3</v>
      </c>
      <c r="D9285">
        <f t="shared" si="291"/>
        <v>156.26445105479448</v>
      </c>
    </row>
    <row r="9286" spans="1:4" x14ac:dyDescent="0.3">
      <c r="A9286">
        <v>-5.6280890000000002E-3</v>
      </c>
      <c r="B9286">
        <v>-0.880000000000002</v>
      </c>
      <c r="C9286">
        <f t="shared" si="290"/>
        <v>5.6280890000000002E-3</v>
      </c>
      <c r="D9286">
        <f t="shared" si="291"/>
        <v>156.35857926198429</v>
      </c>
    </row>
    <row r="9287" spans="1:4" x14ac:dyDescent="0.3">
      <c r="A9287">
        <v>-5.7597209999999998E-3</v>
      </c>
      <c r="B9287">
        <v>-0.90000000000000202</v>
      </c>
      <c r="C9287">
        <f t="shared" si="290"/>
        <v>5.7597209999999998E-3</v>
      </c>
      <c r="D9287">
        <f t="shared" si="291"/>
        <v>156.25756872598552</v>
      </c>
    </row>
    <row r="9288" spans="1:4" x14ac:dyDescent="0.3">
      <c r="A9288">
        <v>-5.8861010000000004E-3</v>
      </c>
      <c r="B9288">
        <v>-0.92000000000000204</v>
      </c>
      <c r="C9288">
        <f t="shared" si="290"/>
        <v>5.8861010000000004E-3</v>
      </c>
      <c r="D9288">
        <f t="shared" si="291"/>
        <v>156.30041006771748</v>
      </c>
    </row>
    <row r="9289" spans="1:4" x14ac:dyDescent="0.3">
      <c r="A9289">
        <v>-6.0198960000000003E-3</v>
      </c>
      <c r="B9289">
        <v>-0.94000000000000306</v>
      </c>
      <c r="C9289">
        <f t="shared" si="290"/>
        <v>6.0198960000000003E-3</v>
      </c>
      <c r="D9289">
        <f t="shared" si="291"/>
        <v>156.14887699056646</v>
      </c>
    </row>
    <row r="9290" spans="1:4" x14ac:dyDescent="0.3">
      <c r="A9290">
        <v>-6.1471090000000004E-3</v>
      </c>
      <c r="B9290">
        <v>-0.96000000000000296</v>
      </c>
      <c r="C9290">
        <f t="shared" si="290"/>
        <v>6.1471090000000004E-3</v>
      </c>
      <c r="D9290">
        <f t="shared" si="291"/>
        <v>156.1709740302316</v>
      </c>
    </row>
    <row r="9291" spans="1:4" x14ac:dyDescent="0.3">
      <c r="A9291">
        <v>-6.271039E-3</v>
      </c>
      <c r="B9291">
        <v>-0.98000000000000298</v>
      </c>
      <c r="C9291">
        <f t="shared" si="290"/>
        <v>6.271039E-3</v>
      </c>
      <c r="D9291">
        <f t="shared" si="291"/>
        <v>156.27394439741212</v>
      </c>
    </row>
    <row r="9292" spans="1:4" x14ac:dyDescent="0.3">
      <c r="A9292">
        <v>-6.387256E-3</v>
      </c>
      <c r="B9292">
        <v>-1</v>
      </c>
      <c r="C9292">
        <f t="shared" si="290"/>
        <v>6.387256E-3</v>
      </c>
      <c r="D9292">
        <f t="shared" si="291"/>
        <v>156.56175359183976</v>
      </c>
    </row>
    <row r="9293" spans="1:4" x14ac:dyDescent="0.3">
      <c r="A9293">
        <v>-6.6228830000000004E-3</v>
      </c>
      <c r="B9293">
        <v>-1.02</v>
      </c>
      <c r="C9293">
        <f t="shared" si="290"/>
        <v>6.6228830000000004E-3</v>
      </c>
      <c r="D9293">
        <f t="shared" si="291"/>
        <v>154.01147808288323</v>
      </c>
    </row>
    <row r="9294" spans="1:4" x14ac:dyDescent="0.3">
      <c r="A9294">
        <v>-6.7323790000000001E-3</v>
      </c>
      <c r="B9294">
        <v>-1.04</v>
      </c>
      <c r="C9294">
        <f t="shared" si="290"/>
        <v>6.7323790000000001E-3</v>
      </c>
      <c r="D9294">
        <f t="shared" si="291"/>
        <v>154.47734003091625</v>
      </c>
    </row>
    <row r="9295" spans="1:4" x14ac:dyDescent="0.3">
      <c r="A9295">
        <v>-6.8423340000000003E-3</v>
      </c>
      <c r="B9295">
        <v>-1.06</v>
      </c>
      <c r="C9295">
        <f t="shared" si="290"/>
        <v>6.8423340000000003E-3</v>
      </c>
      <c r="D9295">
        <f t="shared" si="291"/>
        <v>154.91789789858257</v>
      </c>
    </row>
    <row r="9296" spans="1:4" x14ac:dyDescent="0.3">
      <c r="A9296">
        <v>-6.9447010000000002E-3</v>
      </c>
      <c r="B9296">
        <v>-1.08</v>
      </c>
      <c r="C9296">
        <f t="shared" si="290"/>
        <v>6.9447010000000002E-3</v>
      </c>
      <c r="D9296">
        <f t="shared" si="291"/>
        <v>155.51425468137506</v>
      </c>
    </row>
    <row r="9297" spans="1:4" x14ac:dyDescent="0.3">
      <c r="A9297">
        <v>-7.0415440000000003E-3</v>
      </c>
      <c r="B9297">
        <v>-1.1000000000000001</v>
      </c>
      <c r="C9297">
        <f t="shared" si="290"/>
        <v>7.0415440000000003E-3</v>
      </c>
      <c r="D9297">
        <f t="shared" si="291"/>
        <v>156.21573904814059</v>
      </c>
    </row>
    <row r="9298" spans="1:4" x14ac:dyDescent="0.3">
      <c r="A9298">
        <v>-7.1413639999999999E-3</v>
      </c>
      <c r="B9298">
        <v>-1.1200000000000001</v>
      </c>
      <c r="C9298">
        <f t="shared" si="290"/>
        <v>7.1413639999999999E-3</v>
      </c>
      <c r="D9298">
        <f t="shared" si="291"/>
        <v>156.83278432523537</v>
      </c>
    </row>
    <row r="9299" spans="1:4" x14ac:dyDescent="0.3">
      <c r="A9299">
        <v>-7.2218220000000001E-3</v>
      </c>
      <c r="B9299">
        <v>-1.1399999999999999</v>
      </c>
      <c r="C9299">
        <f t="shared" si="290"/>
        <v>7.2218220000000001E-3</v>
      </c>
      <c r="D9299">
        <f t="shared" si="291"/>
        <v>157.85490143623034</v>
      </c>
    </row>
    <row r="9300" spans="1:4" x14ac:dyDescent="0.3">
      <c r="A9300">
        <v>-7.3188239999999998E-3</v>
      </c>
      <c r="B9300">
        <v>-1.1599999999999999</v>
      </c>
      <c r="C9300">
        <f t="shared" si="290"/>
        <v>7.3188239999999998E-3</v>
      </c>
      <c r="D9300">
        <f t="shared" si="291"/>
        <v>158.495408551975</v>
      </c>
    </row>
    <row r="9301" spans="1:4" x14ac:dyDescent="0.3">
      <c r="A9301">
        <v>-7.509277E-3</v>
      </c>
      <c r="B9301">
        <v>-1.18</v>
      </c>
      <c r="C9301">
        <f t="shared" si="290"/>
        <v>7.509277E-3</v>
      </c>
      <c r="D9301">
        <f t="shared" si="291"/>
        <v>157.13896291214186</v>
      </c>
    </row>
    <row r="9302" spans="1:4" x14ac:dyDescent="0.3">
      <c r="A9302">
        <v>-7.3584210000000004E-3</v>
      </c>
      <c r="B9302">
        <v>-1.2</v>
      </c>
      <c r="C9302">
        <f t="shared" si="290"/>
        <v>7.3584210000000004E-3</v>
      </c>
      <c r="D9302">
        <f t="shared" si="291"/>
        <v>163.07846479564026</v>
      </c>
    </row>
    <row r="9303" spans="1:4" x14ac:dyDescent="0.3">
      <c r="A9303">
        <v>-6.9357079999999996E-3</v>
      </c>
      <c r="B9303">
        <v>-1.22</v>
      </c>
      <c r="C9303">
        <f t="shared" si="290"/>
        <v>6.9357079999999996E-3</v>
      </c>
      <c r="D9303">
        <f t="shared" si="291"/>
        <v>175.90129226893634</v>
      </c>
    </row>
    <row r="9304" spans="1:4" x14ac:dyDescent="0.3">
      <c r="A9304">
        <v>-6.8152070000000002E-3</v>
      </c>
      <c r="B9304">
        <v>-1.24</v>
      </c>
      <c r="C9304">
        <f t="shared" si="290"/>
        <v>6.8152070000000002E-3</v>
      </c>
      <c r="D9304">
        <f t="shared" si="291"/>
        <v>181.94605094166619</v>
      </c>
    </row>
    <row r="9305" spans="1:4" x14ac:dyDescent="0.3">
      <c r="A9305">
        <v>-6.671845E-3</v>
      </c>
      <c r="B9305">
        <v>-1.26</v>
      </c>
      <c r="C9305">
        <f t="shared" si="290"/>
        <v>6.671845E-3</v>
      </c>
      <c r="D9305">
        <f t="shared" si="291"/>
        <v>188.85330819286119</v>
      </c>
    </row>
    <row r="9306" spans="1:4" x14ac:dyDescent="0.3">
      <c r="A9306">
        <v>-6.6743180000000003E-3</v>
      </c>
      <c r="B9306">
        <v>-1.28</v>
      </c>
      <c r="C9306">
        <f t="shared" si="290"/>
        <v>6.6743180000000003E-3</v>
      </c>
      <c r="D9306">
        <f t="shared" si="291"/>
        <v>191.77989421540897</v>
      </c>
    </row>
    <row r="9307" spans="1:4" x14ac:dyDescent="0.3">
      <c r="A9307">
        <v>-6.3897700000000003E-3</v>
      </c>
      <c r="B9307">
        <v>-1.3</v>
      </c>
      <c r="C9307">
        <f t="shared" si="290"/>
        <v>6.3897700000000003E-3</v>
      </c>
      <c r="D9307">
        <f t="shared" si="291"/>
        <v>203.45020243295141</v>
      </c>
    </row>
    <row r="9308" spans="1:4" x14ac:dyDescent="0.3">
      <c r="A9308">
        <v>-6.2828390000000001E-3</v>
      </c>
      <c r="B9308">
        <v>-1.32</v>
      </c>
      <c r="C9308">
        <f t="shared" si="290"/>
        <v>6.2828390000000001E-3</v>
      </c>
      <c r="D9308">
        <f t="shared" si="291"/>
        <v>210.09610464313982</v>
      </c>
    </row>
    <row r="9309" spans="1:4" x14ac:dyDescent="0.3">
      <c r="A9309">
        <v>-5.6599420000000003E-3</v>
      </c>
      <c r="B9309">
        <v>-1.34</v>
      </c>
      <c r="C9309">
        <f t="shared" si="290"/>
        <v>5.6599420000000003E-3</v>
      </c>
      <c r="D9309">
        <f t="shared" si="291"/>
        <v>236.75154268365296</v>
      </c>
    </row>
    <row r="9310" spans="1:4" x14ac:dyDescent="0.3">
      <c r="A9310">
        <v>-5.8825910000000004E-3</v>
      </c>
      <c r="B9310">
        <v>-1.36</v>
      </c>
      <c r="C9310">
        <f t="shared" si="290"/>
        <v>5.8825910000000004E-3</v>
      </c>
      <c r="D9310">
        <f t="shared" si="291"/>
        <v>231.19064371464887</v>
      </c>
    </row>
    <row r="9311" spans="1:4" x14ac:dyDescent="0.3">
      <c r="A9311">
        <v>-5.6378519999999996E-3</v>
      </c>
      <c r="B9311">
        <v>-1.38</v>
      </c>
      <c r="C9311">
        <f t="shared" si="290"/>
        <v>5.6378519999999996E-3</v>
      </c>
      <c r="D9311">
        <f t="shared" si="291"/>
        <v>244.77407353013169</v>
      </c>
    </row>
    <row r="9312" spans="1:4" x14ac:dyDescent="0.3">
      <c r="A9312">
        <v>-6.3141279999999996E-3</v>
      </c>
      <c r="B9312">
        <v>-1.4</v>
      </c>
      <c r="C9312">
        <f t="shared" si="290"/>
        <v>6.3141279999999996E-3</v>
      </c>
      <c r="D9312">
        <f t="shared" si="291"/>
        <v>221.7249951220501</v>
      </c>
    </row>
    <row r="9313" spans="1:4" x14ac:dyDescent="0.3">
      <c r="A9313">
        <v>-6.2584440000000002E-3</v>
      </c>
      <c r="B9313">
        <v>-1.42</v>
      </c>
      <c r="C9313">
        <f t="shared" si="290"/>
        <v>6.2584440000000002E-3</v>
      </c>
      <c r="D9313">
        <f t="shared" si="291"/>
        <v>226.89345786268919</v>
      </c>
    </row>
    <row r="9314" spans="1:4" x14ac:dyDescent="0.3">
      <c r="A9314">
        <v>-6.3711239999999997E-3</v>
      </c>
      <c r="B9314">
        <v>-1.44</v>
      </c>
      <c r="C9314">
        <f t="shared" si="290"/>
        <v>6.3711239999999997E-3</v>
      </c>
      <c r="D9314">
        <f t="shared" si="291"/>
        <v>226.01977296313805</v>
      </c>
    </row>
    <row r="9315" spans="1:4" x14ac:dyDescent="0.3">
      <c r="A9315">
        <v>-6.4083949999999999E-3</v>
      </c>
      <c r="B9315">
        <v>-1.46</v>
      </c>
      <c r="C9315">
        <f t="shared" si="290"/>
        <v>6.4083949999999999E-3</v>
      </c>
      <c r="D9315">
        <f t="shared" si="291"/>
        <v>227.82615615922552</v>
      </c>
    </row>
    <row r="9316" spans="1:4" x14ac:dyDescent="0.3">
      <c r="A9316">
        <v>-6.7879710000000003E-3</v>
      </c>
      <c r="B9316">
        <v>-1.48</v>
      </c>
      <c r="C9316">
        <f t="shared" si="290"/>
        <v>6.7879710000000003E-3</v>
      </c>
      <c r="D9316">
        <f t="shared" si="291"/>
        <v>218.03275234970803</v>
      </c>
    </row>
    <row r="9317" spans="1:4" x14ac:dyDescent="0.3">
      <c r="A9317">
        <v>-6.4497119999999998E-3</v>
      </c>
      <c r="B9317">
        <v>-1.5</v>
      </c>
      <c r="C9317">
        <f t="shared" si="290"/>
        <v>6.4497119999999998E-3</v>
      </c>
      <c r="D9317">
        <f t="shared" si="291"/>
        <v>232.56852398990839</v>
      </c>
    </row>
    <row r="9318" spans="1:4" x14ac:dyDescent="0.3">
      <c r="A9318">
        <v>-6.1351180000000002E-3</v>
      </c>
      <c r="B9318">
        <v>-1.52</v>
      </c>
      <c r="C9318">
        <f t="shared" si="290"/>
        <v>6.1351180000000002E-3</v>
      </c>
      <c r="D9318">
        <f t="shared" si="291"/>
        <v>247.75399592966264</v>
      </c>
    </row>
    <row r="9319" spans="1:4" x14ac:dyDescent="0.3">
      <c r="A9319">
        <v>-6.10839E-3</v>
      </c>
      <c r="B9319">
        <v>-1.54</v>
      </c>
      <c r="C9319">
        <f t="shared" si="290"/>
        <v>6.10839E-3</v>
      </c>
      <c r="D9319">
        <f t="shared" si="291"/>
        <v>252.11225871301605</v>
      </c>
    </row>
    <row r="9320" spans="1:4" x14ac:dyDescent="0.3">
      <c r="A9320">
        <v>-6.1989460000000003E-3</v>
      </c>
      <c r="B9320">
        <v>-1.56</v>
      </c>
      <c r="C9320">
        <f t="shared" si="290"/>
        <v>6.1989460000000003E-3</v>
      </c>
      <c r="D9320">
        <f t="shared" si="291"/>
        <v>251.65568469220412</v>
      </c>
    </row>
    <row r="9321" spans="1:4" x14ac:dyDescent="0.3">
      <c r="A9321">
        <v>-6.1920769999999998E-3</v>
      </c>
      <c r="B9321">
        <v>-1.58</v>
      </c>
      <c r="C9321">
        <f t="shared" si="290"/>
        <v>6.1920769999999998E-3</v>
      </c>
      <c r="D9321">
        <f t="shared" si="291"/>
        <v>255.1647855800243</v>
      </c>
    </row>
    <row r="9322" spans="1:4" x14ac:dyDescent="0.3">
      <c r="A9322">
        <v>-5.8084490000000003E-3</v>
      </c>
      <c r="B9322">
        <v>-1.6</v>
      </c>
      <c r="C9322">
        <f t="shared" si="290"/>
        <v>5.8084490000000003E-3</v>
      </c>
      <c r="D9322">
        <f t="shared" si="291"/>
        <v>275.46079857118485</v>
      </c>
    </row>
    <row r="9323" spans="1:4" x14ac:dyDescent="0.3">
      <c r="A9323">
        <v>-5.7795290000000003E-3</v>
      </c>
      <c r="B9323">
        <v>-1.62</v>
      </c>
      <c r="C9323">
        <f t="shared" si="290"/>
        <v>5.7795290000000003E-3</v>
      </c>
      <c r="D9323">
        <f t="shared" si="291"/>
        <v>280.2996576364614</v>
      </c>
    </row>
    <row r="9324" spans="1:4" x14ac:dyDescent="0.3">
      <c r="A9324">
        <v>-5.8749400000000004E-3</v>
      </c>
      <c r="B9324">
        <v>-1.64</v>
      </c>
      <c r="C9324">
        <f t="shared" si="290"/>
        <v>5.8749400000000004E-3</v>
      </c>
      <c r="D9324">
        <f t="shared" si="291"/>
        <v>279.15178708208083</v>
      </c>
    </row>
    <row r="9325" spans="1:4" x14ac:dyDescent="0.3">
      <c r="A9325">
        <v>-5.7308619999999998E-3</v>
      </c>
      <c r="B9325">
        <v>-1.66</v>
      </c>
      <c r="C9325">
        <f t="shared" si="290"/>
        <v>5.7308619999999998E-3</v>
      </c>
      <c r="D9325">
        <f t="shared" si="291"/>
        <v>289.65974054164974</v>
      </c>
    </row>
    <row r="9326" spans="1:4" x14ac:dyDescent="0.3">
      <c r="A9326">
        <v>-5.637085E-3</v>
      </c>
      <c r="B9326">
        <v>-1.68</v>
      </c>
      <c r="C9326">
        <f t="shared" si="290"/>
        <v>5.637085E-3</v>
      </c>
      <c r="D9326">
        <f t="shared" si="291"/>
        <v>298.02637356009353</v>
      </c>
    </row>
    <row r="9327" spans="1:4" x14ac:dyDescent="0.3">
      <c r="A9327">
        <v>-6.0757579999999997E-3</v>
      </c>
      <c r="B9327">
        <v>-1.7</v>
      </c>
      <c r="C9327">
        <f t="shared" si="290"/>
        <v>6.0757579999999997E-3</v>
      </c>
      <c r="D9327">
        <f t="shared" si="291"/>
        <v>279.80047921592666</v>
      </c>
    </row>
    <row r="9328" spans="1:4" x14ac:dyDescent="0.3">
      <c r="A9328">
        <v>-5.8127470000000001E-3</v>
      </c>
      <c r="B9328">
        <v>-1.72</v>
      </c>
      <c r="C9328">
        <f t="shared" si="290"/>
        <v>5.8127470000000001E-3</v>
      </c>
      <c r="D9328">
        <f t="shared" si="291"/>
        <v>295.90140427580968</v>
      </c>
    </row>
    <row r="9329" spans="1:4" x14ac:dyDescent="0.3">
      <c r="A9329">
        <v>-5.7826969999999998E-3</v>
      </c>
      <c r="B9329">
        <v>-1.74</v>
      </c>
      <c r="C9329">
        <f t="shared" si="290"/>
        <v>5.7826969999999998E-3</v>
      </c>
      <c r="D9329">
        <f t="shared" si="291"/>
        <v>300.89766072820345</v>
      </c>
    </row>
    <row r="9330" spans="1:4" x14ac:dyDescent="0.3">
      <c r="A9330">
        <v>-5.7217500000000003E-3</v>
      </c>
      <c r="B9330">
        <v>-1.76</v>
      </c>
      <c r="C9330">
        <f t="shared" si="290"/>
        <v>5.7217500000000003E-3</v>
      </c>
      <c r="D9330">
        <f t="shared" si="291"/>
        <v>307.59819985144406</v>
      </c>
    </row>
    <row r="9331" spans="1:4" x14ac:dyDescent="0.3">
      <c r="A9331">
        <v>-5.798437E-3</v>
      </c>
      <c r="B9331">
        <v>-1.78</v>
      </c>
      <c r="C9331">
        <f t="shared" si="290"/>
        <v>5.798437E-3</v>
      </c>
      <c r="D9331">
        <f t="shared" si="291"/>
        <v>306.97927734663671</v>
      </c>
    </row>
    <row r="9332" spans="1:4" x14ac:dyDescent="0.3">
      <c r="A9332">
        <v>-5.7813400000000003E-3</v>
      </c>
      <c r="B9332">
        <v>-1.8</v>
      </c>
      <c r="C9332">
        <f t="shared" si="290"/>
        <v>5.7813400000000003E-3</v>
      </c>
      <c r="D9332">
        <f t="shared" si="291"/>
        <v>311.34650444360648</v>
      </c>
    </row>
    <row r="9333" spans="1:4" x14ac:dyDescent="0.3">
      <c r="A9333">
        <v>-5.7767449999999998E-3</v>
      </c>
      <c r="B9333">
        <v>-1.82</v>
      </c>
      <c r="C9333">
        <f t="shared" si="290"/>
        <v>5.7767449999999998E-3</v>
      </c>
      <c r="D9333">
        <f t="shared" si="291"/>
        <v>315.0563163165416</v>
      </c>
    </row>
    <row r="9334" spans="1:4" x14ac:dyDescent="0.3">
      <c r="A9334">
        <v>-5.7865520000000004E-3</v>
      </c>
      <c r="B9334">
        <v>-1.84</v>
      </c>
      <c r="C9334">
        <f t="shared" si="290"/>
        <v>5.7865520000000004E-3</v>
      </c>
      <c r="D9334">
        <f t="shared" si="291"/>
        <v>317.97865118986226</v>
      </c>
    </row>
    <row r="9335" spans="1:4" x14ac:dyDescent="0.3">
      <c r="A9335">
        <v>-5.7650430000000001E-3</v>
      </c>
      <c r="B9335">
        <v>-1.86</v>
      </c>
      <c r="C9335">
        <f t="shared" si="290"/>
        <v>5.7650430000000001E-3</v>
      </c>
      <c r="D9335">
        <f t="shared" si="291"/>
        <v>322.63419370852915</v>
      </c>
    </row>
    <row r="9336" spans="1:4" x14ac:dyDescent="0.3">
      <c r="A9336">
        <v>-5.6275839999999997E-3</v>
      </c>
      <c r="B9336">
        <v>-1.88</v>
      </c>
      <c r="C9336">
        <f t="shared" si="290"/>
        <v>5.6275839999999997E-3</v>
      </c>
      <c r="D9336">
        <f t="shared" si="291"/>
        <v>334.06875845833667</v>
      </c>
    </row>
    <row r="9337" spans="1:4" x14ac:dyDescent="0.3">
      <c r="A9337">
        <v>-5.5580300000000003E-3</v>
      </c>
      <c r="B9337">
        <v>-1.9</v>
      </c>
      <c r="C9337">
        <f t="shared" si="290"/>
        <v>5.5580300000000003E-3</v>
      </c>
      <c r="D9337">
        <f t="shared" si="291"/>
        <v>341.84774101615136</v>
      </c>
    </row>
    <row r="9338" spans="1:4" x14ac:dyDescent="0.3">
      <c r="A9338">
        <v>-5.591146E-3</v>
      </c>
      <c r="B9338">
        <v>-1.92</v>
      </c>
      <c r="C9338">
        <f t="shared" si="290"/>
        <v>5.591146E-3</v>
      </c>
      <c r="D9338">
        <f t="shared" si="291"/>
        <v>343.4000829168117</v>
      </c>
    </row>
    <row r="9339" spans="1:4" x14ac:dyDescent="0.3">
      <c r="A9339">
        <v>-5.5754130000000004E-3</v>
      </c>
      <c r="B9339">
        <v>-1.94</v>
      </c>
      <c r="C9339">
        <f t="shared" si="290"/>
        <v>5.5754130000000004E-3</v>
      </c>
      <c r="D9339">
        <f t="shared" si="291"/>
        <v>347.9562859289527</v>
      </c>
    </row>
    <row r="9340" spans="1:4" x14ac:dyDescent="0.3">
      <c r="A9340">
        <v>-5.5952930000000003E-3</v>
      </c>
      <c r="B9340">
        <v>-1.96</v>
      </c>
      <c r="C9340">
        <f t="shared" si="290"/>
        <v>5.5952930000000003E-3</v>
      </c>
      <c r="D9340">
        <f t="shared" si="291"/>
        <v>350.29443498311883</v>
      </c>
    </row>
    <row r="9341" spans="1:4" x14ac:dyDescent="0.3">
      <c r="A9341">
        <v>-5.5509870000000003E-3</v>
      </c>
      <c r="B9341">
        <v>-1.98</v>
      </c>
      <c r="C9341">
        <f t="shared" si="290"/>
        <v>5.5509870000000003E-3</v>
      </c>
      <c r="D9341">
        <f t="shared" si="291"/>
        <v>356.69332318738992</v>
      </c>
    </row>
    <row r="9342" spans="1:4" x14ac:dyDescent="0.3">
      <c r="A9342">
        <v>-5.6593219999999996E-3</v>
      </c>
      <c r="B9342">
        <v>-2</v>
      </c>
      <c r="C9342">
        <f t="shared" si="290"/>
        <v>5.6593219999999996E-3</v>
      </c>
      <c r="D9342">
        <f t="shared" si="291"/>
        <v>353.39922344054645</v>
      </c>
    </row>
    <row r="9343" spans="1:4" x14ac:dyDescent="0.3">
      <c r="A9343">
        <v>-5.328836E-3</v>
      </c>
      <c r="B9343">
        <v>-2.02</v>
      </c>
      <c r="C9343">
        <f t="shared" si="290"/>
        <v>5.328836E-3</v>
      </c>
      <c r="D9343">
        <f t="shared" si="291"/>
        <v>379.06965048276959</v>
      </c>
    </row>
    <row r="9344" spans="1:4" x14ac:dyDescent="0.3">
      <c r="A9344">
        <v>-5.3196989999999998E-3</v>
      </c>
      <c r="B9344">
        <v>-2.04</v>
      </c>
      <c r="C9344">
        <f t="shared" si="290"/>
        <v>5.3196989999999998E-3</v>
      </c>
      <c r="D9344">
        <f t="shared" si="291"/>
        <v>383.48034353071483</v>
      </c>
    </row>
    <row r="9345" spans="1:4" x14ac:dyDescent="0.3">
      <c r="A9345">
        <v>-5.3047659999999998E-3</v>
      </c>
      <c r="B9345">
        <v>-2.06</v>
      </c>
      <c r="C9345">
        <f t="shared" si="290"/>
        <v>5.3047659999999998E-3</v>
      </c>
      <c r="D9345">
        <f t="shared" si="291"/>
        <v>388.3300413251028</v>
      </c>
    </row>
    <row r="9346" spans="1:4" x14ac:dyDescent="0.3">
      <c r="A9346">
        <v>-5.3976570000000001E-3</v>
      </c>
      <c r="B9346">
        <v>-2.08</v>
      </c>
      <c r="C9346">
        <f t="shared" si="290"/>
        <v>5.3976570000000001E-3</v>
      </c>
      <c r="D9346">
        <f t="shared" si="291"/>
        <v>385.35238530347522</v>
      </c>
    </row>
    <row r="9347" spans="1:4" x14ac:dyDescent="0.3">
      <c r="A9347">
        <v>-5.2796620000000001E-3</v>
      </c>
      <c r="B9347">
        <v>-2.1</v>
      </c>
      <c r="C9347">
        <f t="shared" ref="C9347:C9410" si="292">ABS(A9347)</f>
        <v>5.2796620000000001E-3</v>
      </c>
      <c r="D9347">
        <f t="shared" ref="D9347:D9410" si="293">B9347/A9347</f>
        <v>397.75273492886475</v>
      </c>
    </row>
    <row r="9348" spans="1:4" x14ac:dyDescent="0.3">
      <c r="A9348">
        <v>-4.9673310000000002E-3</v>
      </c>
      <c r="B9348">
        <v>-2.12</v>
      </c>
      <c r="C9348">
        <f t="shared" si="292"/>
        <v>4.9673310000000002E-3</v>
      </c>
      <c r="D9348">
        <f t="shared" si="293"/>
        <v>426.78855103475087</v>
      </c>
    </row>
    <row r="9349" spans="1:4" x14ac:dyDescent="0.3">
      <c r="A9349">
        <v>-4.9763519999999999E-3</v>
      </c>
      <c r="B9349">
        <v>-2.14</v>
      </c>
      <c r="C9349">
        <f t="shared" si="292"/>
        <v>4.9763519999999999E-3</v>
      </c>
      <c r="D9349">
        <f t="shared" si="293"/>
        <v>430.03388827799967</v>
      </c>
    </row>
    <row r="9350" spans="1:4" x14ac:dyDescent="0.3">
      <c r="A9350">
        <v>-4.5614690000000003E-3</v>
      </c>
      <c r="B9350">
        <v>-2.16</v>
      </c>
      <c r="C9350">
        <f t="shared" si="292"/>
        <v>4.5614690000000003E-3</v>
      </c>
      <c r="D9350">
        <f t="shared" si="293"/>
        <v>473.53166271655033</v>
      </c>
    </row>
    <row r="9351" spans="1:4" x14ac:dyDescent="0.3">
      <c r="A9351">
        <v>-4.4301089999999998E-3</v>
      </c>
      <c r="B9351">
        <v>-2.1800000000000002</v>
      </c>
      <c r="C9351">
        <f t="shared" si="292"/>
        <v>4.4301089999999998E-3</v>
      </c>
      <c r="D9351">
        <f t="shared" si="293"/>
        <v>492.08721500983393</v>
      </c>
    </row>
    <row r="9352" spans="1:4" x14ac:dyDescent="0.3">
      <c r="A9352">
        <v>-4.3531280000000004E-3</v>
      </c>
      <c r="B9352">
        <v>-2.2000000000000002</v>
      </c>
      <c r="C9352">
        <f t="shared" si="292"/>
        <v>4.3531280000000004E-3</v>
      </c>
      <c r="D9352">
        <f t="shared" si="293"/>
        <v>505.38371488272338</v>
      </c>
    </row>
    <row r="9353" spans="1:4" x14ac:dyDescent="0.3">
      <c r="A9353">
        <v>-4.4364360000000002E-3</v>
      </c>
      <c r="B9353">
        <v>-2.2200000000000002</v>
      </c>
      <c r="C9353">
        <f t="shared" si="292"/>
        <v>4.4364360000000002E-3</v>
      </c>
      <c r="D9353">
        <f t="shared" si="293"/>
        <v>500.40167377597697</v>
      </c>
    </row>
    <row r="9354" spans="1:4" x14ac:dyDescent="0.3">
      <c r="A9354">
        <v>-4.4837729999999999E-3</v>
      </c>
      <c r="B9354">
        <v>-2.2400000000000002</v>
      </c>
      <c r="C9354">
        <f t="shared" si="292"/>
        <v>4.4837729999999999E-3</v>
      </c>
      <c r="D9354">
        <f t="shared" si="293"/>
        <v>499.5792605914707</v>
      </c>
    </row>
    <row r="9355" spans="1:4" x14ac:dyDescent="0.3">
      <c r="A9355">
        <v>-4.4327289999999998E-3</v>
      </c>
      <c r="B9355">
        <v>-2.2599999999999998</v>
      </c>
      <c r="C9355">
        <f t="shared" si="292"/>
        <v>4.4327289999999998E-3</v>
      </c>
      <c r="D9355">
        <f t="shared" si="293"/>
        <v>509.84393586885187</v>
      </c>
    </row>
    <row r="9356" spans="1:4" x14ac:dyDescent="0.3">
      <c r="A9356">
        <v>-4.3337310000000004E-3</v>
      </c>
      <c r="B9356">
        <v>-2.2799999999999998</v>
      </c>
      <c r="C9356">
        <f t="shared" si="292"/>
        <v>4.3337310000000004E-3</v>
      </c>
      <c r="D9356">
        <f t="shared" si="293"/>
        <v>526.10556585076449</v>
      </c>
    </row>
    <row r="9357" spans="1:4" x14ac:dyDescent="0.3">
      <c r="A9357">
        <v>-4.3460870000000002E-3</v>
      </c>
      <c r="B9357">
        <v>-2.2999999999999998</v>
      </c>
      <c r="C9357">
        <f t="shared" si="292"/>
        <v>4.3460870000000002E-3</v>
      </c>
      <c r="D9357">
        <f t="shared" si="293"/>
        <v>529.21167937963503</v>
      </c>
    </row>
    <row r="9358" spans="1:4" x14ac:dyDescent="0.3">
      <c r="A9358">
        <v>-4.3956289999999999E-3</v>
      </c>
      <c r="B9358">
        <v>-2.3199999999999998</v>
      </c>
      <c r="C9358">
        <f t="shared" si="292"/>
        <v>4.3956289999999999E-3</v>
      </c>
      <c r="D9358">
        <f t="shared" si="293"/>
        <v>527.79704565603697</v>
      </c>
    </row>
    <row r="9359" spans="1:4" x14ac:dyDescent="0.3">
      <c r="A9359">
        <v>-4.4526000000000001E-3</v>
      </c>
      <c r="B9359">
        <v>-2.34</v>
      </c>
      <c r="C9359">
        <f t="shared" si="292"/>
        <v>4.4526000000000001E-3</v>
      </c>
      <c r="D9359">
        <f t="shared" si="293"/>
        <v>525.53564209675244</v>
      </c>
    </row>
    <row r="9360" spans="1:4" x14ac:dyDescent="0.3">
      <c r="A9360">
        <v>-4.4387690000000004E-3</v>
      </c>
      <c r="B9360">
        <v>-2.36</v>
      </c>
      <c r="C9360">
        <f t="shared" si="292"/>
        <v>4.4387690000000004E-3</v>
      </c>
      <c r="D9360">
        <f t="shared" si="293"/>
        <v>531.67894071531987</v>
      </c>
    </row>
    <row r="9361" spans="1:4" x14ac:dyDescent="0.3">
      <c r="A9361">
        <v>-4.5036909999999998E-3</v>
      </c>
      <c r="B9361">
        <v>-2.38</v>
      </c>
      <c r="C9361">
        <f t="shared" si="292"/>
        <v>4.5036909999999998E-3</v>
      </c>
      <c r="D9361">
        <f t="shared" si="293"/>
        <v>528.45543799519101</v>
      </c>
    </row>
    <row r="9362" spans="1:4" x14ac:dyDescent="0.3">
      <c r="A9362">
        <v>-4.202913E-3</v>
      </c>
      <c r="B9362">
        <v>-2.4</v>
      </c>
      <c r="C9362">
        <f t="shared" si="292"/>
        <v>4.202913E-3</v>
      </c>
      <c r="D9362">
        <f t="shared" si="293"/>
        <v>571.03251958819988</v>
      </c>
    </row>
    <row r="9363" spans="1:4" x14ac:dyDescent="0.3">
      <c r="A9363">
        <v>-4.0916169999999997E-3</v>
      </c>
      <c r="B9363">
        <v>-2.38</v>
      </c>
      <c r="C9363">
        <f t="shared" si="292"/>
        <v>4.0916169999999997E-3</v>
      </c>
      <c r="D9363">
        <f t="shared" si="293"/>
        <v>581.67712178339275</v>
      </c>
    </row>
    <row r="9364" spans="1:4" x14ac:dyDescent="0.3">
      <c r="A9364">
        <v>-3.9856450000000003E-3</v>
      </c>
      <c r="B9364">
        <v>-2.36</v>
      </c>
      <c r="C9364">
        <f t="shared" si="292"/>
        <v>3.9856450000000003E-3</v>
      </c>
      <c r="D9364">
        <f t="shared" si="293"/>
        <v>592.12498855266836</v>
      </c>
    </row>
    <row r="9365" spans="1:4" x14ac:dyDescent="0.3">
      <c r="A9365">
        <v>-3.8895879999999998E-3</v>
      </c>
      <c r="B9365">
        <v>-2.34</v>
      </c>
      <c r="C9365">
        <f t="shared" si="292"/>
        <v>3.8895879999999998E-3</v>
      </c>
      <c r="D9365">
        <f t="shared" si="293"/>
        <v>601.60613412011764</v>
      </c>
    </row>
    <row r="9366" spans="1:4" x14ac:dyDescent="0.3">
      <c r="A9366">
        <v>-3.8726709999999998E-3</v>
      </c>
      <c r="B9366">
        <v>-2.3199999999999998</v>
      </c>
      <c r="C9366">
        <f t="shared" si="292"/>
        <v>3.8726709999999998E-3</v>
      </c>
      <c r="D9366">
        <f t="shared" si="293"/>
        <v>599.06973765651662</v>
      </c>
    </row>
    <row r="9367" spans="1:4" x14ac:dyDescent="0.3">
      <c r="A9367">
        <v>-3.770153E-3</v>
      </c>
      <c r="B9367">
        <v>-2.2999999999999998</v>
      </c>
      <c r="C9367">
        <f t="shared" si="292"/>
        <v>3.770153E-3</v>
      </c>
      <c r="D9367">
        <f t="shared" si="293"/>
        <v>610.05481740396203</v>
      </c>
    </row>
    <row r="9368" spans="1:4" x14ac:dyDescent="0.3">
      <c r="A9368">
        <v>-3.596405E-3</v>
      </c>
      <c r="B9368">
        <v>-2.2799999999999998</v>
      </c>
      <c r="C9368">
        <f t="shared" si="292"/>
        <v>3.596405E-3</v>
      </c>
      <c r="D9368">
        <f t="shared" si="293"/>
        <v>633.96641924366133</v>
      </c>
    </row>
    <row r="9369" spans="1:4" x14ac:dyDescent="0.3">
      <c r="A9369">
        <v>-3.7256770000000002E-3</v>
      </c>
      <c r="B9369">
        <v>-2.2599999999999998</v>
      </c>
      <c r="C9369">
        <f t="shared" si="292"/>
        <v>3.7256770000000002E-3</v>
      </c>
      <c r="D9369">
        <f t="shared" si="293"/>
        <v>606.60116268801607</v>
      </c>
    </row>
    <row r="9370" spans="1:4" x14ac:dyDescent="0.3">
      <c r="A9370">
        <v>-3.5802099999999999E-3</v>
      </c>
      <c r="B9370">
        <v>-2.2400000000000002</v>
      </c>
      <c r="C9370">
        <f t="shared" si="292"/>
        <v>3.5802099999999999E-3</v>
      </c>
      <c r="D9370">
        <f t="shared" si="293"/>
        <v>625.66162320087381</v>
      </c>
    </row>
    <row r="9371" spans="1:4" x14ac:dyDescent="0.3">
      <c r="A9371">
        <v>-3.5417970000000002E-3</v>
      </c>
      <c r="B9371">
        <v>-2.2200000000000002</v>
      </c>
      <c r="C9371">
        <f t="shared" si="292"/>
        <v>3.5417970000000002E-3</v>
      </c>
      <c r="D9371">
        <f t="shared" si="293"/>
        <v>626.80046315472066</v>
      </c>
    </row>
    <row r="9372" spans="1:4" x14ac:dyDescent="0.3">
      <c r="A9372">
        <v>-3.4520940000000002E-3</v>
      </c>
      <c r="B9372">
        <v>-2.2000000000000002</v>
      </c>
      <c r="C9372">
        <f t="shared" si="292"/>
        <v>3.4520940000000002E-3</v>
      </c>
      <c r="D9372">
        <f t="shared" si="293"/>
        <v>637.29434945861851</v>
      </c>
    </row>
    <row r="9373" spans="1:4" x14ac:dyDescent="0.3">
      <c r="A9373">
        <v>-3.3863000000000001E-3</v>
      </c>
      <c r="B9373">
        <v>-2.1800000000000002</v>
      </c>
      <c r="C9373">
        <f t="shared" si="292"/>
        <v>3.3863000000000001E-3</v>
      </c>
      <c r="D9373">
        <f t="shared" si="293"/>
        <v>643.77048696217116</v>
      </c>
    </row>
    <row r="9374" spans="1:4" x14ac:dyDescent="0.3">
      <c r="A9374">
        <v>-3.357807E-3</v>
      </c>
      <c r="B9374">
        <v>-2.16</v>
      </c>
      <c r="C9374">
        <f t="shared" si="292"/>
        <v>3.357807E-3</v>
      </c>
      <c r="D9374">
        <f t="shared" si="293"/>
        <v>643.2769959679041</v>
      </c>
    </row>
    <row r="9375" spans="1:4" x14ac:dyDescent="0.3">
      <c r="A9375">
        <v>-3.2715330000000001E-3</v>
      </c>
      <c r="B9375">
        <v>-2.14</v>
      </c>
      <c r="C9375">
        <f t="shared" si="292"/>
        <v>3.2715330000000001E-3</v>
      </c>
      <c r="D9375">
        <f t="shared" si="293"/>
        <v>654.12759094895273</v>
      </c>
    </row>
    <row r="9376" spans="1:4" x14ac:dyDescent="0.3">
      <c r="A9376">
        <v>-3.2297369999999999E-3</v>
      </c>
      <c r="B9376">
        <v>-2.12</v>
      </c>
      <c r="C9376">
        <f t="shared" si="292"/>
        <v>3.2297369999999999E-3</v>
      </c>
      <c r="D9376">
        <f t="shared" si="293"/>
        <v>656.40019605311522</v>
      </c>
    </row>
    <row r="9377" spans="1:4" x14ac:dyDescent="0.3">
      <c r="A9377">
        <v>-3.119021E-3</v>
      </c>
      <c r="B9377">
        <v>-2.1</v>
      </c>
      <c r="C9377">
        <f t="shared" si="292"/>
        <v>3.119021E-3</v>
      </c>
      <c r="D9377">
        <f t="shared" si="293"/>
        <v>673.2881888259169</v>
      </c>
    </row>
    <row r="9378" spans="1:4" x14ac:dyDescent="0.3">
      <c r="A9378">
        <v>-3.0560209999999999E-3</v>
      </c>
      <c r="B9378">
        <v>-2.08</v>
      </c>
      <c r="C9378">
        <f t="shared" si="292"/>
        <v>3.0560209999999999E-3</v>
      </c>
      <c r="D9378">
        <f t="shared" si="293"/>
        <v>680.62359519126346</v>
      </c>
    </row>
    <row r="9379" spans="1:4" x14ac:dyDescent="0.3">
      <c r="A9379">
        <v>-3.0402020000000001E-3</v>
      </c>
      <c r="B9379">
        <v>-2.06</v>
      </c>
      <c r="C9379">
        <f t="shared" si="292"/>
        <v>3.0402020000000001E-3</v>
      </c>
      <c r="D9379">
        <f t="shared" si="293"/>
        <v>677.58655510390429</v>
      </c>
    </row>
    <row r="9380" spans="1:4" x14ac:dyDescent="0.3">
      <c r="A9380">
        <v>-2.965994E-3</v>
      </c>
      <c r="B9380">
        <v>-2.04</v>
      </c>
      <c r="C9380">
        <f t="shared" si="292"/>
        <v>2.965994E-3</v>
      </c>
      <c r="D9380">
        <f t="shared" si="293"/>
        <v>687.79640147619989</v>
      </c>
    </row>
    <row r="9381" spans="1:4" x14ac:dyDescent="0.3">
      <c r="A9381">
        <v>-2.9315949999999999E-3</v>
      </c>
      <c r="B9381">
        <v>-2.02</v>
      </c>
      <c r="C9381">
        <f t="shared" si="292"/>
        <v>2.9315949999999999E-3</v>
      </c>
      <c r="D9381">
        <f t="shared" si="293"/>
        <v>689.04470092219424</v>
      </c>
    </row>
    <row r="9382" spans="1:4" x14ac:dyDescent="0.3">
      <c r="A9382">
        <v>-2.869332E-3</v>
      </c>
      <c r="B9382">
        <v>-2</v>
      </c>
      <c r="C9382">
        <f t="shared" si="292"/>
        <v>2.869332E-3</v>
      </c>
      <c r="D9382">
        <f t="shared" si="293"/>
        <v>697.02634620183369</v>
      </c>
    </row>
    <row r="9383" spans="1:4" x14ac:dyDescent="0.3">
      <c r="A9383">
        <v>-2.812078E-3</v>
      </c>
      <c r="B9383">
        <v>-1.98</v>
      </c>
      <c r="C9383">
        <f t="shared" si="292"/>
        <v>2.812078E-3</v>
      </c>
      <c r="D9383">
        <f t="shared" si="293"/>
        <v>704.10564714065538</v>
      </c>
    </row>
    <row r="9384" spans="1:4" x14ac:dyDescent="0.3">
      <c r="A9384">
        <v>-2.7214460000000002E-3</v>
      </c>
      <c r="B9384">
        <v>-1.96</v>
      </c>
      <c r="C9384">
        <f t="shared" si="292"/>
        <v>2.7214460000000002E-3</v>
      </c>
      <c r="D9384">
        <f t="shared" si="293"/>
        <v>720.20536141448326</v>
      </c>
    </row>
    <row r="9385" spans="1:4" x14ac:dyDescent="0.3">
      <c r="A9385">
        <v>-2.745979E-3</v>
      </c>
      <c r="B9385">
        <v>-1.94</v>
      </c>
      <c r="C9385">
        <f t="shared" si="292"/>
        <v>2.745979E-3</v>
      </c>
      <c r="D9385">
        <f t="shared" si="293"/>
        <v>706.48755871767412</v>
      </c>
    </row>
    <row r="9386" spans="1:4" x14ac:dyDescent="0.3">
      <c r="A9386">
        <v>-2.6787960000000002E-3</v>
      </c>
      <c r="B9386">
        <v>-1.92</v>
      </c>
      <c r="C9386">
        <f t="shared" si="292"/>
        <v>2.6787960000000002E-3</v>
      </c>
      <c r="D9386">
        <f t="shared" si="293"/>
        <v>716.73990852606914</v>
      </c>
    </row>
    <row r="9387" spans="1:4" x14ac:dyDescent="0.3">
      <c r="A9387">
        <v>-2.6258869999999999E-3</v>
      </c>
      <c r="B9387">
        <v>-1.9</v>
      </c>
      <c r="C9387">
        <f t="shared" si="292"/>
        <v>2.6258869999999999E-3</v>
      </c>
      <c r="D9387">
        <f t="shared" si="293"/>
        <v>723.56502774110231</v>
      </c>
    </row>
    <row r="9388" spans="1:4" x14ac:dyDescent="0.3">
      <c r="A9388">
        <v>-2.5627520000000002E-3</v>
      </c>
      <c r="B9388">
        <v>-1.88</v>
      </c>
      <c r="C9388">
        <f t="shared" si="292"/>
        <v>2.5627520000000002E-3</v>
      </c>
      <c r="D9388">
        <f t="shared" si="293"/>
        <v>733.58639462577719</v>
      </c>
    </row>
    <row r="9389" spans="1:4" x14ac:dyDescent="0.3">
      <c r="A9389">
        <v>-2.519646E-3</v>
      </c>
      <c r="B9389">
        <v>-1.86</v>
      </c>
      <c r="C9389">
        <f t="shared" si="292"/>
        <v>2.519646E-3</v>
      </c>
      <c r="D9389">
        <f t="shared" si="293"/>
        <v>738.19893746978744</v>
      </c>
    </row>
    <row r="9390" spans="1:4" x14ac:dyDescent="0.3">
      <c r="A9390">
        <v>-2.4776220000000001E-3</v>
      </c>
      <c r="B9390">
        <v>-1.84</v>
      </c>
      <c r="C9390">
        <f t="shared" si="292"/>
        <v>2.4776220000000001E-3</v>
      </c>
      <c r="D9390">
        <f t="shared" si="293"/>
        <v>742.64758708148383</v>
      </c>
    </row>
    <row r="9391" spans="1:4" x14ac:dyDescent="0.3">
      <c r="A9391">
        <v>-2.424247E-3</v>
      </c>
      <c r="B9391">
        <v>-1.82</v>
      </c>
      <c r="C9391">
        <f t="shared" si="292"/>
        <v>2.424247E-3</v>
      </c>
      <c r="D9391">
        <f t="shared" si="293"/>
        <v>750.74858296204968</v>
      </c>
    </row>
    <row r="9392" spans="1:4" x14ac:dyDescent="0.3">
      <c r="A9392">
        <v>-2.372706E-3</v>
      </c>
      <c r="B9392">
        <v>-1.8</v>
      </c>
      <c r="C9392">
        <f t="shared" si="292"/>
        <v>2.372706E-3</v>
      </c>
      <c r="D9392">
        <f t="shared" si="293"/>
        <v>758.62749114302403</v>
      </c>
    </row>
    <row r="9393" spans="1:4" x14ac:dyDescent="0.3">
      <c r="A9393">
        <v>-2.3288470000000002E-3</v>
      </c>
      <c r="B9393">
        <v>-1.78</v>
      </c>
      <c r="C9393">
        <f t="shared" si="292"/>
        <v>2.3288470000000002E-3</v>
      </c>
      <c r="D9393">
        <f t="shared" si="293"/>
        <v>764.32672476981088</v>
      </c>
    </row>
    <row r="9394" spans="1:4" x14ac:dyDescent="0.3">
      <c r="A9394">
        <v>-2.258202E-3</v>
      </c>
      <c r="B9394">
        <v>-1.76</v>
      </c>
      <c r="C9394">
        <f t="shared" si="292"/>
        <v>2.258202E-3</v>
      </c>
      <c r="D9394">
        <f t="shared" si="293"/>
        <v>779.38111825248586</v>
      </c>
    </row>
    <row r="9395" spans="1:4" x14ac:dyDescent="0.3">
      <c r="A9395">
        <v>-2.2002940000000002E-3</v>
      </c>
      <c r="B9395">
        <v>-1.74</v>
      </c>
      <c r="C9395">
        <f t="shared" si="292"/>
        <v>2.2002940000000002E-3</v>
      </c>
      <c r="D9395">
        <f t="shared" si="293"/>
        <v>790.80341081691802</v>
      </c>
    </row>
    <row r="9396" spans="1:4" x14ac:dyDescent="0.3">
      <c r="A9396">
        <v>-2.1964380000000002E-3</v>
      </c>
      <c r="B9396">
        <v>-1.72</v>
      </c>
      <c r="C9396">
        <f t="shared" si="292"/>
        <v>2.1964380000000002E-3</v>
      </c>
      <c r="D9396">
        <f t="shared" si="293"/>
        <v>783.08606935410876</v>
      </c>
    </row>
    <row r="9397" spans="1:4" x14ac:dyDescent="0.3">
      <c r="A9397">
        <v>-2.1413629999999999E-3</v>
      </c>
      <c r="B9397">
        <v>-1.7</v>
      </c>
      <c r="C9397">
        <f t="shared" si="292"/>
        <v>2.1413629999999999E-3</v>
      </c>
      <c r="D9397">
        <f t="shared" si="293"/>
        <v>793.88688419478626</v>
      </c>
    </row>
    <row r="9398" spans="1:4" x14ac:dyDescent="0.3">
      <c r="A9398">
        <v>-2.1064819999999998E-3</v>
      </c>
      <c r="B9398">
        <v>-1.68</v>
      </c>
      <c r="C9398">
        <f t="shared" si="292"/>
        <v>2.1064819999999998E-3</v>
      </c>
      <c r="D9398">
        <f t="shared" si="293"/>
        <v>797.53826522135012</v>
      </c>
    </row>
    <row r="9399" spans="1:4" x14ac:dyDescent="0.3">
      <c r="A9399">
        <v>-2.0607529999999998E-3</v>
      </c>
      <c r="B9399">
        <v>-1.66</v>
      </c>
      <c r="C9399">
        <f t="shared" si="292"/>
        <v>2.0607529999999998E-3</v>
      </c>
      <c r="D9399">
        <f t="shared" si="293"/>
        <v>805.53079384089222</v>
      </c>
    </row>
    <row r="9400" spans="1:4" x14ac:dyDescent="0.3">
      <c r="A9400">
        <v>-2.0268690000000002E-3</v>
      </c>
      <c r="B9400">
        <v>-1.64</v>
      </c>
      <c r="C9400">
        <f t="shared" si="292"/>
        <v>2.0268690000000002E-3</v>
      </c>
      <c r="D9400">
        <f t="shared" si="293"/>
        <v>809.12974642169763</v>
      </c>
    </row>
    <row r="9401" spans="1:4" x14ac:dyDescent="0.3">
      <c r="A9401">
        <v>-1.9814889999999999E-3</v>
      </c>
      <c r="B9401">
        <v>-1.62</v>
      </c>
      <c r="C9401">
        <f t="shared" si="292"/>
        <v>1.9814889999999999E-3</v>
      </c>
      <c r="D9401">
        <f t="shared" si="293"/>
        <v>817.56699128786488</v>
      </c>
    </row>
    <row r="9402" spans="1:4" x14ac:dyDescent="0.3">
      <c r="A9402">
        <v>-1.949203E-3</v>
      </c>
      <c r="B9402">
        <v>-1.6</v>
      </c>
      <c r="C9402">
        <f t="shared" si="292"/>
        <v>1.949203E-3</v>
      </c>
      <c r="D9402">
        <f t="shared" si="293"/>
        <v>820.84831595272533</v>
      </c>
    </row>
    <row r="9403" spans="1:4" x14ac:dyDescent="0.3">
      <c r="A9403">
        <v>-1.911753E-3</v>
      </c>
      <c r="B9403">
        <v>-1.58</v>
      </c>
      <c r="C9403">
        <f t="shared" si="292"/>
        <v>1.911753E-3</v>
      </c>
      <c r="D9403">
        <f t="shared" si="293"/>
        <v>826.46659898009841</v>
      </c>
    </row>
    <row r="9404" spans="1:4" x14ac:dyDescent="0.3">
      <c r="A9404">
        <v>-1.873169E-3</v>
      </c>
      <c r="B9404">
        <v>-1.56</v>
      </c>
      <c r="C9404">
        <f t="shared" si="292"/>
        <v>1.873169E-3</v>
      </c>
      <c r="D9404">
        <f t="shared" si="293"/>
        <v>832.81326991851779</v>
      </c>
    </row>
    <row r="9405" spans="1:4" x14ac:dyDescent="0.3">
      <c r="A9405">
        <v>-1.8404459999999999E-3</v>
      </c>
      <c r="B9405">
        <v>-1.54</v>
      </c>
      <c r="C9405">
        <f t="shared" si="292"/>
        <v>1.8404459999999999E-3</v>
      </c>
      <c r="D9405">
        <f t="shared" si="293"/>
        <v>836.75369991838943</v>
      </c>
    </row>
    <row r="9406" spans="1:4" x14ac:dyDescent="0.3">
      <c r="A9406">
        <v>-1.801619E-3</v>
      </c>
      <c r="B9406">
        <v>-1.52</v>
      </c>
      <c r="C9406">
        <f t="shared" si="292"/>
        <v>1.801619E-3</v>
      </c>
      <c r="D9406">
        <f t="shared" si="293"/>
        <v>843.68559612215461</v>
      </c>
    </row>
    <row r="9407" spans="1:4" x14ac:dyDescent="0.3">
      <c r="A9407">
        <v>-1.7678030000000001E-3</v>
      </c>
      <c r="B9407">
        <v>-1.5</v>
      </c>
      <c r="C9407">
        <f t="shared" si="292"/>
        <v>1.7678030000000001E-3</v>
      </c>
      <c r="D9407">
        <f t="shared" si="293"/>
        <v>848.5108352005285</v>
      </c>
    </row>
    <row r="9408" spans="1:4" x14ac:dyDescent="0.3">
      <c r="A9408">
        <v>-1.728921E-3</v>
      </c>
      <c r="B9408">
        <v>-1.48</v>
      </c>
      <c r="C9408">
        <f t="shared" si="292"/>
        <v>1.728921E-3</v>
      </c>
      <c r="D9408">
        <f t="shared" si="293"/>
        <v>856.02523192210629</v>
      </c>
    </row>
    <row r="9409" spans="1:4" x14ac:dyDescent="0.3">
      <c r="A9409">
        <v>-1.6933670000000001E-3</v>
      </c>
      <c r="B9409">
        <v>-1.46</v>
      </c>
      <c r="C9409">
        <f t="shared" si="292"/>
        <v>1.6933670000000001E-3</v>
      </c>
      <c r="D9409">
        <f t="shared" si="293"/>
        <v>862.187582490978</v>
      </c>
    </row>
    <row r="9410" spans="1:4" x14ac:dyDescent="0.3">
      <c r="A9410">
        <v>-1.6665060000000001E-3</v>
      </c>
      <c r="B9410">
        <v>-1.44</v>
      </c>
      <c r="C9410">
        <f t="shared" si="292"/>
        <v>1.6665060000000001E-3</v>
      </c>
      <c r="D9410">
        <f t="shared" si="293"/>
        <v>864.08329762989149</v>
      </c>
    </row>
    <row r="9411" spans="1:4" x14ac:dyDescent="0.3">
      <c r="A9411">
        <v>-1.634452E-3</v>
      </c>
      <c r="B9411">
        <v>-1.42</v>
      </c>
      <c r="C9411">
        <f t="shared" ref="C9411:C9474" si="294">ABS(A9411)</f>
        <v>1.634452E-3</v>
      </c>
      <c r="D9411">
        <f t="shared" ref="D9411:D9474" si="295">B9411/A9411</f>
        <v>868.79272074065182</v>
      </c>
    </row>
    <row r="9412" spans="1:4" x14ac:dyDescent="0.3">
      <c r="A9412">
        <v>-1.5964849999999999E-3</v>
      </c>
      <c r="B9412">
        <v>-1.4</v>
      </c>
      <c r="C9412">
        <f t="shared" si="294"/>
        <v>1.5964849999999999E-3</v>
      </c>
      <c r="D9412">
        <f t="shared" si="295"/>
        <v>876.9264979000742</v>
      </c>
    </row>
    <row r="9413" spans="1:4" x14ac:dyDescent="0.3">
      <c r="A9413">
        <v>-1.5675369999999999E-3</v>
      </c>
      <c r="B9413">
        <v>-1.38</v>
      </c>
      <c r="C9413">
        <f t="shared" si="294"/>
        <v>1.5675369999999999E-3</v>
      </c>
      <c r="D9413">
        <f t="shared" si="295"/>
        <v>880.36199464510241</v>
      </c>
    </row>
    <row r="9414" spans="1:4" x14ac:dyDescent="0.3">
      <c r="A9414">
        <v>-1.533076E-3</v>
      </c>
      <c r="B9414">
        <v>-1.36</v>
      </c>
      <c r="C9414">
        <f t="shared" si="294"/>
        <v>1.533076E-3</v>
      </c>
      <c r="D9414">
        <f t="shared" si="295"/>
        <v>887.10540116732648</v>
      </c>
    </row>
    <row r="9415" spans="1:4" x14ac:dyDescent="0.3">
      <c r="A9415">
        <v>-1.502977E-3</v>
      </c>
      <c r="B9415">
        <v>-1.34</v>
      </c>
      <c r="C9415">
        <f t="shared" si="294"/>
        <v>1.502977E-3</v>
      </c>
      <c r="D9415">
        <f t="shared" si="295"/>
        <v>891.56387622698162</v>
      </c>
    </row>
    <row r="9416" spans="1:4" x14ac:dyDescent="0.3">
      <c r="A9416">
        <v>-1.473912E-3</v>
      </c>
      <c r="B9416">
        <v>-1.32</v>
      </c>
      <c r="C9416">
        <f t="shared" si="294"/>
        <v>1.473912E-3</v>
      </c>
      <c r="D9416">
        <f t="shared" si="295"/>
        <v>895.57585527494189</v>
      </c>
    </row>
    <row r="9417" spans="1:4" x14ac:dyDescent="0.3">
      <c r="A9417">
        <v>-1.442179E-3</v>
      </c>
      <c r="B9417">
        <v>-1.3</v>
      </c>
      <c r="C9417">
        <f t="shared" si="294"/>
        <v>1.442179E-3</v>
      </c>
      <c r="D9417">
        <f t="shared" si="295"/>
        <v>901.41376347873597</v>
      </c>
    </row>
    <row r="9418" spans="1:4" x14ac:dyDescent="0.3">
      <c r="A9418">
        <v>-1.417384E-3</v>
      </c>
      <c r="B9418">
        <v>-1.28</v>
      </c>
      <c r="C9418">
        <f t="shared" si="294"/>
        <v>1.417384E-3</v>
      </c>
      <c r="D9418">
        <f t="shared" si="295"/>
        <v>903.07213853126609</v>
      </c>
    </row>
    <row r="9419" spans="1:4" x14ac:dyDescent="0.3">
      <c r="A9419">
        <v>-1.383025E-3</v>
      </c>
      <c r="B9419">
        <v>-1.26</v>
      </c>
      <c r="C9419">
        <f t="shared" si="294"/>
        <v>1.383025E-3</v>
      </c>
      <c r="D9419">
        <f t="shared" si="295"/>
        <v>911.04643806149568</v>
      </c>
    </row>
    <row r="9420" spans="1:4" x14ac:dyDescent="0.3">
      <c r="A9420">
        <v>-1.356384E-3</v>
      </c>
      <c r="B9420">
        <v>-1.24</v>
      </c>
      <c r="C9420">
        <f t="shared" si="294"/>
        <v>1.356384E-3</v>
      </c>
      <c r="D9420">
        <f t="shared" si="295"/>
        <v>914.19539009601999</v>
      </c>
    </row>
    <row r="9421" spans="1:4" x14ac:dyDescent="0.3">
      <c r="A9421">
        <v>-1.3271299999999999E-3</v>
      </c>
      <c r="B9421">
        <v>-1.22</v>
      </c>
      <c r="C9421">
        <f t="shared" si="294"/>
        <v>1.3271299999999999E-3</v>
      </c>
      <c r="D9421">
        <f t="shared" si="295"/>
        <v>919.27693594448169</v>
      </c>
    </row>
    <row r="9422" spans="1:4" x14ac:dyDescent="0.3">
      <c r="A9422">
        <v>-1.2967180000000001E-3</v>
      </c>
      <c r="B9422">
        <v>-1.2</v>
      </c>
      <c r="C9422">
        <f t="shared" si="294"/>
        <v>1.2967180000000001E-3</v>
      </c>
      <c r="D9422">
        <f t="shared" si="295"/>
        <v>925.41323556856605</v>
      </c>
    </row>
    <row r="9423" spans="1:4" x14ac:dyDescent="0.3">
      <c r="A9423">
        <v>-1.26852E-3</v>
      </c>
      <c r="B9423">
        <v>-1.18</v>
      </c>
      <c r="C9423">
        <f t="shared" si="294"/>
        <v>1.26852E-3</v>
      </c>
      <c r="D9423">
        <f t="shared" si="295"/>
        <v>930.21789171633077</v>
      </c>
    </row>
    <row r="9424" spans="1:4" x14ac:dyDescent="0.3">
      <c r="A9424">
        <v>-1.2408250000000001E-3</v>
      </c>
      <c r="B9424">
        <v>-1.1599999999999999</v>
      </c>
      <c r="C9424">
        <f t="shared" si="294"/>
        <v>1.2408250000000001E-3</v>
      </c>
      <c r="D9424">
        <f t="shared" si="295"/>
        <v>934.86188624503848</v>
      </c>
    </row>
    <row r="9425" spans="1:4" x14ac:dyDescent="0.3">
      <c r="A9425">
        <v>-1.2134260000000001E-3</v>
      </c>
      <c r="B9425">
        <v>-1.1399999999999999</v>
      </c>
      <c r="C9425">
        <f t="shared" si="294"/>
        <v>1.2134260000000001E-3</v>
      </c>
      <c r="D9425">
        <f t="shared" si="295"/>
        <v>939.48868740244552</v>
      </c>
    </row>
    <row r="9426" spans="1:4" x14ac:dyDescent="0.3">
      <c r="A9426">
        <v>-1.185111E-3</v>
      </c>
      <c r="B9426">
        <v>-1.1200000000000001</v>
      </c>
      <c r="C9426">
        <f t="shared" si="294"/>
        <v>1.185111E-3</v>
      </c>
      <c r="D9426">
        <f t="shared" si="295"/>
        <v>945.05915479647069</v>
      </c>
    </row>
    <row r="9427" spans="1:4" x14ac:dyDescent="0.3">
      <c r="A9427">
        <v>-1.1601230000000001E-3</v>
      </c>
      <c r="B9427">
        <v>-1.1000000000000001</v>
      </c>
      <c r="C9427">
        <f t="shared" si="294"/>
        <v>1.1601230000000001E-3</v>
      </c>
      <c r="D9427">
        <f t="shared" si="295"/>
        <v>948.17532278904912</v>
      </c>
    </row>
    <row r="9428" spans="1:4" x14ac:dyDescent="0.3">
      <c r="A9428">
        <v>-1.133097E-3</v>
      </c>
      <c r="B9428">
        <v>-1.08</v>
      </c>
      <c r="C9428">
        <f t="shared" si="294"/>
        <v>1.133097E-3</v>
      </c>
      <c r="D9428">
        <f t="shared" si="295"/>
        <v>953.1399341803924</v>
      </c>
    </row>
    <row r="9429" spans="1:4" x14ac:dyDescent="0.3">
      <c r="A9429">
        <v>-1.1065370000000001E-3</v>
      </c>
      <c r="B9429">
        <v>-1.06</v>
      </c>
      <c r="C9429">
        <f t="shared" si="294"/>
        <v>1.1065370000000001E-3</v>
      </c>
      <c r="D9429">
        <f t="shared" si="295"/>
        <v>957.94356627930199</v>
      </c>
    </row>
    <row r="9430" spans="1:4" x14ac:dyDescent="0.3">
      <c r="A9430">
        <v>-1.078117E-3</v>
      </c>
      <c r="B9430">
        <v>-1.04</v>
      </c>
      <c r="C9430">
        <f t="shared" si="294"/>
        <v>1.078117E-3</v>
      </c>
      <c r="D9430">
        <f t="shared" si="295"/>
        <v>964.64483910373372</v>
      </c>
    </row>
    <row r="9431" spans="1:4" x14ac:dyDescent="0.3">
      <c r="A9431">
        <v>-1.0491140000000001E-3</v>
      </c>
      <c r="B9431">
        <v>-1.02</v>
      </c>
      <c r="C9431">
        <f t="shared" si="294"/>
        <v>1.0491140000000001E-3</v>
      </c>
      <c r="D9431">
        <f t="shared" si="295"/>
        <v>972.24896436421579</v>
      </c>
    </row>
    <row r="9432" spans="1:4" x14ac:dyDescent="0.3">
      <c r="A9432">
        <v>-1.0239789999999999E-3</v>
      </c>
      <c r="B9432">
        <v>-0.999999999999999</v>
      </c>
      <c r="C9432">
        <f t="shared" si="294"/>
        <v>1.0239789999999999E-3</v>
      </c>
      <c r="D9432">
        <f t="shared" si="295"/>
        <v>976.58252757136529</v>
      </c>
    </row>
    <row r="9433" spans="1:4" x14ac:dyDescent="0.3">
      <c r="A9433">
        <v>-9.9924609999999989E-4</v>
      </c>
      <c r="B9433">
        <v>-0.97999999999999898</v>
      </c>
      <c r="C9433">
        <f t="shared" si="294"/>
        <v>9.9924609999999989E-4</v>
      </c>
      <c r="D9433">
        <f t="shared" si="295"/>
        <v>980.73937941814245</v>
      </c>
    </row>
    <row r="9434" spans="1:4" x14ac:dyDescent="0.3">
      <c r="A9434">
        <v>-9.7520250000000005E-4</v>
      </c>
      <c r="B9434">
        <v>-0.95999999999999897</v>
      </c>
      <c r="C9434">
        <f t="shared" si="294"/>
        <v>9.7520250000000005E-4</v>
      </c>
      <c r="D9434">
        <f t="shared" si="295"/>
        <v>984.41093003760648</v>
      </c>
    </row>
    <row r="9435" spans="1:4" x14ac:dyDescent="0.3">
      <c r="A9435">
        <v>-9.4993729999999998E-4</v>
      </c>
      <c r="B9435">
        <v>-0.93999999999999895</v>
      </c>
      <c r="C9435">
        <f t="shared" si="294"/>
        <v>9.4993729999999998E-4</v>
      </c>
      <c r="D9435">
        <f t="shared" si="295"/>
        <v>989.53899378411495</v>
      </c>
    </row>
    <row r="9436" spans="1:4" x14ac:dyDescent="0.3">
      <c r="A9436">
        <v>-9.2220669999999998E-4</v>
      </c>
      <c r="B9436">
        <v>-0.91999999999999904</v>
      </c>
      <c r="C9436">
        <f t="shared" si="294"/>
        <v>9.2220669999999998E-4</v>
      </c>
      <c r="D9436">
        <f t="shared" si="295"/>
        <v>997.60715249628856</v>
      </c>
    </row>
    <row r="9437" spans="1:4" x14ac:dyDescent="0.3">
      <c r="A9437">
        <v>-9.010124E-4</v>
      </c>
      <c r="B9437">
        <v>-0.89999999999999902</v>
      </c>
      <c r="C9437">
        <f t="shared" si="294"/>
        <v>9.010124E-4</v>
      </c>
      <c r="D9437">
        <f t="shared" si="295"/>
        <v>998.87637506431543</v>
      </c>
    </row>
    <row r="9438" spans="1:4" x14ac:dyDescent="0.3">
      <c r="A9438">
        <v>-8.756797E-4</v>
      </c>
      <c r="B9438">
        <v>-0.87999999999999901</v>
      </c>
      <c r="C9438">
        <f t="shared" si="294"/>
        <v>8.756797E-4</v>
      </c>
      <c r="D9438">
        <f t="shared" si="295"/>
        <v>1004.933653252438</v>
      </c>
    </row>
    <row r="9439" spans="1:4" x14ac:dyDescent="0.3">
      <c r="A9439">
        <v>-8.529004E-4</v>
      </c>
      <c r="B9439">
        <v>-0.85999999999999899</v>
      </c>
      <c r="C9439">
        <f t="shared" si="294"/>
        <v>8.529004E-4</v>
      </c>
      <c r="D9439">
        <f t="shared" si="295"/>
        <v>1008.3240669133219</v>
      </c>
    </row>
    <row r="9440" spans="1:4" x14ac:dyDescent="0.3">
      <c r="A9440">
        <v>-8.278599E-4</v>
      </c>
      <c r="B9440">
        <v>-0.83999999999999897</v>
      </c>
      <c r="C9440">
        <f t="shared" si="294"/>
        <v>8.278599E-4</v>
      </c>
      <c r="D9440">
        <f t="shared" si="295"/>
        <v>1014.6644377871171</v>
      </c>
    </row>
    <row r="9441" spans="1:4" x14ac:dyDescent="0.3">
      <c r="A9441">
        <v>-8.0567099999999999E-4</v>
      </c>
      <c r="B9441">
        <v>-0.81999999999999895</v>
      </c>
      <c r="C9441">
        <f t="shared" si="294"/>
        <v>8.0567099999999999E-4</v>
      </c>
      <c r="D9441">
        <f t="shared" si="295"/>
        <v>1017.7851753383192</v>
      </c>
    </row>
    <row r="9442" spans="1:4" x14ac:dyDescent="0.3">
      <c r="A9442">
        <v>-7.8320720000000003E-4</v>
      </c>
      <c r="B9442">
        <v>-0.79999999999999805</v>
      </c>
      <c r="C9442">
        <f t="shared" si="294"/>
        <v>7.8320720000000003E-4</v>
      </c>
      <c r="D9442">
        <f t="shared" si="295"/>
        <v>1021.4410694896549</v>
      </c>
    </row>
    <row r="9443" spans="1:4" x14ac:dyDescent="0.3">
      <c r="A9443">
        <v>-7.5872920000000005E-4</v>
      </c>
      <c r="B9443">
        <v>-0.77999999999999803</v>
      </c>
      <c r="C9443">
        <f t="shared" si="294"/>
        <v>7.5872920000000005E-4</v>
      </c>
      <c r="D9443">
        <f t="shared" si="295"/>
        <v>1028.0347718263617</v>
      </c>
    </row>
    <row r="9444" spans="1:4" x14ac:dyDescent="0.3">
      <c r="A9444">
        <v>-7.3701500000000004E-4</v>
      </c>
      <c r="B9444">
        <v>-0.75999999999999801</v>
      </c>
      <c r="C9444">
        <f t="shared" si="294"/>
        <v>7.3701500000000004E-4</v>
      </c>
      <c r="D9444">
        <f t="shared" si="295"/>
        <v>1031.18661085595</v>
      </c>
    </row>
    <row r="9445" spans="1:4" x14ac:dyDescent="0.3">
      <c r="A9445">
        <v>-7.1211169999999999E-4</v>
      </c>
      <c r="B9445">
        <v>-0.73999999999999799</v>
      </c>
      <c r="C9445">
        <f t="shared" si="294"/>
        <v>7.1211169999999999E-4</v>
      </c>
      <c r="D9445">
        <f t="shared" si="295"/>
        <v>1039.1628167322599</v>
      </c>
    </row>
    <row r="9446" spans="1:4" x14ac:dyDescent="0.3">
      <c r="A9446">
        <v>-6.8967010000000001E-4</v>
      </c>
      <c r="B9446">
        <v>-0.71999999999999797</v>
      </c>
      <c r="C9446">
        <f t="shared" si="294"/>
        <v>6.8967010000000001E-4</v>
      </c>
      <c r="D9446">
        <f t="shared" si="295"/>
        <v>1043.9774031091067</v>
      </c>
    </row>
    <row r="9447" spans="1:4" x14ac:dyDescent="0.3">
      <c r="A9447">
        <v>-6.6981539999999996E-4</v>
      </c>
      <c r="B9447">
        <v>-0.69999999999999796</v>
      </c>
      <c r="C9447">
        <f t="shared" si="294"/>
        <v>6.6981539999999996E-4</v>
      </c>
      <c r="D9447">
        <f t="shared" si="295"/>
        <v>1045.0640579479032</v>
      </c>
    </row>
    <row r="9448" spans="1:4" x14ac:dyDescent="0.3">
      <c r="A9448">
        <v>-6.4797330000000003E-4</v>
      </c>
      <c r="B9448">
        <v>-0.67999999999999805</v>
      </c>
      <c r="C9448">
        <f t="shared" si="294"/>
        <v>6.4797330000000003E-4</v>
      </c>
      <c r="D9448">
        <f t="shared" si="295"/>
        <v>1049.4259562855414</v>
      </c>
    </row>
    <row r="9449" spans="1:4" x14ac:dyDescent="0.3">
      <c r="A9449">
        <v>-6.2722820000000003E-4</v>
      </c>
      <c r="B9449">
        <v>-0.65999999999999803</v>
      </c>
      <c r="C9449">
        <f t="shared" si="294"/>
        <v>6.2722820000000003E-4</v>
      </c>
      <c r="D9449">
        <f t="shared" si="295"/>
        <v>1052.2486074446238</v>
      </c>
    </row>
    <row r="9450" spans="1:4" x14ac:dyDescent="0.3">
      <c r="A9450">
        <v>-6.0399460000000005E-4</v>
      </c>
      <c r="B9450">
        <v>-0.63999999999999801</v>
      </c>
      <c r="C9450">
        <f t="shared" si="294"/>
        <v>6.0399460000000005E-4</v>
      </c>
      <c r="D9450">
        <f t="shared" si="295"/>
        <v>1059.612122360031</v>
      </c>
    </row>
    <row r="9451" spans="1:4" x14ac:dyDescent="0.3">
      <c r="A9451">
        <v>-5.8356049999999996E-4</v>
      </c>
      <c r="B9451">
        <v>-0.619999999999998</v>
      </c>
      <c r="C9451">
        <f t="shared" si="294"/>
        <v>5.8356049999999996E-4</v>
      </c>
      <c r="D9451">
        <f t="shared" si="295"/>
        <v>1062.4433970428054</v>
      </c>
    </row>
    <row r="9452" spans="1:4" x14ac:dyDescent="0.3">
      <c r="A9452">
        <v>-5.6328590000000005E-4</v>
      </c>
      <c r="B9452">
        <v>-0.59999999999999798</v>
      </c>
      <c r="C9452">
        <f t="shared" si="294"/>
        <v>5.6328590000000005E-4</v>
      </c>
      <c r="D9452">
        <f t="shared" si="295"/>
        <v>1065.1784466822228</v>
      </c>
    </row>
    <row r="9453" spans="1:4" x14ac:dyDescent="0.3">
      <c r="A9453">
        <v>-5.4274480000000001E-4</v>
      </c>
      <c r="B9453">
        <v>-0.57999999999999796</v>
      </c>
      <c r="C9453">
        <f t="shared" si="294"/>
        <v>5.4274480000000001E-4</v>
      </c>
      <c r="D9453">
        <f t="shared" si="295"/>
        <v>1068.6422053237507</v>
      </c>
    </row>
    <row r="9454" spans="1:4" x14ac:dyDescent="0.3">
      <c r="A9454">
        <v>-5.2164010000000001E-4</v>
      </c>
      <c r="B9454">
        <v>-0.55999999999999805</v>
      </c>
      <c r="C9454">
        <f t="shared" si="294"/>
        <v>5.2164010000000001E-4</v>
      </c>
      <c r="D9454">
        <f t="shared" si="295"/>
        <v>1073.5370996209801</v>
      </c>
    </row>
    <row r="9455" spans="1:4" x14ac:dyDescent="0.3">
      <c r="A9455">
        <v>-5.0250220000000001E-4</v>
      </c>
      <c r="B9455">
        <v>-0.53999999999999804</v>
      </c>
      <c r="C9455">
        <f t="shared" si="294"/>
        <v>5.0250220000000001E-4</v>
      </c>
      <c r="D9455">
        <f t="shared" si="295"/>
        <v>1074.6221608581973</v>
      </c>
    </row>
    <row r="9456" spans="1:4" x14ac:dyDescent="0.3">
      <c r="A9456">
        <v>-4.8226520000000002E-4</v>
      </c>
      <c r="B9456">
        <v>-0.51999999999999802</v>
      </c>
      <c r="C9456">
        <f t="shared" si="294"/>
        <v>4.8226520000000002E-4</v>
      </c>
      <c r="D9456">
        <f t="shared" si="295"/>
        <v>1078.2449158678628</v>
      </c>
    </row>
    <row r="9457" spans="1:4" x14ac:dyDescent="0.3">
      <c r="A9457">
        <v>-4.612466E-4</v>
      </c>
      <c r="B9457">
        <v>-0.499999999999998</v>
      </c>
      <c r="C9457">
        <f t="shared" si="294"/>
        <v>4.612466E-4</v>
      </c>
      <c r="D9457">
        <f t="shared" si="295"/>
        <v>1084.0188307079077</v>
      </c>
    </row>
    <row r="9458" spans="1:4" x14ac:dyDescent="0.3">
      <c r="A9458">
        <v>-4.4060019999999999E-4</v>
      </c>
      <c r="B9458">
        <v>-0.47999999999999798</v>
      </c>
      <c r="C9458">
        <f t="shared" si="294"/>
        <v>4.4060019999999999E-4</v>
      </c>
      <c r="D9458">
        <f t="shared" si="295"/>
        <v>1089.4230188728875</v>
      </c>
    </row>
    <row r="9459" spans="1:4" x14ac:dyDescent="0.3">
      <c r="A9459">
        <v>-4.2208080000000003E-4</v>
      </c>
      <c r="B9459">
        <v>-0.45999999999999802</v>
      </c>
      <c r="C9459">
        <f t="shared" si="294"/>
        <v>4.2208080000000003E-4</v>
      </c>
      <c r="D9459">
        <f t="shared" si="295"/>
        <v>1089.8387228227343</v>
      </c>
    </row>
    <row r="9460" spans="1:4" x14ac:dyDescent="0.3">
      <c r="A9460">
        <v>-4.0440760000000001E-4</v>
      </c>
      <c r="B9460">
        <v>-0.439999999999998</v>
      </c>
      <c r="C9460">
        <f t="shared" si="294"/>
        <v>4.0440760000000001E-4</v>
      </c>
      <c r="D9460">
        <f t="shared" si="295"/>
        <v>1088.0112045371995</v>
      </c>
    </row>
    <row r="9461" spans="1:4" x14ac:dyDescent="0.3">
      <c r="A9461">
        <v>-3.8451929999999999E-4</v>
      </c>
      <c r="B9461">
        <v>-0.41999999999999799</v>
      </c>
      <c r="C9461">
        <f t="shared" si="294"/>
        <v>3.8451929999999999E-4</v>
      </c>
      <c r="D9461">
        <f t="shared" si="295"/>
        <v>1092.2728716087802</v>
      </c>
    </row>
    <row r="9462" spans="1:4" x14ac:dyDescent="0.3">
      <c r="A9462">
        <v>-3.6565710000000001E-4</v>
      </c>
      <c r="B9462">
        <v>-0.39999999999999802</v>
      </c>
      <c r="C9462">
        <f t="shared" si="294"/>
        <v>3.6565710000000001E-4</v>
      </c>
      <c r="D9462">
        <f t="shared" si="295"/>
        <v>1093.9210533584553</v>
      </c>
    </row>
    <row r="9463" spans="1:4" x14ac:dyDescent="0.3">
      <c r="A9463">
        <v>-3.4663860000000001E-4</v>
      </c>
      <c r="B9463">
        <v>-0.37999999999999801</v>
      </c>
      <c r="C9463">
        <f t="shared" si="294"/>
        <v>3.4663860000000001E-4</v>
      </c>
      <c r="D9463">
        <f t="shared" si="295"/>
        <v>1096.2425996412344</v>
      </c>
    </row>
    <row r="9464" spans="1:4" x14ac:dyDescent="0.3">
      <c r="A9464">
        <v>-3.289985E-4</v>
      </c>
      <c r="B9464">
        <v>-0.35999999999999799</v>
      </c>
      <c r="C9464">
        <f t="shared" si="294"/>
        <v>3.289985E-4</v>
      </c>
      <c r="D9464">
        <f t="shared" si="295"/>
        <v>1094.2299129023324</v>
      </c>
    </row>
    <row r="9465" spans="1:4" x14ac:dyDescent="0.3">
      <c r="A9465">
        <v>-3.1086070000000001E-4</v>
      </c>
      <c r="B9465">
        <v>-0.33999999999999803</v>
      </c>
      <c r="C9465">
        <f t="shared" si="294"/>
        <v>3.1086070000000001E-4</v>
      </c>
      <c r="D9465">
        <f t="shared" si="295"/>
        <v>1093.7374843458758</v>
      </c>
    </row>
    <row r="9466" spans="1:4" x14ac:dyDescent="0.3">
      <c r="A9466">
        <v>-2.92193E-4</v>
      </c>
      <c r="B9466">
        <v>-0.31999999999999801</v>
      </c>
      <c r="C9466">
        <f t="shared" si="294"/>
        <v>2.92193E-4</v>
      </c>
      <c r="D9466">
        <f t="shared" si="295"/>
        <v>1095.166550875613</v>
      </c>
    </row>
    <row r="9467" spans="1:4" x14ac:dyDescent="0.3">
      <c r="A9467">
        <v>-2.739013E-4</v>
      </c>
      <c r="B9467">
        <v>-0.29999999999999799</v>
      </c>
      <c r="C9467">
        <f t="shared" si="294"/>
        <v>2.739013E-4</v>
      </c>
      <c r="D9467">
        <f t="shared" si="295"/>
        <v>1095.2850534115682</v>
      </c>
    </row>
    <row r="9468" spans="1:4" x14ac:dyDescent="0.3">
      <c r="A9468">
        <v>-2.559506E-4</v>
      </c>
      <c r="B9468">
        <v>-0.27999999999999797</v>
      </c>
      <c r="C9468">
        <f t="shared" si="294"/>
        <v>2.559506E-4</v>
      </c>
      <c r="D9468">
        <f t="shared" si="295"/>
        <v>1093.9611003060668</v>
      </c>
    </row>
    <row r="9469" spans="1:4" x14ac:dyDescent="0.3">
      <c r="A9469">
        <v>-2.3864860000000001E-4</v>
      </c>
      <c r="B9469">
        <v>-0.25999999999999801</v>
      </c>
      <c r="C9469">
        <f t="shared" si="294"/>
        <v>2.3864860000000001E-4</v>
      </c>
      <c r="D9469">
        <f t="shared" si="295"/>
        <v>1089.4679457578968</v>
      </c>
    </row>
    <row r="9470" spans="1:4" x14ac:dyDescent="0.3">
      <c r="A9470">
        <v>-2.2075630000000001E-4</v>
      </c>
      <c r="B9470">
        <v>-0.23999999999999799</v>
      </c>
      <c r="C9470">
        <f t="shared" si="294"/>
        <v>2.2075630000000001E-4</v>
      </c>
      <c r="D9470">
        <f t="shared" si="295"/>
        <v>1087.1716911363253</v>
      </c>
    </row>
    <row r="9471" spans="1:4" x14ac:dyDescent="0.3">
      <c r="A9471">
        <v>-2.0292699999999999E-4</v>
      </c>
      <c r="B9471">
        <v>-0.219999999999998</v>
      </c>
      <c r="C9471">
        <f t="shared" si="294"/>
        <v>2.0292699999999999E-4</v>
      </c>
      <c r="D9471">
        <f t="shared" si="295"/>
        <v>1084.1337032528841</v>
      </c>
    </row>
    <row r="9472" spans="1:4" x14ac:dyDescent="0.3">
      <c r="A9472">
        <v>-1.854166E-4</v>
      </c>
      <c r="B9472">
        <v>-0.19999999999999801</v>
      </c>
      <c r="C9472">
        <f t="shared" si="294"/>
        <v>1.854166E-4</v>
      </c>
      <c r="D9472">
        <f t="shared" si="295"/>
        <v>1078.6520732232066</v>
      </c>
    </row>
    <row r="9473" spans="1:4" x14ac:dyDescent="0.3">
      <c r="A9473">
        <v>-1.6749700000000001E-4</v>
      </c>
      <c r="B9473">
        <v>-0.17999999999999799</v>
      </c>
      <c r="C9473">
        <f t="shared" si="294"/>
        <v>1.6749700000000001E-4</v>
      </c>
      <c r="D9473">
        <f t="shared" si="295"/>
        <v>1074.6461130646996</v>
      </c>
    </row>
    <row r="9474" spans="1:4" x14ac:dyDescent="0.3">
      <c r="A9474">
        <v>-1.495306E-4</v>
      </c>
      <c r="B9474">
        <v>-0.159999999999998</v>
      </c>
      <c r="C9474">
        <f t="shared" si="294"/>
        <v>1.495306E-4</v>
      </c>
      <c r="D9474">
        <f t="shared" si="295"/>
        <v>1070.0151005880937</v>
      </c>
    </row>
    <row r="9475" spans="1:4" x14ac:dyDescent="0.3">
      <c r="A9475">
        <v>-1.319235E-4</v>
      </c>
      <c r="B9475">
        <v>-0.13999999999999799</v>
      </c>
      <c r="C9475">
        <f t="shared" ref="C9475:C9538" si="296">ABS(A9475)</f>
        <v>1.319235E-4</v>
      </c>
      <c r="D9475">
        <f t="shared" ref="D9475:D9538" si="297">B9475/A9475</f>
        <v>1061.2210864629728</v>
      </c>
    </row>
    <row r="9476" spans="1:4" x14ac:dyDescent="0.3">
      <c r="A9476">
        <v>-1.139224E-4</v>
      </c>
      <c r="B9476">
        <v>-0.119999999999998</v>
      </c>
      <c r="C9476">
        <f t="shared" si="296"/>
        <v>1.139224E-4</v>
      </c>
      <c r="D9476">
        <f t="shared" si="297"/>
        <v>1053.3485951840726</v>
      </c>
    </row>
    <row r="9477" spans="1:4" x14ac:dyDescent="0.3">
      <c r="A9477">
        <v>-9.6191190000000001E-5</v>
      </c>
      <c r="B9477" s="1">
        <v>-9.9999999999998104E-2</v>
      </c>
      <c r="C9477">
        <f t="shared" si="296"/>
        <v>9.6191190000000001E-5</v>
      </c>
      <c r="D9477">
        <f t="shared" si="297"/>
        <v>1039.5962457684336</v>
      </c>
    </row>
    <row r="9478" spans="1:4" x14ac:dyDescent="0.3">
      <c r="A9478">
        <v>-7.7753959999999998E-5</v>
      </c>
      <c r="B9478" s="1">
        <v>-7.99999999999981E-2</v>
      </c>
      <c r="C9478">
        <f t="shared" si="296"/>
        <v>7.7753959999999998E-5</v>
      </c>
      <c r="D9478">
        <f t="shared" si="297"/>
        <v>1028.8865030153847</v>
      </c>
    </row>
    <row r="9479" spans="1:4" x14ac:dyDescent="0.3">
      <c r="A9479">
        <v>-5.9073880000000002E-5</v>
      </c>
      <c r="B9479" s="1">
        <v>-5.9999999999998103E-2</v>
      </c>
      <c r="C9479">
        <f t="shared" si="296"/>
        <v>5.9073880000000002E-5</v>
      </c>
      <c r="D9479">
        <f t="shared" si="297"/>
        <v>1015.677317961815</v>
      </c>
    </row>
    <row r="9480" spans="1:4" x14ac:dyDescent="0.3">
      <c r="A9480">
        <v>-4.0038369999999997E-5</v>
      </c>
      <c r="B9480" s="1">
        <v>-3.99999999999981E-2</v>
      </c>
      <c r="C9480">
        <f t="shared" si="296"/>
        <v>4.0038369999999997E-5</v>
      </c>
      <c r="D9480">
        <f t="shared" si="297"/>
        <v>999.04166927869699</v>
      </c>
    </row>
    <row r="9481" spans="1:4" x14ac:dyDescent="0.3">
      <c r="A9481">
        <v>-2.0340140000000001E-5</v>
      </c>
      <c r="B9481" s="1">
        <v>-1.9999999999998099E-2</v>
      </c>
      <c r="C9481">
        <f t="shared" si="296"/>
        <v>2.0340140000000001E-5</v>
      </c>
      <c r="D9481">
        <f t="shared" si="297"/>
        <v>983.2774012370661</v>
      </c>
    </row>
    <row r="9482" spans="1:4" x14ac:dyDescent="0.3">
      <c r="A9482">
        <v>2.6719359999999998E-7</v>
      </c>
      <c r="B9482" s="1">
        <v>1.94982918699793E-15</v>
      </c>
      <c r="C9482">
        <f t="shared" si="296"/>
        <v>2.6719359999999998E-7</v>
      </c>
      <c r="D9482">
        <f t="shared" si="297"/>
        <v>7.2974397103745376E-9</v>
      </c>
    </row>
    <row r="9483" spans="1:4" x14ac:dyDescent="0.3">
      <c r="A9483">
        <v>2.2047590000000001E-5</v>
      </c>
      <c r="B9483">
        <v>2.0000000000001999E-2</v>
      </c>
      <c r="C9483">
        <f t="shared" si="296"/>
        <v>2.2047590000000001E-5</v>
      </c>
      <c r="D9483">
        <f t="shared" si="297"/>
        <v>907.12862494277135</v>
      </c>
    </row>
    <row r="9484" spans="1:4" x14ac:dyDescent="0.3">
      <c r="A9484">
        <v>4.5658590000000003E-5</v>
      </c>
      <c r="B9484">
        <v>4.0000000000001999E-2</v>
      </c>
      <c r="C9484">
        <f t="shared" si="296"/>
        <v>4.5658590000000003E-5</v>
      </c>
      <c r="D9484">
        <f t="shared" si="297"/>
        <v>876.06735118193524</v>
      </c>
    </row>
    <row r="9485" spans="1:4" x14ac:dyDescent="0.3">
      <c r="A9485">
        <v>7.109602E-5</v>
      </c>
      <c r="B9485">
        <v>6.0000000000002003E-2</v>
      </c>
      <c r="C9485">
        <f t="shared" si="296"/>
        <v>7.109602E-5</v>
      </c>
      <c r="D9485">
        <f t="shared" si="297"/>
        <v>843.92909757820485</v>
      </c>
    </row>
    <row r="9486" spans="1:4" x14ac:dyDescent="0.3">
      <c r="A9486">
        <v>9.9182349999999997E-5</v>
      </c>
      <c r="B9486">
        <v>8.0000000000002E-2</v>
      </c>
      <c r="C9486">
        <f t="shared" si="296"/>
        <v>9.9182349999999997E-5</v>
      </c>
      <c r="D9486">
        <f t="shared" si="297"/>
        <v>806.59512503990879</v>
      </c>
    </row>
    <row r="9487" spans="1:4" x14ac:dyDescent="0.3">
      <c r="A9487">
        <v>1.29176E-4</v>
      </c>
      <c r="B9487">
        <v>0.100000000000002</v>
      </c>
      <c r="C9487">
        <f t="shared" si="296"/>
        <v>1.29176E-4</v>
      </c>
      <c r="D9487">
        <f t="shared" si="297"/>
        <v>774.1376107016938</v>
      </c>
    </row>
    <row r="9488" spans="1:4" x14ac:dyDescent="0.3">
      <c r="A9488">
        <v>1.630774E-4</v>
      </c>
      <c r="B9488">
        <v>0.12000000000000199</v>
      </c>
      <c r="C9488">
        <f t="shared" si="296"/>
        <v>1.630774E-4</v>
      </c>
      <c r="D9488">
        <f t="shared" si="297"/>
        <v>735.8469045986875</v>
      </c>
    </row>
    <row r="9489" spans="1:4" x14ac:dyDescent="0.3">
      <c r="A9489">
        <v>1.9998920000000001E-4</v>
      </c>
      <c r="B9489">
        <v>0.14000000000000201</v>
      </c>
      <c r="C9489">
        <f t="shared" si="296"/>
        <v>1.9998920000000001E-4</v>
      </c>
      <c r="D9489">
        <f t="shared" si="297"/>
        <v>700.03780204132022</v>
      </c>
    </row>
    <row r="9490" spans="1:4" x14ac:dyDescent="0.3">
      <c r="A9490">
        <v>2.4071229999999999E-4</v>
      </c>
      <c r="B9490">
        <v>0.160000000000002</v>
      </c>
      <c r="C9490">
        <f t="shared" si="296"/>
        <v>2.4071229999999999E-4</v>
      </c>
      <c r="D9490">
        <f t="shared" si="297"/>
        <v>664.69391053137713</v>
      </c>
    </row>
    <row r="9491" spans="1:4" x14ac:dyDescent="0.3">
      <c r="A9491">
        <v>2.8598989999999998E-4</v>
      </c>
      <c r="B9491">
        <v>0.18000000000000199</v>
      </c>
      <c r="C9491">
        <f t="shared" si="296"/>
        <v>2.8598989999999998E-4</v>
      </c>
      <c r="D9491">
        <f t="shared" si="297"/>
        <v>629.39285618129168</v>
      </c>
    </row>
    <row r="9492" spans="1:4" x14ac:dyDescent="0.3">
      <c r="A9492">
        <v>3.352125E-4</v>
      </c>
      <c r="B9492">
        <v>0.20000000000000201</v>
      </c>
      <c r="C9492">
        <f t="shared" si="296"/>
        <v>3.352125E-4</v>
      </c>
      <c r="D9492">
        <f t="shared" si="297"/>
        <v>596.63646194578666</v>
      </c>
    </row>
    <row r="9493" spans="1:4" x14ac:dyDescent="0.3">
      <c r="A9493">
        <v>3.8999070000000002E-4</v>
      </c>
      <c r="B9493">
        <v>0.220000000000002</v>
      </c>
      <c r="C9493">
        <f t="shared" si="296"/>
        <v>3.8999070000000002E-4</v>
      </c>
      <c r="D9493">
        <f t="shared" si="297"/>
        <v>564.11601609987622</v>
      </c>
    </row>
    <row r="9494" spans="1:4" x14ac:dyDescent="0.3">
      <c r="A9494">
        <v>4.477684E-4</v>
      </c>
      <c r="B9494">
        <v>0.24000000000000199</v>
      </c>
      <c r="C9494">
        <f t="shared" si="296"/>
        <v>4.477684E-4</v>
      </c>
      <c r="D9494">
        <f t="shared" si="297"/>
        <v>535.99137411215702</v>
      </c>
    </row>
    <row r="9495" spans="1:4" x14ac:dyDescent="0.3">
      <c r="A9495">
        <v>5.1139369999999998E-4</v>
      </c>
      <c r="B9495">
        <v>0.26000000000000201</v>
      </c>
      <c r="C9495">
        <f t="shared" si="296"/>
        <v>5.1139369999999998E-4</v>
      </c>
      <c r="D9495">
        <f t="shared" si="297"/>
        <v>508.41455418790264</v>
      </c>
    </row>
    <row r="9496" spans="1:4" x14ac:dyDescent="0.3">
      <c r="A9496">
        <v>5.7902330000000001E-4</v>
      </c>
      <c r="B9496">
        <v>0.28000000000000203</v>
      </c>
      <c r="C9496">
        <f t="shared" si="296"/>
        <v>5.7902330000000001E-4</v>
      </c>
      <c r="D9496">
        <f t="shared" si="297"/>
        <v>483.57294084711623</v>
      </c>
    </row>
    <row r="9497" spans="1:4" x14ac:dyDescent="0.3">
      <c r="A9497">
        <v>6.5202079999999996E-4</v>
      </c>
      <c r="B9497">
        <v>0.30000000000000199</v>
      </c>
      <c r="C9497">
        <f t="shared" si="296"/>
        <v>6.5202079999999996E-4</v>
      </c>
      <c r="D9497">
        <f t="shared" si="297"/>
        <v>460.1080210938087</v>
      </c>
    </row>
    <row r="9498" spans="1:4" x14ac:dyDescent="0.3">
      <c r="A9498">
        <v>7.2984429999999999E-4</v>
      </c>
      <c r="B9498">
        <v>0.32000000000000201</v>
      </c>
      <c r="C9498">
        <f t="shared" si="296"/>
        <v>7.2984429999999999E-4</v>
      </c>
      <c r="D9498">
        <f t="shared" si="297"/>
        <v>438.44968029482726</v>
      </c>
    </row>
    <row r="9499" spans="1:4" x14ac:dyDescent="0.3">
      <c r="A9499">
        <v>8.1329609999999995E-4</v>
      </c>
      <c r="B9499">
        <v>0.34000000000000202</v>
      </c>
      <c r="C9499">
        <f t="shared" si="296"/>
        <v>8.1329609999999995E-4</v>
      </c>
      <c r="D9499">
        <f t="shared" si="297"/>
        <v>418.05192475409882</v>
      </c>
    </row>
    <row r="9500" spans="1:4" x14ac:dyDescent="0.3">
      <c r="A9500">
        <v>9.0081440000000003E-4</v>
      </c>
      <c r="B9500">
        <v>0.36000000000000199</v>
      </c>
      <c r="C9500">
        <f t="shared" si="296"/>
        <v>9.0081440000000003E-4</v>
      </c>
      <c r="D9500">
        <f t="shared" si="297"/>
        <v>399.63837167789723</v>
      </c>
    </row>
    <row r="9501" spans="1:4" x14ac:dyDescent="0.3">
      <c r="A9501">
        <v>9.940894E-4</v>
      </c>
      <c r="B9501">
        <v>0.380000000000002</v>
      </c>
      <c r="C9501">
        <f t="shared" si="296"/>
        <v>9.940894E-4</v>
      </c>
      <c r="D9501">
        <f t="shared" si="297"/>
        <v>382.25938230505426</v>
      </c>
    </row>
    <row r="9502" spans="1:4" x14ac:dyDescent="0.3">
      <c r="A9502">
        <v>1.0927269999999999E-3</v>
      </c>
      <c r="B9502">
        <v>0.40000000000000202</v>
      </c>
      <c r="C9502">
        <f t="shared" si="296"/>
        <v>1.0927269999999999E-3</v>
      </c>
      <c r="D9502">
        <f t="shared" si="297"/>
        <v>366.05666374126571</v>
      </c>
    </row>
    <row r="9503" spans="1:4" x14ac:dyDescent="0.3">
      <c r="A9503">
        <v>1.1958240000000001E-3</v>
      </c>
      <c r="B9503">
        <v>0.42000000000000198</v>
      </c>
      <c r="C9503">
        <f t="shared" si="296"/>
        <v>1.1958240000000001E-3</v>
      </c>
      <c r="D9503">
        <f t="shared" si="297"/>
        <v>351.22225344197972</v>
      </c>
    </row>
    <row r="9504" spans="1:4" x14ac:dyDescent="0.3">
      <c r="A9504">
        <v>1.301026E-3</v>
      </c>
      <c r="B9504">
        <v>0.440000000000002</v>
      </c>
      <c r="C9504">
        <f t="shared" si="296"/>
        <v>1.301026E-3</v>
      </c>
      <c r="D9504">
        <f t="shared" si="297"/>
        <v>338.19462485761392</v>
      </c>
    </row>
    <row r="9505" spans="1:4" x14ac:dyDescent="0.3">
      <c r="A9505">
        <v>1.4123510000000001E-3</v>
      </c>
      <c r="B9505">
        <v>0.46000000000000202</v>
      </c>
      <c r="C9505">
        <f t="shared" si="296"/>
        <v>1.4123510000000001E-3</v>
      </c>
      <c r="D9505">
        <f t="shared" si="297"/>
        <v>325.69807363750368</v>
      </c>
    </row>
    <row r="9506" spans="1:4" x14ac:dyDescent="0.3">
      <c r="A9506">
        <v>1.5279390000000001E-3</v>
      </c>
      <c r="B9506">
        <v>0.48000000000000198</v>
      </c>
      <c r="C9506">
        <f t="shared" si="296"/>
        <v>1.5279390000000001E-3</v>
      </c>
      <c r="D9506">
        <f t="shared" si="297"/>
        <v>314.14866692976744</v>
      </c>
    </row>
    <row r="9507" spans="1:4" x14ac:dyDescent="0.3">
      <c r="A9507">
        <v>1.64875E-3</v>
      </c>
      <c r="B9507">
        <v>0.500000000000002</v>
      </c>
      <c r="C9507">
        <f t="shared" si="296"/>
        <v>1.64875E-3</v>
      </c>
      <c r="D9507">
        <f t="shared" si="297"/>
        <v>303.26004548900801</v>
      </c>
    </row>
    <row r="9508" spans="1:4" x14ac:dyDescent="0.3">
      <c r="A9508">
        <v>1.770792E-3</v>
      </c>
      <c r="B9508">
        <v>0.52000000000000202</v>
      </c>
      <c r="C9508">
        <f t="shared" si="296"/>
        <v>1.770792E-3</v>
      </c>
      <c r="D9508">
        <f t="shared" si="297"/>
        <v>293.65391305133636</v>
      </c>
    </row>
    <row r="9509" spans="1:4" x14ac:dyDescent="0.3">
      <c r="A9509">
        <v>1.902494E-3</v>
      </c>
      <c r="B9509">
        <v>0.54000000000000203</v>
      </c>
      <c r="C9509">
        <f t="shared" si="296"/>
        <v>1.902494E-3</v>
      </c>
      <c r="D9509">
        <f t="shared" si="297"/>
        <v>283.83795165714162</v>
      </c>
    </row>
    <row r="9510" spans="1:4" x14ac:dyDescent="0.3">
      <c r="A9510">
        <v>2.0355630000000002E-3</v>
      </c>
      <c r="B9510">
        <v>0.56000000000000205</v>
      </c>
      <c r="C9510">
        <f t="shared" si="296"/>
        <v>2.0355630000000002E-3</v>
      </c>
      <c r="D9510">
        <f t="shared" si="297"/>
        <v>275.10816417865817</v>
      </c>
    </row>
    <row r="9511" spans="1:4" x14ac:dyDescent="0.3">
      <c r="A9511">
        <v>2.1735389999999999E-3</v>
      </c>
      <c r="B9511">
        <v>0.58000000000000196</v>
      </c>
      <c r="C9511">
        <f t="shared" si="296"/>
        <v>2.1735389999999999E-3</v>
      </c>
      <c r="D9511">
        <f t="shared" si="297"/>
        <v>266.84591350787906</v>
      </c>
    </row>
    <row r="9512" spans="1:4" x14ac:dyDescent="0.3">
      <c r="A9512">
        <v>2.3135920000000002E-3</v>
      </c>
      <c r="B9512">
        <v>0.60000000000000198</v>
      </c>
      <c r="C9512">
        <f t="shared" si="296"/>
        <v>2.3135920000000002E-3</v>
      </c>
      <c r="D9512">
        <f t="shared" si="297"/>
        <v>259.33699632433115</v>
      </c>
    </row>
    <row r="9513" spans="1:4" x14ac:dyDescent="0.3">
      <c r="A9513">
        <v>2.4585620000000001E-3</v>
      </c>
      <c r="B9513">
        <v>0.62000000000000199</v>
      </c>
      <c r="C9513">
        <f t="shared" si="296"/>
        <v>2.4585620000000001E-3</v>
      </c>
      <c r="D9513">
        <f t="shared" si="297"/>
        <v>252.17993282252064</v>
      </c>
    </row>
    <row r="9514" spans="1:4" x14ac:dyDescent="0.3">
      <c r="A9514">
        <v>2.6055620000000001E-3</v>
      </c>
      <c r="B9514">
        <v>0.64000000000000201</v>
      </c>
      <c r="C9514">
        <f t="shared" si="296"/>
        <v>2.6055620000000001E-3</v>
      </c>
      <c r="D9514">
        <f t="shared" si="297"/>
        <v>245.62839034342764</v>
      </c>
    </row>
    <row r="9515" spans="1:4" x14ac:dyDescent="0.3">
      <c r="A9515">
        <v>2.7584189999999998E-3</v>
      </c>
      <c r="B9515">
        <v>0.66000000000000203</v>
      </c>
      <c r="C9515">
        <f t="shared" si="296"/>
        <v>2.7584189999999998E-3</v>
      </c>
      <c r="D9515">
        <f t="shared" si="297"/>
        <v>239.26749344461521</v>
      </c>
    </row>
    <row r="9516" spans="1:4" x14ac:dyDescent="0.3">
      <c r="A9516">
        <v>2.9151099999999998E-3</v>
      </c>
      <c r="B9516">
        <v>0.68000000000000205</v>
      </c>
      <c r="C9516">
        <f t="shared" si="296"/>
        <v>2.9151099999999998E-3</v>
      </c>
      <c r="D9516">
        <f t="shared" si="297"/>
        <v>233.26735526275237</v>
      </c>
    </row>
    <row r="9517" spans="1:4" x14ac:dyDescent="0.3">
      <c r="A9517">
        <v>3.0735269999999999E-3</v>
      </c>
      <c r="B9517">
        <v>0.70000000000000195</v>
      </c>
      <c r="C9517">
        <f t="shared" si="296"/>
        <v>3.0735269999999999E-3</v>
      </c>
      <c r="D9517">
        <f t="shared" si="297"/>
        <v>227.75137488624696</v>
      </c>
    </row>
    <row r="9518" spans="1:4" x14ac:dyDescent="0.3">
      <c r="A9518">
        <v>3.23968E-3</v>
      </c>
      <c r="B9518">
        <v>0.72000000000000197</v>
      </c>
      <c r="C9518">
        <f t="shared" si="296"/>
        <v>3.23968E-3</v>
      </c>
      <c r="D9518">
        <f t="shared" si="297"/>
        <v>222.24417226392791</v>
      </c>
    </row>
    <row r="9519" spans="1:4" x14ac:dyDescent="0.3">
      <c r="A9519">
        <v>3.4011570000000001E-3</v>
      </c>
      <c r="B9519">
        <v>0.74000000000000199</v>
      </c>
      <c r="C9519">
        <f t="shared" si="296"/>
        <v>3.4011570000000001E-3</v>
      </c>
      <c r="D9519">
        <f t="shared" si="297"/>
        <v>217.5730200046637</v>
      </c>
    </row>
    <row r="9520" spans="1:4" x14ac:dyDescent="0.3">
      <c r="A9520">
        <v>3.568178E-3</v>
      </c>
      <c r="B9520">
        <v>0.76000000000000201</v>
      </c>
      <c r="C9520">
        <f t="shared" si="296"/>
        <v>3.568178E-3</v>
      </c>
      <c r="D9520">
        <f t="shared" si="297"/>
        <v>212.99385849024404</v>
      </c>
    </row>
    <row r="9521" spans="1:4" x14ac:dyDescent="0.3">
      <c r="A9521">
        <v>3.7445489999999998E-3</v>
      </c>
      <c r="B9521">
        <v>0.78000000000000203</v>
      </c>
      <c r="C9521">
        <f t="shared" si="296"/>
        <v>3.7445489999999998E-3</v>
      </c>
      <c r="D9521">
        <f t="shared" si="297"/>
        <v>208.302788933995</v>
      </c>
    </row>
    <row r="9522" spans="1:4" x14ac:dyDescent="0.3">
      <c r="A9522">
        <v>3.9178290000000003E-3</v>
      </c>
      <c r="B9522">
        <v>0.80000000000000204</v>
      </c>
      <c r="C9522">
        <f t="shared" si="296"/>
        <v>3.9178290000000003E-3</v>
      </c>
      <c r="D9522">
        <f t="shared" si="297"/>
        <v>204.19472110702176</v>
      </c>
    </row>
    <row r="9523" spans="1:4" x14ac:dyDescent="0.3">
      <c r="A9523">
        <v>4.1010309999999998E-3</v>
      </c>
      <c r="B9523">
        <v>0.82000000000000195</v>
      </c>
      <c r="C9523">
        <f t="shared" si="296"/>
        <v>4.1010309999999998E-3</v>
      </c>
      <c r="D9523">
        <f t="shared" si="297"/>
        <v>199.94971996066403</v>
      </c>
    </row>
    <row r="9524" spans="1:4" x14ac:dyDescent="0.3">
      <c r="A9524">
        <v>4.2859550000000001E-3</v>
      </c>
      <c r="B9524">
        <v>0.84000000000000197</v>
      </c>
      <c r="C9524">
        <f t="shared" si="296"/>
        <v>4.2859550000000001E-3</v>
      </c>
      <c r="D9524">
        <f t="shared" si="297"/>
        <v>195.98899195161917</v>
      </c>
    </row>
    <row r="9525" spans="1:4" x14ac:dyDescent="0.3">
      <c r="A9525">
        <v>4.4750800000000002E-3</v>
      </c>
      <c r="B9525">
        <v>0.86000000000000199</v>
      </c>
      <c r="C9525">
        <f t="shared" si="296"/>
        <v>4.4750800000000002E-3</v>
      </c>
      <c r="D9525">
        <f t="shared" si="297"/>
        <v>192.17533541299863</v>
      </c>
    </row>
    <row r="9526" spans="1:4" x14ac:dyDescent="0.3">
      <c r="A9526">
        <v>4.6636639999999997E-3</v>
      </c>
      <c r="B9526">
        <v>0.880000000000002</v>
      </c>
      <c r="C9526">
        <f t="shared" si="296"/>
        <v>4.6636639999999997E-3</v>
      </c>
      <c r="D9526">
        <f t="shared" si="297"/>
        <v>188.6928389352239</v>
      </c>
    </row>
    <row r="9527" spans="1:4" x14ac:dyDescent="0.3">
      <c r="A9527">
        <v>4.8582790000000001E-3</v>
      </c>
      <c r="B9527">
        <v>0.90000000000000202</v>
      </c>
      <c r="C9527">
        <f t="shared" si="296"/>
        <v>4.8582790000000001E-3</v>
      </c>
      <c r="D9527">
        <f t="shared" si="297"/>
        <v>185.25078530895448</v>
      </c>
    </row>
    <row r="9528" spans="1:4" x14ac:dyDescent="0.3">
      <c r="A9528">
        <v>5.0616319999999999E-3</v>
      </c>
      <c r="B9528">
        <v>0.92000000000000204</v>
      </c>
      <c r="C9528">
        <f t="shared" si="296"/>
        <v>5.0616319999999999E-3</v>
      </c>
      <c r="D9528">
        <f t="shared" si="297"/>
        <v>181.75955897228445</v>
      </c>
    </row>
    <row r="9529" spans="1:4" x14ac:dyDescent="0.3">
      <c r="A9529">
        <v>5.2645620000000004E-3</v>
      </c>
      <c r="B9529">
        <v>0.94000000000000306</v>
      </c>
      <c r="C9529">
        <f t="shared" si="296"/>
        <v>5.2645620000000004E-3</v>
      </c>
      <c r="D9529">
        <f t="shared" si="297"/>
        <v>178.55236579985248</v>
      </c>
    </row>
    <row r="9530" spans="1:4" x14ac:dyDescent="0.3">
      <c r="A9530">
        <v>5.4718279999999998E-3</v>
      </c>
      <c r="B9530">
        <v>0.96000000000000296</v>
      </c>
      <c r="C9530">
        <f t="shared" si="296"/>
        <v>5.4718279999999998E-3</v>
      </c>
      <c r="D9530">
        <f t="shared" si="297"/>
        <v>175.44411118185786</v>
      </c>
    </row>
    <row r="9531" spans="1:4" x14ac:dyDescent="0.3">
      <c r="A9531">
        <v>5.6801710000000004E-3</v>
      </c>
      <c r="B9531">
        <v>0.98000000000000298</v>
      </c>
      <c r="C9531">
        <f t="shared" si="296"/>
        <v>5.6801710000000004E-3</v>
      </c>
      <c r="D9531">
        <f t="shared" si="297"/>
        <v>172.53001714209009</v>
      </c>
    </row>
    <row r="9532" spans="1:4" x14ac:dyDescent="0.3">
      <c r="A9532">
        <v>5.8949140000000002E-3</v>
      </c>
      <c r="B9532">
        <v>1</v>
      </c>
      <c r="C9532">
        <f t="shared" si="296"/>
        <v>5.8949140000000002E-3</v>
      </c>
      <c r="D9532">
        <f t="shared" si="297"/>
        <v>169.63775892235239</v>
      </c>
    </row>
    <row r="9533" spans="1:4" x14ac:dyDescent="0.3">
      <c r="A9533">
        <v>6.1177779999999999E-3</v>
      </c>
      <c r="B9533">
        <v>1.02</v>
      </c>
      <c r="C9533">
        <f t="shared" si="296"/>
        <v>6.1177779999999999E-3</v>
      </c>
      <c r="D9533">
        <f t="shared" si="297"/>
        <v>166.72720062741735</v>
      </c>
    </row>
    <row r="9534" spans="1:4" x14ac:dyDescent="0.3">
      <c r="A9534">
        <v>6.3347159999999998E-3</v>
      </c>
      <c r="B9534">
        <v>1.04</v>
      </c>
      <c r="C9534">
        <f t="shared" si="296"/>
        <v>6.3347159999999998E-3</v>
      </c>
      <c r="D9534">
        <f t="shared" si="297"/>
        <v>164.1746843899553</v>
      </c>
    </row>
    <row r="9535" spans="1:4" x14ac:dyDescent="0.3">
      <c r="A9535">
        <v>6.5542539999999998E-3</v>
      </c>
      <c r="B9535">
        <v>1.06</v>
      </c>
      <c r="C9535">
        <f t="shared" si="296"/>
        <v>6.5542539999999998E-3</v>
      </c>
      <c r="D9535">
        <f t="shared" si="297"/>
        <v>161.72702492152428</v>
      </c>
    </row>
    <row r="9536" spans="1:4" x14ac:dyDescent="0.3">
      <c r="A9536">
        <v>6.786205E-3</v>
      </c>
      <c r="B9536">
        <v>1.08</v>
      </c>
      <c r="C9536">
        <f t="shared" si="296"/>
        <v>6.786205E-3</v>
      </c>
      <c r="D9536">
        <f t="shared" si="297"/>
        <v>159.14638594030095</v>
      </c>
    </row>
    <row r="9537" spans="1:4" x14ac:dyDescent="0.3">
      <c r="A9537">
        <v>7.0064970000000004E-3</v>
      </c>
      <c r="B9537">
        <v>1.1000000000000001</v>
      </c>
      <c r="C9537">
        <f t="shared" si="296"/>
        <v>7.0064970000000004E-3</v>
      </c>
      <c r="D9537">
        <f t="shared" si="297"/>
        <v>156.99714136750504</v>
      </c>
    </row>
    <row r="9538" spans="1:4" x14ac:dyDescent="0.3">
      <c r="A9538">
        <v>7.2254550000000004E-3</v>
      </c>
      <c r="B9538">
        <v>1.1200000000000001</v>
      </c>
      <c r="C9538">
        <f t="shared" si="296"/>
        <v>7.2254550000000004E-3</v>
      </c>
      <c r="D9538">
        <f t="shared" si="297"/>
        <v>155.00753931759314</v>
      </c>
    </row>
    <row r="9539" spans="1:4" x14ac:dyDescent="0.3">
      <c r="A9539">
        <v>7.3972229999999996E-3</v>
      </c>
      <c r="B9539">
        <v>1.1399999999999999</v>
      </c>
      <c r="C9539">
        <f t="shared" ref="C9539:C9602" si="298">ABS(A9539)</f>
        <v>7.3972229999999996E-3</v>
      </c>
      <c r="D9539">
        <f t="shared" ref="D9539:D9602" si="299">B9539/A9539</f>
        <v>154.1118876637895</v>
      </c>
    </row>
    <row r="9540" spans="1:4" x14ac:dyDescent="0.3">
      <c r="A9540">
        <v>7.6236849999999998E-3</v>
      </c>
      <c r="B9540">
        <v>1.1599999999999999</v>
      </c>
      <c r="C9540">
        <f t="shared" si="298"/>
        <v>7.6236849999999998E-3</v>
      </c>
      <c r="D9540">
        <f t="shared" si="299"/>
        <v>152.15738845453347</v>
      </c>
    </row>
    <row r="9541" spans="1:4" x14ac:dyDescent="0.3">
      <c r="A9541">
        <v>7.8409829999999993E-3</v>
      </c>
      <c r="B9541">
        <v>1.18</v>
      </c>
      <c r="C9541">
        <f t="shared" si="298"/>
        <v>7.8409829999999993E-3</v>
      </c>
      <c r="D9541">
        <f t="shared" si="299"/>
        <v>150.49133507877775</v>
      </c>
    </row>
    <row r="9542" spans="1:4" x14ac:dyDescent="0.3">
      <c r="A9542">
        <v>8.0814979999999995E-3</v>
      </c>
      <c r="B9542">
        <v>1.2</v>
      </c>
      <c r="C9542">
        <f t="shared" si="298"/>
        <v>8.0814979999999995E-3</v>
      </c>
      <c r="D9542">
        <f t="shared" si="299"/>
        <v>148.48732252362123</v>
      </c>
    </row>
    <row r="9543" spans="1:4" x14ac:dyDescent="0.3">
      <c r="A9543">
        <v>8.3112410000000005E-3</v>
      </c>
      <c r="B9543">
        <v>1.22</v>
      </c>
      <c r="C9543">
        <f t="shared" si="298"/>
        <v>8.3112410000000005E-3</v>
      </c>
      <c r="D9543">
        <f t="shared" si="299"/>
        <v>146.78914977919663</v>
      </c>
    </row>
    <row r="9544" spans="1:4" x14ac:dyDescent="0.3">
      <c r="A9544">
        <v>8.5716790000000005E-3</v>
      </c>
      <c r="B9544">
        <v>1.24</v>
      </c>
      <c r="C9544">
        <f t="shared" si="298"/>
        <v>8.5716790000000005E-3</v>
      </c>
      <c r="D9544">
        <f t="shared" si="299"/>
        <v>144.6624401123747</v>
      </c>
    </row>
    <row r="9545" spans="1:4" x14ac:dyDescent="0.3">
      <c r="A9545">
        <v>8.8186629999999992E-3</v>
      </c>
      <c r="B9545">
        <v>1.26</v>
      </c>
      <c r="C9545">
        <f t="shared" si="298"/>
        <v>8.8186629999999992E-3</v>
      </c>
      <c r="D9545">
        <f t="shared" si="299"/>
        <v>142.87880146911161</v>
      </c>
    </row>
    <row r="9546" spans="1:4" x14ac:dyDescent="0.3">
      <c r="A9546">
        <v>9.0614879999999995E-3</v>
      </c>
      <c r="B9546">
        <v>1.28</v>
      </c>
      <c r="C9546">
        <f t="shared" si="298"/>
        <v>9.0614879999999995E-3</v>
      </c>
      <c r="D9546">
        <f t="shared" si="299"/>
        <v>141.25715335053141</v>
      </c>
    </row>
    <row r="9547" spans="1:4" x14ac:dyDescent="0.3">
      <c r="A9547">
        <v>9.3087099999999996E-3</v>
      </c>
      <c r="B9547">
        <v>1.3</v>
      </c>
      <c r="C9547">
        <f t="shared" si="298"/>
        <v>9.3087099999999996E-3</v>
      </c>
      <c r="D9547">
        <f t="shared" si="299"/>
        <v>139.6541518642218</v>
      </c>
    </row>
    <row r="9548" spans="1:4" x14ac:dyDescent="0.3">
      <c r="A9548">
        <v>9.5794680000000007E-3</v>
      </c>
      <c r="B9548">
        <v>1.32</v>
      </c>
      <c r="C9548">
        <f t="shared" si="298"/>
        <v>9.5794680000000007E-3</v>
      </c>
      <c r="D9548">
        <f t="shared" si="299"/>
        <v>137.79470843266034</v>
      </c>
    </row>
    <row r="9549" spans="1:4" x14ac:dyDescent="0.3">
      <c r="A9549">
        <v>9.783033E-3</v>
      </c>
      <c r="B9549">
        <v>1.34</v>
      </c>
      <c r="C9549">
        <f t="shared" si="298"/>
        <v>9.783033E-3</v>
      </c>
      <c r="D9549">
        <f t="shared" si="299"/>
        <v>136.97183685264071</v>
      </c>
    </row>
    <row r="9550" spans="1:4" x14ac:dyDescent="0.3">
      <c r="A9550">
        <v>1.00196E-2</v>
      </c>
      <c r="B9550">
        <v>1.36</v>
      </c>
      <c r="C9550">
        <f t="shared" si="298"/>
        <v>1.00196E-2</v>
      </c>
      <c r="D9550">
        <f t="shared" si="299"/>
        <v>135.73396143558625</v>
      </c>
    </row>
    <row r="9551" spans="1:4" x14ac:dyDescent="0.3">
      <c r="A9551">
        <v>1.027817E-2</v>
      </c>
      <c r="B9551">
        <v>1.38</v>
      </c>
      <c r="C9551">
        <f t="shared" si="298"/>
        <v>1.027817E-2</v>
      </c>
      <c r="D9551">
        <f t="shared" si="299"/>
        <v>134.26514642197978</v>
      </c>
    </row>
    <row r="9552" spans="1:4" x14ac:dyDescent="0.3">
      <c r="A9552">
        <v>1.0540819999999999E-2</v>
      </c>
      <c r="B9552">
        <v>1.4</v>
      </c>
      <c r="C9552">
        <f t="shared" si="298"/>
        <v>1.0540819999999999E-2</v>
      </c>
      <c r="D9552">
        <f t="shared" si="299"/>
        <v>132.816991467457</v>
      </c>
    </row>
    <row r="9553" spans="1:4" x14ac:dyDescent="0.3">
      <c r="A9553">
        <v>1.082192E-2</v>
      </c>
      <c r="B9553">
        <v>1.42</v>
      </c>
      <c r="C9553">
        <f t="shared" si="298"/>
        <v>1.082192E-2</v>
      </c>
      <c r="D9553">
        <f t="shared" si="299"/>
        <v>131.21516329819477</v>
      </c>
    </row>
    <row r="9554" spans="1:4" x14ac:dyDescent="0.3">
      <c r="A9554">
        <v>1.1104259999999999E-2</v>
      </c>
      <c r="B9554">
        <v>1.44</v>
      </c>
      <c r="C9554">
        <f t="shared" si="298"/>
        <v>1.1104259999999999E-2</v>
      </c>
      <c r="D9554">
        <f t="shared" si="299"/>
        <v>129.67996066374528</v>
      </c>
    </row>
    <row r="9555" spans="1:4" x14ac:dyDescent="0.3">
      <c r="A9555">
        <v>1.137229E-2</v>
      </c>
      <c r="B9555">
        <v>1.46</v>
      </c>
      <c r="C9555">
        <f t="shared" si="298"/>
        <v>1.137229E-2</v>
      </c>
      <c r="D9555">
        <f t="shared" si="299"/>
        <v>128.3822343608895</v>
      </c>
    </row>
    <row r="9556" spans="1:4" x14ac:dyDescent="0.3">
      <c r="A9556">
        <v>1.16057E-2</v>
      </c>
      <c r="B9556">
        <v>1.48</v>
      </c>
      <c r="C9556">
        <f t="shared" si="298"/>
        <v>1.16057E-2</v>
      </c>
      <c r="D9556">
        <f t="shared" si="299"/>
        <v>127.52354446521967</v>
      </c>
    </row>
    <row r="9557" spans="1:4" x14ac:dyDescent="0.3">
      <c r="A9557">
        <v>1.188708E-2</v>
      </c>
      <c r="B9557">
        <v>1.5</v>
      </c>
      <c r="C9557">
        <f t="shared" si="298"/>
        <v>1.188708E-2</v>
      </c>
      <c r="D9557">
        <f t="shared" si="299"/>
        <v>126.18742365660869</v>
      </c>
    </row>
    <row r="9558" spans="1:4" x14ac:dyDescent="0.3">
      <c r="A9558">
        <v>1.2192669999999999E-2</v>
      </c>
      <c r="B9558">
        <v>1.52</v>
      </c>
      <c r="C9558">
        <f t="shared" si="298"/>
        <v>1.2192669999999999E-2</v>
      </c>
      <c r="D9558">
        <f t="shared" si="299"/>
        <v>124.66506515800067</v>
      </c>
    </row>
    <row r="9559" spans="1:4" x14ac:dyDescent="0.3">
      <c r="A9559">
        <v>1.237835E-2</v>
      </c>
      <c r="B9559">
        <v>1.54</v>
      </c>
      <c r="C9559">
        <f t="shared" si="298"/>
        <v>1.237835E-2</v>
      </c>
      <c r="D9559">
        <f t="shared" si="299"/>
        <v>124.41076557053243</v>
      </c>
    </row>
    <row r="9560" spans="1:4" x14ac:dyDescent="0.3">
      <c r="A9560">
        <v>1.2657669999999999E-2</v>
      </c>
      <c r="B9560">
        <v>1.56</v>
      </c>
      <c r="C9560">
        <f t="shared" si="298"/>
        <v>1.2657669999999999E-2</v>
      </c>
      <c r="D9560">
        <f t="shared" si="299"/>
        <v>123.24543142616297</v>
      </c>
    </row>
    <row r="9561" spans="1:4" x14ac:dyDescent="0.3">
      <c r="A9561">
        <v>1.3009679999999999E-2</v>
      </c>
      <c r="B9561">
        <v>1.58</v>
      </c>
      <c r="C9561">
        <f t="shared" si="298"/>
        <v>1.3009679999999999E-2</v>
      </c>
      <c r="D9561">
        <f t="shared" si="299"/>
        <v>121.44802946728899</v>
      </c>
    </row>
    <row r="9562" spans="1:4" x14ac:dyDescent="0.3">
      <c r="A9562">
        <v>1.326154E-2</v>
      </c>
      <c r="B9562">
        <v>1.6</v>
      </c>
      <c r="C9562">
        <f t="shared" si="298"/>
        <v>1.326154E-2</v>
      </c>
      <c r="D9562">
        <f t="shared" si="299"/>
        <v>120.64963797568005</v>
      </c>
    </row>
    <row r="9563" spans="1:4" x14ac:dyDescent="0.3">
      <c r="A9563">
        <v>1.354882E-2</v>
      </c>
      <c r="B9563">
        <v>1.62</v>
      </c>
      <c r="C9563">
        <f t="shared" si="298"/>
        <v>1.354882E-2</v>
      </c>
      <c r="D9563">
        <f t="shared" si="299"/>
        <v>119.56760810166496</v>
      </c>
    </row>
    <row r="9564" spans="1:4" x14ac:dyDescent="0.3">
      <c r="A9564">
        <v>1.38545E-2</v>
      </c>
      <c r="B9564">
        <v>1.64</v>
      </c>
      <c r="C9564">
        <f t="shared" si="298"/>
        <v>1.38545E-2</v>
      </c>
      <c r="D9564">
        <f t="shared" si="299"/>
        <v>118.37309177523547</v>
      </c>
    </row>
    <row r="9565" spans="1:4" x14ac:dyDescent="0.3">
      <c r="A9565">
        <v>1.4134219999999999E-2</v>
      </c>
      <c r="B9565">
        <v>1.66</v>
      </c>
      <c r="C9565">
        <f t="shared" si="298"/>
        <v>1.4134219999999999E-2</v>
      </c>
      <c r="D9565">
        <f t="shared" si="299"/>
        <v>117.44546214789355</v>
      </c>
    </row>
    <row r="9566" spans="1:4" x14ac:dyDescent="0.3">
      <c r="A9566">
        <v>1.4432230000000001E-2</v>
      </c>
      <c r="B9566">
        <v>1.68</v>
      </c>
      <c r="C9566">
        <f t="shared" si="298"/>
        <v>1.4432230000000001E-2</v>
      </c>
      <c r="D9566">
        <f t="shared" si="299"/>
        <v>116.40612711964816</v>
      </c>
    </row>
    <row r="9567" spans="1:4" x14ac:dyDescent="0.3">
      <c r="A9567">
        <v>1.472737E-2</v>
      </c>
      <c r="B9567">
        <v>1.7</v>
      </c>
      <c r="C9567">
        <f t="shared" si="298"/>
        <v>1.472737E-2</v>
      </c>
      <c r="D9567">
        <f t="shared" si="299"/>
        <v>115.4313363485809</v>
      </c>
    </row>
    <row r="9568" spans="1:4" x14ac:dyDescent="0.3">
      <c r="A9568">
        <v>1.499352E-2</v>
      </c>
      <c r="B9568">
        <v>1.72</v>
      </c>
      <c r="C9568">
        <f t="shared" si="298"/>
        <v>1.499352E-2</v>
      </c>
      <c r="D9568">
        <f t="shared" si="299"/>
        <v>114.71622407546727</v>
      </c>
    </row>
    <row r="9569" spans="1:4" x14ac:dyDescent="0.3">
      <c r="A9569">
        <v>1.5284280000000001E-2</v>
      </c>
      <c r="B9569">
        <v>1.74</v>
      </c>
      <c r="C9569">
        <f t="shared" si="298"/>
        <v>1.5284280000000001E-2</v>
      </c>
      <c r="D9569">
        <f t="shared" si="299"/>
        <v>113.84245774089456</v>
      </c>
    </row>
    <row r="9570" spans="1:4" x14ac:dyDescent="0.3">
      <c r="A9570">
        <v>1.5588009999999999E-2</v>
      </c>
      <c r="B9570">
        <v>1.76</v>
      </c>
      <c r="C9570">
        <f t="shared" si="298"/>
        <v>1.5588009999999999E-2</v>
      </c>
      <c r="D9570">
        <f t="shared" si="299"/>
        <v>112.90729220727984</v>
      </c>
    </row>
    <row r="9571" spans="1:4" x14ac:dyDescent="0.3">
      <c r="A9571">
        <v>1.589287E-2</v>
      </c>
      <c r="B9571">
        <v>1.78</v>
      </c>
      <c r="C9571">
        <f t="shared" si="298"/>
        <v>1.589287E-2</v>
      </c>
      <c r="D9571">
        <f t="shared" si="299"/>
        <v>111.99990939333173</v>
      </c>
    </row>
    <row r="9572" spans="1:4" x14ac:dyDescent="0.3">
      <c r="A9572">
        <v>1.6169630000000001E-2</v>
      </c>
      <c r="B9572">
        <v>1.8</v>
      </c>
      <c r="C9572">
        <f t="shared" si="298"/>
        <v>1.6169630000000001E-2</v>
      </c>
      <c r="D9572">
        <f t="shared" si="299"/>
        <v>111.31980138073661</v>
      </c>
    </row>
    <row r="9573" spans="1:4" x14ac:dyDescent="0.3">
      <c r="A9573">
        <v>1.644702E-2</v>
      </c>
      <c r="B9573">
        <v>1.82</v>
      </c>
      <c r="C9573">
        <f t="shared" si="298"/>
        <v>1.644702E-2</v>
      </c>
      <c r="D9573">
        <f t="shared" si="299"/>
        <v>110.65834418636325</v>
      </c>
    </row>
    <row r="9574" spans="1:4" x14ac:dyDescent="0.3">
      <c r="A9574">
        <v>1.6797349999999999E-2</v>
      </c>
      <c r="B9574">
        <v>1.84</v>
      </c>
      <c r="C9574">
        <f t="shared" si="298"/>
        <v>1.6797349999999999E-2</v>
      </c>
      <c r="D9574">
        <f t="shared" si="299"/>
        <v>109.54108832643246</v>
      </c>
    </row>
    <row r="9575" spans="1:4" x14ac:dyDescent="0.3">
      <c r="A9575">
        <v>1.719122E-2</v>
      </c>
      <c r="B9575">
        <v>1.86</v>
      </c>
      <c r="C9575">
        <f t="shared" si="298"/>
        <v>1.719122E-2</v>
      </c>
      <c r="D9575">
        <f t="shared" si="299"/>
        <v>108.19476453678099</v>
      </c>
    </row>
    <row r="9576" spans="1:4" x14ac:dyDescent="0.3">
      <c r="A9576">
        <v>1.7548129999999999E-2</v>
      </c>
      <c r="B9576">
        <v>1.88</v>
      </c>
      <c r="C9576">
        <f t="shared" si="298"/>
        <v>1.7548129999999999E-2</v>
      </c>
      <c r="D9576">
        <f t="shared" si="299"/>
        <v>107.13392253191651</v>
      </c>
    </row>
    <row r="9577" spans="1:4" x14ac:dyDescent="0.3">
      <c r="A9577">
        <v>1.7834099999999999E-2</v>
      </c>
      <c r="B9577">
        <v>1.9</v>
      </c>
      <c r="C9577">
        <f t="shared" si="298"/>
        <v>1.7834099999999999E-2</v>
      </c>
      <c r="D9577">
        <f t="shared" si="299"/>
        <v>106.53747595897747</v>
      </c>
    </row>
    <row r="9578" spans="1:4" x14ac:dyDescent="0.3">
      <c r="A9578">
        <v>1.8113669999999998E-2</v>
      </c>
      <c r="B9578">
        <v>1.92</v>
      </c>
      <c r="C9578">
        <f t="shared" si="298"/>
        <v>1.8113669999999998E-2</v>
      </c>
      <c r="D9578">
        <f t="shared" si="299"/>
        <v>105.99729375659378</v>
      </c>
    </row>
    <row r="9579" spans="1:4" x14ac:dyDescent="0.3">
      <c r="A9579">
        <v>1.8430849999999999E-2</v>
      </c>
      <c r="B9579">
        <v>1.94</v>
      </c>
      <c r="C9579">
        <f t="shared" si="298"/>
        <v>1.8430849999999999E-2</v>
      </c>
      <c r="D9579">
        <f t="shared" si="299"/>
        <v>105.25830333381261</v>
      </c>
    </row>
    <row r="9580" spans="1:4" x14ac:dyDescent="0.3">
      <c r="A9580">
        <v>1.8791829999999999E-2</v>
      </c>
      <c r="B9580">
        <v>1.96</v>
      </c>
      <c r="C9580">
        <f t="shared" si="298"/>
        <v>1.8791829999999999E-2</v>
      </c>
      <c r="D9580">
        <f t="shared" si="299"/>
        <v>104.30064554649547</v>
      </c>
    </row>
    <row r="9581" spans="1:4" x14ac:dyDescent="0.3">
      <c r="A9581">
        <v>1.9090630000000001E-2</v>
      </c>
      <c r="B9581">
        <v>1.98</v>
      </c>
      <c r="C9581">
        <f t="shared" si="298"/>
        <v>1.9090630000000001E-2</v>
      </c>
      <c r="D9581">
        <f t="shared" si="299"/>
        <v>103.71580194053313</v>
      </c>
    </row>
    <row r="9582" spans="1:4" x14ac:dyDescent="0.3">
      <c r="A9582">
        <v>1.9412809999999999E-2</v>
      </c>
      <c r="B9582">
        <v>2</v>
      </c>
      <c r="C9582">
        <f t="shared" si="298"/>
        <v>1.9412809999999999E-2</v>
      </c>
      <c r="D9582">
        <f t="shared" si="299"/>
        <v>103.02475530332806</v>
      </c>
    </row>
    <row r="9583" spans="1:4" x14ac:dyDescent="0.3">
      <c r="A9583">
        <v>1.9732329999999999E-2</v>
      </c>
      <c r="B9583">
        <v>2.02</v>
      </c>
      <c r="C9583">
        <f t="shared" si="298"/>
        <v>1.9732329999999999E-2</v>
      </c>
      <c r="D9583">
        <f t="shared" si="299"/>
        <v>102.37006982956397</v>
      </c>
    </row>
    <row r="9584" spans="1:4" x14ac:dyDescent="0.3">
      <c r="A9584">
        <v>2.0124739999999999E-2</v>
      </c>
      <c r="B9584">
        <v>2.04</v>
      </c>
      <c r="C9584">
        <f t="shared" si="298"/>
        <v>2.0124739999999999E-2</v>
      </c>
      <c r="D9584">
        <f t="shared" si="299"/>
        <v>101.36776922335395</v>
      </c>
    </row>
    <row r="9585" spans="1:4" x14ac:dyDescent="0.3">
      <c r="A9585">
        <v>2.0471920000000001E-2</v>
      </c>
      <c r="B9585">
        <v>2.06</v>
      </c>
      <c r="C9585">
        <f t="shared" si="298"/>
        <v>2.0471920000000001E-2</v>
      </c>
      <c r="D9585">
        <f t="shared" si="299"/>
        <v>100.62563745852856</v>
      </c>
    </row>
    <row r="9586" spans="1:4" x14ac:dyDescent="0.3">
      <c r="A9586">
        <v>2.072272E-2</v>
      </c>
      <c r="B9586">
        <v>2.08</v>
      </c>
      <c r="C9586">
        <f t="shared" si="298"/>
        <v>2.072272E-2</v>
      </c>
      <c r="D9586">
        <f t="shared" si="299"/>
        <v>100.37292401769652</v>
      </c>
    </row>
    <row r="9587" spans="1:4" x14ac:dyDescent="0.3">
      <c r="A9587">
        <v>2.1718870000000001E-2</v>
      </c>
      <c r="B9587">
        <v>2.1</v>
      </c>
      <c r="C9587">
        <f t="shared" si="298"/>
        <v>2.1718870000000001E-2</v>
      </c>
      <c r="D9587">
        <f t="shared" si="299"/>
        <v>96.690113251748357</v>
      </c>
    </row>
    <row r="9588" spans="1:4" x14ac:dyDescent="0.3">
      <c r="A9588">
        <v>2.1917809999999999E-2</v>
      </c>
      <c r="B9588">
        <v>2.12</v>
      </c>
      <c r="C9588">
        <f t="shared" si="298"/>
        <v>2.1917809999999999E-2</v>
      </c>
      <c r="D9588">
        <f t="shared" si="299"/>
        <v>96.72499214109439</v>
      </c>
    </row>
    <row r="9589" spans="1:4" x14ac:dyDescent="0.3">
      <c r="A9589">
        <v>2.2170059999999998E-2</v>
      </c>
      <c r="B9589">
        <v>2.14</v>
      </c>
      <c r="C9589">
        <f t="shared" si="298"/>
        <v>2.2170059999999998E-2</v>
      </c>
      <c r="D9589">
        <f t="shared" si="299"/>
        <v>96.526576833801997</v>
      </c>
    </row>
    <row r="9590" spans="1:4" x14ac:dyDescent="0.3">
      <c r="A9590">
        <v>2.2503789999999999E-2</v>
      </c>
      <c r="B9590">
        <v>2.16</v>
      </c>
      <c r="C9590">
        <f t="shared" si="298"/>
        <v>2.2503789999999999E-2</v>
      </c>
      <c r="D9590">
        <f t="shared" si="299"/>
        <v>95.983832056733561</v>
      </c>
    </row>
    <row r="9591" spans="1:4" x14ac:dyDescent="0.3">
      <c r="A9591">
        <v>2.2646079999999999E-2</v>
      </c>
      <c r="B9591">
        <v>2.1800000000000002</v>
      </c>
      <c r="C9591">
        <f t="shared" si="298"/>
        <v>2.2646079999999999E-2</v>
      </c>
      <c r="D9591">
        <f t="shared" si="299"/>
        <v>96.2639008605463</v>
      </c>
    </row>
    <row r="9592" spans="1:4" x14ac:dyDescent="0.3">
      <c r="A9592">
        <v>2.3000159999999999E-2</v>
      </c>
      <c r="B9592">
        <v>2.2000000000000002</v>
      </c>
      <c r="C9592">
        <f t="shared" si="298"/>
        <v>2.3000159999999999E-2</v>
      </c>
      <c r="D9592">
        <f t="shared" si="299"/>
        <v>95.651508511245154</v>
      </c>
    </row>
    <row r="9593" spans="1:4" x14ac:dyDescent="0.3">
      <c r="A9593">
        <v>2.4506679999999999E-2</v>
      </c>
      <c r="B9593">
        <v>2.2200000000000002</v>
      </c>
      <c r="C9593">
        <f t="shared" si="298"/>
        <v>2.4506679999999999E-2</v>
      </c>
      <c r="D9593">
        <f t="shared" si="299"/>
        <v>90.587545926253583</v>
      </c>
    </row>
    <row r="9594" spans="1:4" x14ac:dyDescent="0.3">
      <c r="A9594">
        <v>2.445601E-2</v>
      </c>
      <c r="B9594">
        <v>2.2400000000000002</v>
      </c>
      <c r="C9594">
        <f t="shared" si="298"/>
        <v>2.445601E-2</v>
      </c>
      <c r="D9594">
        <f t="shared" si="299"/>
        <v>91.593027644329567</v>
      </c>
    </row>
    <row r="9595" spans="1:4" x14ac:dyDescent="0.3">
      <c r="A9595">
        <v>2.477422E-2</v>
      </c>
      <c r="B9595">
        <v>2.2599999999999998</v>
      </c>
      <c r="C9595">
        <f t="shared" si="298"/>
        <v>2.477422E-2</v>
      </c>
      <c r="D9595">
        <f t="shared" si="299"/>
        <v>91.223860932856809</v>
      </c>
    </row>
    <row r="9596" spans="1:4" x14ac:dyDescent="0.3">
      <c r="A9596">
        <v>2.4997809999999999E-2</v>
      </c>
      <c r="B9596">
        <v>2.2799999999999998</v>
      </c>
      <c r="C9596">
        <f t="shared" si="298"/>
        <v>2.4997809999999999E-2</v>
      </c>
      <c r="D9596">
        <f t="shared" si="299"/>
        <v>91.207989819908221</v>
      </c>
    </row>
    <row r="9597" spans="1:4" x14ac:dyDescent="0.3">
      <c r="A9597">
        <v>2.499767E-2</v>
      </c>
      <c r="B9597">
        <v>2.2999999999999998</v>
      </c>
      <c r="C9597">
        <f t="shared" si="298"/>
        <v>2.499767E-2</v>
      </c>
      <c r="D9597">
        <f t="shared" si="299"/>
        <v>92.008575199208565</v>
      </c>
    </row>
    <row r="9598" spans="1:4" x14ac:dyDescent="0.3">
      <c r="A9598">
        <v>2.499796E-2</v>
      </c>
      <c r="B9598">
        <v>2.3199999999999998</v>
      </c>
      <c r="C9598">
        <f t="shared" si="298"/>
        <v>2.499796E-2</v>
      </c>
      <c r="D9598">
        <f t="shared" si="299"/>
        <v>92.807573097964791</v>
      </c>
    </row>
    <row r="9599" spans="1:4" x14ac:dyDescent="0.3">
      <c r="A9599">
        <v>2.4997800000000001E-2</v>
      </c>
      <c r="B9599">
        <v>2.34</v>
      </c>
      <c r="C9599">
        <f t="shared" si="298"/>
        <v>2.4997800000000001E-2</v>
      </c>
      <c r="D9599">
        <f t="shared" si="299"/>
        <v>93.608237524902179</v>
      </c>
    </row>
    <row r="9600" spans="1:4" x14ac:dyDescent="0.3">
      <c r="A9600">
        <v>2.499796E-2</v>
      </c>
      <c r="B9600">
        <v>2.36</v>
      </c>
      <c r="C9600">
        <f t="shared" si="298"/>
        <v>2.499796E-2</v>
      </c>
      <c r="D9600">
        <f t="shared" si="299"/>
        <v>94.407703668619362</v>
      </c>
    </row>
    <row r="9601" spans="1:4" x14ac:dyDescent="0.3">
      <c r="A9601">
        <v>2.4997950000000001E-2</v>
      </c>
      <c r="B9601">
        <v>2.38</v>
      </c>
      <c r="C9601">
        <f t="shared" si="298"/>
        <v>2.4997950000000001E-2</v>
      </c>
      <c r="D9601">
        <f t="shared" si="299"/>
        <v>95.207807040177286</v>
      </c>
    </row>
    <row r="9602" spans="1:4" x14ac:dyDescent="0.3">
      <c r="A9602">
        <v>2.499794E-2</v>
      </c>
      <c r="B9602">
        <v>2.4</v>
      </c>
      <c r="C9602">
        <f t="shared" si="298"/>
        <v>2.499794E-2</v>
      </c>
      <c r="D9602">
        <f t="shared" si="299"/>
        <v>96.007911051870678</v>
      </c>
    </row>
    <row r="9603" spans="1:4" x14ac:dyDescent="0.3">
      <c r="A9603">
        <v>2.4997910000000002E-2</v>
      </c>
      <c r="B9603">
        <v>2.38</v>
      </c>
      <c r="C9603">
        <f t="shared" ref="C9603:C9666" si="300">ABS(A9603)</f>
        <v>2.4997910000000002E-2</v>
      </c>
      <c r="D9603">
        <f t="shared" ref="D9603:D9666" si="301">B9603/A9603</f>
        <v>95.207959385404607</v>
      </c>
    </row>
    <row r="9604" spans="1:4" x14ac:dyDescent="0.3">
      <c r="A9604">
        <v>2.499784E-2</v>
      </c>
      <c r="B9604">
        <v>2.36</v>
      </c>
      <c r="C9604">
        <f t="shared" si="300"/>
        <v>2.499784E-2</v>
      </c>
      <c r="D9604">
        <f t="shared" si="301"/>
        <v>94.40815686475311</v>
      </c>
    </row>
    <row r="9605" spans="1:4" x14ac:dyDescent="0.3">
      <c r="A9605">
        <v>2.4997930000000002E-2</v>
      </c>
      <c r="B9605">
        <v>2.34</v>
      </c>
      <c r="C9605">
        <f t="shared" si="300"/>
        <v>2.4997930000000002E-2</v>
      </c>
      <c r="D9605">
        <f t="shared" si="301"/>
        <v>93.607750721759757</v>
      </c>
    </row>
    <row r="9606" spans="1:4" x14ac:dyDescent="0.3">
      <c r="A9606">
        <v>2.4997749999999999E-2</v>
      </c>
      <c r="B9606">
        <v>2.3199999999999998</v>
      </c>
      <c r="C9606">
        <f t="shared" si="300"/>
        <v>2.4997749999999999E-2</v>
      </c>
      <c r="D9606">
        <f t="shared" si="301"/>
        <v>92.808352751747648</v>
      </c>
    </row>
    <row r="9607" spans="1:4" x14ac:dyDescent="0.3">
      <c r="A9607">
        <v>2.4997780000000001E-2</v>
      </c>
      <c r="B9607">
        <v>2.2999999999999998</v>
      </c>
      <c r="C9607">
        <f t="shared" si="300"/>
        <v>2.4997780000000001E-2</v>
      </c>
      <c r="D9607">
        <f t="shared" si="301"/>
        <v>92.008170325524901</v>
      </c>
    </row>
    <row r="9608" spans="1:4" x14ac:dyDescent="0.3">
      <c r="A9608">
        <v>2.4794050000000002E-2</v>
      </c>
      <c r="B9608">
        <v>2.2799999999999998</v>
      </c>
      <c r="C9608">
        <f t="shared" si="300"/>
        <v>2.4794050000000002E-2</v>
      </c>
      <c r="D9608">
        <f t="shared" si="301"/>
        <v>91.957546266140454</v>
      </c>
    </row>
    <row r="9609" spans="1:4" x14ac:dyDescent="0.3">
      <c r="A9609">
        <v>2.452791E-2</v>
      </c>
      <c r="B9609">
        <v>2.2599999999999998</v>
      </c>
      <c r="C9609">
        <f t="shared" si="300"/>
        <v>2.452791E-2</v>
      </c>
      <c r="D9609">
        <f t="shared" si="301"/>
        <v>92.139933651093784</v>
      </c>
    </row>
    <row r="9610" spans="1:4" x14ac:dyDescent="0.3">
      <c r="A9610">
        <v>2.4246170000000001E-2</v>
      </c>
      <c r="B9610">
        <v>2.2400000000000002</v>
      </c>
      <c r="C9610">
        <f t="shared" si="300"/>
        <v>2.4246170000000001E-2</v>
      </c>
      <c r="D9610">
        <f t="shared" si="301"/>
        <v>92.385725250627218</v>
      </c>
    </row>
    <row r="9611" spans="1:4" x14ac:dyDescent="0.3">
      <c r="A9611">
        <v>2.4015849999999998E-2</v>
      </c>
      <c r="B9611">
        <v>2.2200000000000002</v>
      </c>
      <c r="C9611">
        <f t="shared" si="300"/>
        <v>2.4015849999999998E-2</v>
      </c>
      <c r="D9611">
        <f t="shared" si="301"/>
        <v>92.438951775598213</v>
      </c>
    </row>
    <row r="9612" spans="1:4" x14ac:dyDescent="0.3">
      <c r="A9612">
        <v>2.35643E-2</v>
      </c>
      <c r="B9612">
        <v>2.2000000000000002</v>
      </c>
      <c r="C9612">
        <f t="shared" si="300"/>
        <v>2.35643E-2</v>
      </c>
      <c r="D9612">
        <f t="shared" si="301"/>
        <v>93.361568134848056</v>
      </c>
    </row>
    <row r="9613" spans="1:4" x14ac:dyDescent="0.3">
      <c r="A9613">
        <v>2.3318660000000001E-2</v>
      </c>
      <c r="B9613">
        <v>2.1800000000000002</v>
      </c>
      <c r="C9613">
        <f t="shared" si="300"/>
        <v>2.3318660000000001E-2</v>
      </c>
      <c r="D9613">
        <f t="shared" si="301"/>
        <v>93.487361623695364</v>
      </c>
    </row>
    <row r="9614" spans="1:4" x14ac:dyDescent="0.3">
      <c r="A9614">
        <v>2.315648E-2</v>
      </c>
      <c r="B9614">
        <v>2.16</v>
      </c>
      <c r="C9614">
        <f t="shared" si="300"/>
        <v>2.315648E-2</v>
      </c>
      <c r="D9614">
        <f t="shared" si="301"/>
        <v>93.278425736554098</v>
      </c>
    </row>
    <row r="9615" spans="1:4" x14ac:dyDescent="0.3">
      <c r="A9615">
        <v>2.259162E-2</v>
      </c>
      <c r="B9615">
        <v>2.14</v>
      </c>
      <c r="C9615">
        <f t="shared" si="300"/>
        <v>2.259162E-2</v>
      </c>
      <c r="D9615">
        <f t="shared" si="301"/>
        <v>94.725389325776561</v>
      </c>
    </row>
    <row r="9616" spans="1:4" x14ac:dyDescent="0.3">
      <c r="A9616">
        <v>2.2490630000000001E-2</v>
      </c>
      <c r="B9616">
        <v>2.12</v>
      </c>
      <c r="C9616">
        <f t="shared" si="300"/>
        <v>2.2490630000000001E-2</v>
      </c>
      <c r="D9616">
        <f t="shared" si="301"/>
        <v>94.261476890598445</v>
      </c>
    </row>
    <row r="9617" spans="1:4" x14ac:dyDescent="0.3">
      <c r="A9617">
        <v>2.2149619999999998E-2</v>
      </c>
      <c r="B9617">
        <v>2.1</v>
      </c>
      <c r="C9617">
        <f t="shared" si="300"/>
        <v>2.2149619999999998E-2</v>
      </c>
      <c r="D9617">
        <f t="shared" si="301"/>
        <v>94.809752943842838</v>
      </c>
    </row>
    <row r="9618" spans="1:4" x14ac:dyDescent="0.3">
      <c r="A9618">
        <v>2.1922520000000001E-2</v>
      </c>
      <c r="B9618">
        <v>2.08</v>
      </c>
      <c r="C9618">
        <f t="shared" si="300"/>
        <v>2.1922520000000001E-2</v>
      </c>
      <c r="D9618">
        <f t="shared" si="301"/>
        <v>94.879603257289759</v>
      </c>
    </row>
    <row r="9619" spans="1:4" x14ac:dyDescent="0.3">
      <c r="A9619">
        <v>2.1431470000000001E-2</v>
      </c>
      <c r="B9619">
        <v>2.06</v>
      </c>
      <c r="C9619">
        <f t="shared" si="300"/>
        <v>2.1431470000000001E-2</v>
      </c>
      <c r="D9619">
        <f t="shared" si="301"/>
        <v>96.12033145649832</v>
      </c>
    </row>
    <row r="9620" spans="1:4" x14ac:dyDescent="0.3">
      <c r="A9620">
        <v>2.1203779999999998E-2</v>
      </c>
      <c r="B9620">
        <v>2.04</v>
      </c>
      <c r="C9620">
        <f t="shared" si="300"/>
        <v>2.1203779999999998E-2</v>
      </c>
      <c r="D9620">
        <f t="shared" si="301"/>
        <v>96.209260801611791</v>
      </c>
    </row>
    <row r="9621" spans="1:4" x14ac:dyDescent="0.3">
      <c r="A9621">
        <v>2.0948319999999999E-2</v>
      </c>
      <c r="B9621">
        <v>2.02</v>
      </c>
      <c r="C9621">
        <f t="shared" si="300"/>
        <v>2.0948319999999999E-2</v>
      </c>
      <c r="D9621">
        <f t="shared" si="301"/>
        <v>96.427780366158245</v>
      </c>
    </row>
    <row r="9622" spans="1:4" x14ac:dyDescent="0.3">
      <c r="A9622">
        <v>2.0697170000000001E-2</v>
      </c>
      <c r="B9622">
        <v>2</v>
      </c>
      <c r="C9622">
        <f t="shared" si="300"/>
        <v>2.0697170000000001E-2</v>
      </c>
      <c r="D9622">
        <f t="shared" si="301"/>
        <v>96.631568470472047</v>
      </c>
    </row>
    <row r="9623" spans="1:4" x14ac:dyDescent="0.3">
      <c r="A9623">
        <v>2.0021089999999998E-2</v>
      </c>
      <c r="B9623">
        <v>1.98</v>
      </c>
      <c r="C9623">
        <f t="shared" si="300"/>
        <v>2.0021089999999998E-2</v>
      </c>
      <c r="D9623">
        <f t="shared" si="301"/>
        <v>98.895714469092354</v>
      </c>
    </row>
    <row r="9624" spans="1:4" x14ac:dyDescent="0.3">
      <c r="A9624">
        <v>2.0148719999999998E-2</v>
      </c>
      <c r="B9624">
        <v>1.96</v>
      </c>
      <c r="C9624">
        <f t="shared" si="300"/>
        <v>2.0148719999999998E-2</v>
      </c>
      <c r="D9624">
        <f t="shared" si="301"/>
        <v>97.276650824469257</v>
      </c>
    </row>
    <row r="9625" spans="1:4" x14ac:dyDescent="0.3">
      <c r="A9625">
        <v>2.0023039999999999E-2</v>
      </c>
      <c r="B9625">
        <v>1.94</v>
      </c>
      <c r="C9625">
        <f t="shared" si="300"/>
        <v>2.0023039999999999E-2</v>
      </c>
      <c r="D9625">
        <f t="shared" si="301"/>
        <v>96.888384580962736</v>
      </c>
    </row>
    <row r="9626" spans="1:4" x14ac:dyDescent="0.3">
      <c r="A9626">
        <v>1.9660420000000001E-2</v>
      </c>
      <c r="B9626">
        <v>1.92</v>
      </c>
      <c r="C9626">
        <f t="shared" si="300"/>
        <v>1.9660420000000001E-2</v>
      </c>
      <c r="D9626">
        <f t="shared" si="301"/>
        <v>97.65813751689943</v>
      </c>
    </row>
    <row r="9627" spans="1:4" x14ac:dyDescent="0.3">
      <c r="A9627">
        <v>1.957482E-2</v>
      </c>
      <c r="B9627">
        <v>1.9</v>
      </c>
      <c r="C9627">
        <f t="shared" si="300"/>
        <v>1.957482E-2</v>
      </c>
      <c r="D9627">
        <f t="shared" si="301"/>
        <v>97.063472358877377</v>
      </c>
    </row>
    <row r="9628" spans="1:4" x14ac:dyDescent="0.3">
      <c r="A9628">
        <v>1.9192399999999998E-2</v>
      </c>
      <c r="B9628">
        <v>1.88</v>
      </c>
      <c r="C9628">
        <f t="shared" si="300"/>
        <v>1.9192399999999998E-2</v>
      </c>
      <c r="D9628">
        <f t="shared" si="301"/>
        <v>97.955440695275215</v>
      </c>
    </row>
    <row r="9629" spans="1:4" x14ac:dyDescent="0.3">
      <c r="A9629">
        <v>1.8828580000000001E-2</v>
      </c>
      <c r="B9629">
        <v>1.86</v>
      </c>
      <c r="C9629">
        <f t="shared" si="300"/>
        <v>1.8828580000000001E-2</v>
      </c>
      <c r="D9629">
        <f t="shared" si="301"/>
        <v>98.785994482855315</v>
      </c>
    </row>
    <row r="9630" spans="1:4" x14ac:dyDescent="0.3">
      <c r="A9630">
        <v>1.8673800000000001E-2</v>
      </c>
      <c r="B9630">
        <v>1.84</v>
      </c>
      <c r="C9630">
        <f t="shared" si="300"/>
        <v>1.8673800000000001E-2</v>
      </c>
      <c r="D9630">
        <f t="shared" si="301"/>
        <v>98.533774593280427</v>
      </c>
    </row>
    <row r="9631" spans="1:4" x14ac:dyDescent="0.3">
      <c r="A9631">
        <v>1.8371080000000001E-2</v>
      </c>
      <c r="B9631">
        <v>1.82</v>
      </c>
      <c r="C9631">
        <f t="shared" si="300"/>
        <v>1.8371080000000001E-2</v>
      </c>
      <c r="D9631">
        <f t="shared" si="301"/>
        <v>99.068753715078259</v>
      </c>
    </row>
    <row r="9632" spans="1:4" x14ac:dyDescent="0.3">
      <c r="A9632">
        <v>1.7997309999999999E-2</v>
      </c>
      <c r="B9632">
        <v>1.8</v>
      </c>
      <c r="C9632">
        <f t="shared" si="300"/>
        <v>1.7997309999999999E-2</v>
      </c>
      <c r="D9632">
        <f t="shared" si="301"/>
        <v>100.01494667814246</v>
      </c>
    </row>
    <row r="9633" spans="1:4" x14ac:dyDescent="0.3">
      <c r="A9633">
        <v>1.7676649999999999E-2</v>
      </c>
      <c r="B9633">
        <v>1.78</v>
      </c>
      <c r="C9633">
        <f t="shared" si="300"/>
        <v>1.7676649999999999E-2</v>
      </c>
      <c r="D9633">
        <f t="shared" si="301"/>
        <v>100.69781321687086</v>
      </c>
    </row>
    <row r="9634" spans="1:4" x14ac:dyDescent="0.3">
      <c r="A9634">
        <v>1.745114E-2</v>
      </c>
      <c r="B9634">
        <v>1.76</v>
      </c>
      <c r="C9634">
        <f t="shared" si="300"/>
        <v>1.745114E-2</v>
      </c>
      <c r="D9634">
        <f t="shared" si="301"/>
        <v>100.85301017583951</v>
      </c>
    </row>
    <row r="9635" spans="1:4" x14ac:dyDescent="0.3">
      <c r="A9635">
        <v>1.7170870000000001E-2</v>
      </c>
      <c r="B9635">
        <v>1.74</v>
      </c>
      <c r="C9635">
        <f t="shared" si="300"/>
        <v>1.7170870000000001E-2</v>
      </c>
      <c r="D9635">
        <f t="shared" si="301"/>
        <v>101.3344111276831</v>
      </c>
    </row>
    <row r="9636" spans="1:4" x14ac:dyDescent="0.3">
      <c r="A9636">
        <v>1.6925519999999999E-2</v>
      </c>
      <c r="B9636">
        <v>1.72</v>
      </c>
      <c r="C9636">
        <f t="shared" si="300"/>
        <v>1.6925519999999999E-2</v>
      </c>
      <c r="D9636">
        <f t="shared" si="301"/>
        <v>101.62169315920575</v>
      </c>
    </row>
    <row r="9637" spans="1:4" x14ac:dyDescent="0.3">
      <c r="A9637">
        <v>1.6618580000000001E-2</v>
      </c>
      <c r="B9637">
        <v>1.7</v>
      </c>
      <c r="C9637">
        <f t="shared" si="300"/>
        <v>1.6618580000000001E-2</v>
      </c>
      <c r="D9637">
        <f t="shared" si="301"/>
        <v>102.29514194353548</v>
      </c>
    </row>
    <row r="9638" spans="1:4" x14ac:dyDescent="0.3">
      <c r="A9638">
        <v>1.637367E-2</v>
      </c>
      <c r="B9638">
        <v>1.68</v>
      </c>
      <c r="C9638">
        <f t="shared" si="300"/>
        <v>1.637367E-2</v>
      </c>
      <c r="D9638">
        <f t="shared" si="301"/>
        <v>102.60375346516693</v>
      </c>
    </row>
    <row r="9639" spans="1:4" x14ac:dyDescent="0.3">
      <c r="A9639">
        <v>1.607687E-2</v>
      </c>
      <c r="B9639">
        <v>1.66</v>
      </c>
      <c r="C9639">
        <f t="shared" si="300"/>
        <v>1.607687E-2</v>
      </c>
      <c r="D9639">
        <f t="shared" si="301"/>
        <v>103.25392940292481</v>
      </c>
    </row>
    <row r="9640" spans="1:4" x14ac:dyDescent="0.3">
      <c r="A9640">
        <v>1.5799589999999999E-2</v>
      </c>
      <c r="B9640">
        <v>1.64</v>
      </c>
      <c r="C9640">
        <f t="shared" si="300"/>
        <v>1.5799589999999999E-2</v>
      </c>
      <c r="D9640">
        <f t="shared" si="301"/>
        <v>103.80016190293546</v>
      </c>
    </row>
    <row r="9641" spans="1:4" x14ac:dyDescent="0.3">
      <c r="A9641">
        <v>1.553595E-2</v>
      </c>
      <c r="B9641">
        <v>1.62</v>
      </c>
      <c r="C9641">
        <f t="shared" si="300"/>
        <v>1.553595E-2</v>
      </c>
      <c r="D9641">
        <f t="shared" si="301"/>
        <v>104.27427997644175</v>
      </c>
    </row>
    <row r="9642" spans="1:4" x14ac:dyDescent="0.3">
      <c r="A9642">
        <v>1.525838E-2</v>
      </c>
      <c r="B9642">
        <v>1.6</v>
      </c>
      <c r="C9642">
        <f t="shared" si="300"/>
        <v>1.525838E-2</v>
      </c>
      <c r="D9642">
        <f t="shared" si="301"/>
        <v>104.86041113145694</v>
      </c>
    </row>
    <row r="9643" spans="1:4" x14ac:dyDescent="0.3">
      <c r="A9643">
        <v>1.5001769999999999E-2</v>
      </c>
      <c r="B9643">
        <v>1.58</v>
      </c>
      <c r="C9643">
        <f t="shared" si="300"/>
        <v>1.5001769999999999E-2</v>
      </c>
      <c r="D9643">
        <f t="shared" si="301"/>
        <v>105.3209054664883</v>
      </c>
    </row>
    <row r="9644" spans="1:4" x14ac:dyDescent="0.3">
      <c r="A9644">
        <v>1.473095E-2</v>
      </c>
      <c r="B9644">
        <v>1.56</v>
      </c>
      <c r="C9644">
        <f t="shared" si="300"/>
        <v>1.473095E-2</v>
      </c>
      <c r="D9644">
        <f t="shared" si="301"/>
        <v>105.89948374001678</v>
      </c>
    </row>
    <row r="9645" spans="1:4" x14ac:dyDescent="0.3">
      <c r="A9645">
        <v>1.445982E-2</v>
      </c>
      <c r="B9645">
        <v>1.54</v>
      </c>
      <c r="C9645">
        <f t="shared" si="300"/>
        <v>1.445982E-2</v>
      </c>
      <c r="D9645">
        <f t="shared" si="301"/>
        <v>106.50201731418511</v>
      </c>
    </row>
    <row r="9646" spans="1:4" x14ac:dyDescent="0.3">
      <c r="A9646">
        <v>1.4198809999999999E-2</v>
      </c>
      <c r="B9646">
        <v>1.52</v>
      </c>
      <c r="C9646">
        <f t="shared" si="300"/>
        <v>1.4198809999999999E-2</v>
      </c>
      <c r="D9646">
        <f t="shared" si="301"/>
        <v>107.05122471531065</v>
      </c>
    </row>
    <row r="9647" spans="1:4" x14ac:dyDescent="0.3">
      <c r="A9647">
        <v>1.3910550000000001E-2</v>
      </c>
      <c r="B9647">
        <v>1.5</v>
      </c>
      <c r="C9647">
        <f t="shared" si="300"/>
        <v>1.3910550000000001E-2</v>
      </c>
      <c r="D9647">
        <f t="shared" si="301"/>
        <v>107.83182548497363</v>
      </c>
    </row>
    <row r="9648" spans="1:4" x14ac:dyDescent="0.3">
      <c r="A9648">
        <v>1.3650890000000001E-2</v>
      </c>
      <c r="B9648">
        <v>1.48</v>
      </c>
      <c r="C9648">
        <f t="shared" si="300"/>
        <v>1.3650890000000001E-2</v>
      </c>
      <c r="D9648">
        <f t="shared" si="301"/>
        <v>108.41783942292406</v>
      </c>
    </row>
    <row r="9649" spans="1:4" x14ac:dyDescent="0.3">
      <c r="A9649">
        <v>1.338749E-2</v>
      </c>
      <c r="B9649">
        <v>1.46</v>
      </c>
      <c r="C9649">
        <f t="shared" si="300"/>
        <v>1.338749E-2</v>
      </c>
      <c r="D9649">
        <f t="shared" si="301"/>
        <v>109.0570375776191</v>
      </c>
    </row>
    <row r="9650" spans="1:4" x14ac:dyDescent="0.3">
      <c r="A9650">
        <v>1.313546E-2</v>
      </c>
      <c r="B9650">
        <v>1.44</v>
      </c>
      <c r="C9650">
        <f t="shared" si="300"/>
        <v>1.313546E-2</v>
      </c>
      <c r="D9650">
        <f t="shared" si="301"/>
        <v>109.6269182807454</v>
      </c>
    </row>
    <row r="9651" spans="1:4" x14ac:dyDescent="0.3">
      <c r="A9651">
        <v>1.2886699999999999E-2</v>
      </c>
      <c r="B9651">
        <v>1.42</v>
      </c>
      <c r="C9651">
        <f t="shared" si="300"/>
        <v>1.2886699999999999E-2</v>
      </c>
      <c r="D9651">
        <f t="shared" si="301"/>
        <v>110.19112728627189</v>
      </c>
    </row>
    <row r="9652" spans="1:4" x14ac:dyDescent="0.3">
      <c r="A9652">
        <v>1.262952E-2</v>
      </c>
      <c r="B9652">
        <v>1.4</v>
      </c>
      <c r="C9652">
        <f t="shared" si="300"/>
        <v>1.262952E-2</v>
      </c>
      <c r="D9652">
        <f t="shared" si="301"/>
        <v>110.85140211187756</v>
      </c>
    </row>
    <row r="9653" spans="1:4" x14ac:dyDescent="0.3">
      <c r="A9653">
        <v>1.2386090000000001E-2</v>
      </c>
      <c r="B9653">
        <v>1.38</v>
      </c>
      <c r="C9653">
        <f t="shared" si="300"/>
        <v>1.2386090000000001E-2</v>
      </c>
      <c r="D9653">
        <f t="shared" si="301"/>
        <v>111.41530539500357</v>
      </c>
    </row>
    <row r="9654" spans="1:4" x14ac:dyDescent="0.3">
      <c r="A9654">
        <v>1.214054E-2</v>
      </c>
      <c r="B9654">
        <v>1.36</v>
      </c>
      <c r="C9654">
        <f t="shared" si="300"/>
        <v>1.214054E-2</v>
      </c>
      <c r="D9654">
        <f t="shared" si="301"/>
        <v>112.02137631439788</v>
      </c>
    </row>
    <row r="9655" spans="1:4" x14ac:dyDescent="0.3">
      <c r="A9655">
        <v>1.1895960000000001E-2</v>
      </c>
      <c r="B9655">
        <v>1.34</v>
      </c>
      <c r="C9655">
        <f t="shared" si="300"/>
        <v>1.1895960000000001E-2</v>
      </c>
      <c r="D9655">
        <f t="shared" si="301"/>
        <v>112.64328393841271</v>
      </c>
    </row>
    <row r="9656" spans="1:4" x14ac:dyDescent="0.3">
      <c r="A9656">
        <v>1.165689E-2</v>
      </c>
      <c r="B9656">
        <v>1.32</v>
      </c>
      <c r="C9656">
        <f t="shared" si="300"/>
        <v>1.165689E-2</v>
      </c>
      <c r="D9656">
        <f t="shared" si="301"/>
        <v>113.23775037767365</v>
      </c>
    </row>
    <row r="9657" spans="1:4" x14ac:dyDescent="0.3">
      <c r="A9657">
        <v>1.1406639999999999E-2</v>
      </c>
      <c r="B9657">
        <v>1.3</v>
      </c>
      <c r="C9657">
        <f t="shared" si="300"/>
        <v>1.1406639999999999E-2</v>
      </c>
      <c r="D9657">
        <f t="shared" si="301"/>
        <v>113.96870594671175</v>
      </c>
    </row>
    <row r="9658" spans="1:4" x14ac:dyDescent="0.3">
      <c r="A9658">
        <v>1.1160450000000001E-2</v>
      </c>
      <c r="B9658">
        <v>1.28</v>
      </c>
      <c r="C9658">
        <f t="shared" si="300"/>
        <v>1.1160450000000001E-2</v>
      </c>
      <c r="D9658">
        <f t="shared" si="301"/>
        <v>114.69071587615194</v>
      </c>
    </row>
    <row r="9659" spans="1:4" x14ac:dyDescent="0.3">
      <c r="A9659">
        <v>1.0910370000000001E-2</v>
      </c>
      <c r="B9659">
        <v>1.26</v>
      </c>
      <c r="C9659">
        <f t="shared" si="300"/>
        <v>1.0910370000000001E-2</v>
      </c>
      <c r="D9659">
        <f t="shared" si="301"/>
        <v>115.48645921265731</v>
      </c>
    </row>
    <row r="9660" spans="1:4" x14ac:dyDescent="0.3">
      <c r="A9660">
        <v>1.066754E-2</v>
      </c>
      <c r="B9660">
        <v>1.24</v>
      </c>
      <c r="C9660">
        <f t="shared" si="300"/>
        <v>1.066754E-2</v>
      </c>
      <c r="D9660">
        <f t="shared" si="301"/>
        <v>116.2404828104699</v>
      </c>
    </row>
    <row r="9661" spans="1:4" x14ac:dyDescent="0.3">
      <c r="A9661">
        <v>1.0432E-2</v>
      </c>
      <c r="B9661">
        <v>1.22</v>
      </c>
      <c r="C9661">
        <f t="shared" si="300"/>
        <v>1.0432E-2</v>
      </c>
      <c r="D9661">
        <f t="shared" si="301"/>
        <v>116.9478527607362</v>
      </c>
    </row>
    <row r="9662" spans="1:4" x14ac:dyDescent="0.3">
      <c r="A9662">
        <v>1.0193199999999999E-2</v>
      </c>
      <c r="B9662">
        <v>1.2</v>
      </c>
      <c r="C9662">
        <f t="shared" si="300"/>
        <v>1.0193199999999999E-2</v>
      </c>
      <c r="D9662">
        <f t="shared" si="301"/>
        <v>117.72554251854177</v>
      </c>
    </row>
    <row r="9663" spans="1:4" x14ac:dyDescent="0.3">
      <c r="A9663">
        <v>9.9595819999999998E-3</v>
      </c>
      <c r="B9663">
        <v>1.18</v>
      </c>
      <c r="C9663">
        <f t="shared" si="300"/>
        <v>9.9595819999999998E-3</v>
      </c>
      <c r="D9663">
        <f t="shared" si="301"/>
        <v>118.47886788823065</v>
      </c>
    </row>
    <row r="9664" spans="1:4" x14ac:dyDescent="0.3">
      <c r="A9664">
        <v>9.7326159999999995E-3</v>
      </c>
      <c r="B9664">
        <v>1.1599999999999999</v>
      </c>
      <c r="C9664">
        <f t="shared" si="300"/>
        <v>9.7326159999999995E-3</v>
      </c>
      <c r="D9664">
        <f t="shared" si="301"/>
        <v>119.18686610054274</v>
      </c>
    </row>
    <row r="9665" spans="1:4" x14ac:dyDescent="0.3">
      <c r="A9665">
        <v>9.5004979999999996E-3</v>
      </c>
      <c r="B9665">
        <v>1.1399999999999999</v>
      </c>
      <c r="C9665">
        <f t="shared" si="300"/>
        <v>9.5004979999999996E-3</v>
      </c>
      <c r="D9665">
        <f t="shared" si="301"/>
        <v>119.99370980342293</v>
      </c>
    </row>
    <row r="9666" spans="1:4" x14ac:dyDescent="0.3">
      <c r="A9666">
        <v>9.2824450000000003E-3</v>
      </c>
      <c r="B9666">
        <v>1.1200000000000001</v>
      </c>
      <c r="C9666">
        <f t="shared" si="300"/>
        <v>9.2824450000000003E-3</v>
      </c>
      <c r="D9666">
        <f t="shared" si="301"/>
        <v>120.65786546540271</v>
      </c>
    </row>
    <row r="9667" spans="1:4" x14ac:dyDescent="0.3">
      <c r="A9667">
        <v>9.0550419999999993E-3</v>
      </c>
      <c r="B9667">
        <v>1.1000000000000001</v>
      </c>
      <c r="C9667">
        <f t="shared" ref="C9667:C9730" si="302">ABS(A9667)</f>
        <v>9.0550419999999993E-3</v>
      </c>
      <c r="D9667">
        <f t="shared" ref="D9667:D9730" si="303">B9667/A9667</f>
        <v>121.4792819293384</v>
      </c>
    </row>
    <row r="9668" spans="1:4" x14ac:dyDescent="0.3">
      <c r="A9668">
        <v>8.8309949999999995E-3</v>
      </c>
      <c r="B9668">
        <v>1.08</v>
      </c>
      <c r="C9668">
        <f t="shared" si="302"/>
        <v>8.8309949999999995E-3</v>
      </c>
      <c r="D9668">
        <f t="shared" si="303"/>
        <v>122.29652491027343</v>
      </c>
    </row>
    <row r="9669" spans="1:4" x14ac:dyDescent="0.3">
      <c r="A9669">
        <v>8.6109389999999997E-3</v>
      </c>
      <c r="B9669">
        <v>1.06</v>
      </c>
      <c r="C9669">
        <f t="shared" si="302"/>
        <v>8.6109389999999997E-3</v>
      </c>
      <c r="D9669">
        <f t="shared" si="303"/>
        <v>123.09923458986297</v>
      </c>
    </row>
    <row r="9670" spans="1:4" x14ac:dyDescent="0.3">
      <c r="A9670">
        <v>8.3896119999999994E-3</v>
      </c>
      <c r="B9670">
        <v>1.04</v>
      </c>
      <c r="C9670">
        <f t="shared" si="302"/>
        <v>8.3896119999999994E-3</v>
      </c>
      <c r="D9670">
        <f t="shared" si="303"/>
        <v>123.9628245024919</v>
      </c>
    </row>
    <row r="9671" spans="1:4" x14ac:dyDescent="0.3">
      <c r="A9671">
        <v>8.1741810000000008E-3</v>
      </c>
      <c r="B9671">
        <v>1.02</v>
      </c>
      <c r="C9671">
        <f t="shared" si="302"/>
        <v>8.1741810000000008E-3</v>
      </c>
      <c r="D9671">
        <f t="shared" si="303"/>
        <v>124.78314341216569</v>
      </c>
    </row>
    <row r="9672" spans="1:4" x14ac:dyDescent="0.3">
      <c r="A9672">
        <v>7.9579999999999998E-3</v>
      </c>
      <c r="B9672">
        <v>0.999999999999999</v>
      </c>
      <c r="C9672">
        <f t="shared" si="302"/>
        <v>7.9579999999999998E-3</v>
      </c>
      <c r="D9672">
        <f t="shared" si="303"/>
        <v>125.65971349585311</v>
      </c>
    </row>
    <row r="9673" spans="1:4" x14ac:dyDescent="0.3">
      <c r="A9673">
        <v>7.7418649999999997E-3</v>
      </c>
      <c r="B9673">
        <v>0.97999999999999898</v>
      </c>
      <c r="C9673">
        <f t="shared" si="302"/>
        <v>7.7418649999999997E-3</v>
      </c>
      <c r="D9673">
        <f t="shared" si="303"/>
        <v>126.58448577958916</v>
      </c>
    </row>
    <row r="9674" spans="1:4" x14ac:dyDescent="0.3">
      <c r="A9674">
        <v>7.5300050000000002E-3</v>
      </c>
      <c r="B9674">
        <v>0.95999999999999897</v>
      </c>
      <c r="C9674">
        <f t="shared" si="302"/>
        <v>7.5300050000000002E-3</v>
      </c>
      <c r="D9674">
        <f t="shared" si="303"/>
        <v>127.4899551859526</v>
      </c>
    </row>
    <row r="9675" spans="1:4" x14ac:dyDescent="0.3">
      <c r="A9675">
        <v>7.3151400000000004E-3</v>
      </c>
      <c r="B9675">
        <v>0.93999999999999895</v>
      </c>
      <c r="C9675">
        <f t="shared" si="302"/>
        <v>7.3151400000000004E-3</v>
      </c>
      <c r="D9675">
        <f t="shared" si="303"/>
        <v>128.50061652955361</v>
      </c>
    </row>
    <row r="9676" spans="1:4" x14ac:dyDescent="0.3">
      <c r="A9676">
        <v>7.1110030000000003E-3</v>
      </c>
      <c r="B9676">
        <v>0.91999999999999904</v>
      </c>
      <c r="C9676">
        <f t="shared" si="302"/>
        <v>7.1110030000000003E-3</v>
      </c>
      <c r="D9676">
        <f t="shared" si="303"/>
        <v>129.37696693420028</v>
      </c>
    </row>
    <row r="9677" spans="1:4" x14ac:dyDescent="0.3">
      <c r="A9677">
        <v>6.9044989999999997E-3</v>
      </c>
      <c r="B9677">
        <v>0.89999999999999902</v>
      </c>
      <c r="C9677">
        <f t="shared" si="302"/>
        <v>6.9044989999999997E-3</v>
      </c>
      <c r="D9677">
        <f t="shared" si="303"/>
        <v>130.34979076686071</v>
      </c>
    </row>
    <row r="9678" spans="1:4" x14ac:dyDescent="0.3">
      <c r="A9678">
        <v>6.7045459999999996E-3</v>
      </c>
      <c r="B9678">
        <v>0.87999999999999901</v>
      </c>
      <c r="C9678">
        <f t="shared" si="302"/>
        <v>6.7045459999999996E-3</v>
      </c>
      <c r="D9678">
        <f t="shared" si="303"/>
        <v>131.25422660982548</v>
      </c>
    </row>
    <row r="9679" spans="1:4" x14ac:dyDescent="0.3">
      <c r="A9679">
        <v>6.5086170000000004E-3</v>
      </c>
      <c r="B9679">
        <v>0.85999999999999899</v>
      </c>
      <c r="C9679">
        <f t="shared" si="302"/>
        <v>6.5086170000000004E-3</v>
      </c>
      <c r="D9679">
        <f t="shared" si="303"/>
        <v>132.13252523539163</v>
      </c>
    </row>
    <row r="9680" spans="1:4" x14ac:dyDescent="0.3">
      <c r="A9680">
        <v>6.3064419999999998E-3</v>
      </c>
      <c r="B9680">
        <v>0.83999999999999897</v>
      </c>
      <c r="C9680">
        <f t="shared" si="302"/>
        <v>6.3064419999999998E-3</v>
      </c>
      <c r="D9680">
        <f t="shared" si="303"/>
        <v>133.19713397823986</v>
      </c>
    </row>
    <row r="9681" spans="1:4" x14ac:dyDescent="0.3">
      <c r="A9681">
        <v>6.1134290000000001E-3</v>
      </c>
      <c r="B9681">
        <v>0.81999999999999895</v>
      </c>
      <c r="C9681">
        <f t="shared" si="302"/>
        <v>6.1134290000000001E-3</v>
      </c>
      <c r="D9681">
        <f t="shared" si="303"/>
        <v>134.13094353430765</v>
      </c>
    </row>
    <row r="9682" spans="1:4" x14ac:dyDescent="0.3">
      <c r="A9682">
        <v>5.9183719999999999E-3</v>
      </c>
      <c r="B9682">
        <v>0.79999999999999805</v>
      </c>
      <c r="C9682">
        <f t="shared" si="302"/>
        <v>5.9183719999999999E-3</v>
      </c>
      <c r="D9682">
        <f t="shared" si="303"/>
        <v>135.17230751970271</v>
      </c>
    </row>
    <row r="9683" spans="1:4" x14ac:dyDescent="0.3">
      <c r="A9683">
        <v>5.7263560000000002E-3</v>
      </c>
      <c r="B9683">
        <v>0.77999999999999803</v>
      </c>
      <c r="C9683">
        <f t="shared" si="302"/>
        <v>5.7263560000000002E-3</v>
      </c>
      <c r="D9683">
        <f t="shared" si="303"/>
        <v>136.21227880348306</v>
      </c>
    </row>
    <row r="9684" spans="1:4" x14ac:dyDescent="0.3">
      <c r="A9684">
        <v>5.5302770000000001E-3</v>
      </c>
      <c r="B9684">
        <v>0.75999999999999801</v>
      </c>
      <c r="C9684">
        <f t="shared" si="302"/>
        <v>5.5302770000000001E-3</v>
      </c>
      <c r="D9684">
        <f t="shared" si="303"/>
        <v>137.42530437444597</v>
      </c>
    </row>
    <row r="9685" spans="1:4" x14ac:dyDescent="0.3">
      <c r="A9685">
        <v>5.338466E-3</v>
      </c>
      <c r="B9685">
        <v>0.73999999999999799</v>
      </c>
      <c r="C9685">
        <f t="shared" si="302"/>
        <v>5.338466E-3</v>
      </c>
      <c r="D9685">
        <f t="shared" si="303"/>
        <v>138.6165988506807</v>
      </c>
    </row>
    <row r="9686" spans="1:4" x14ac:dyDescent="0.3">
      <c r="A9686">
        <v>5.1528340000000002E-3</v>
      </c>
      <c r="B9686">
        <v>0.71999999999999797</v>
      </c>
      <c r="C9686">
        <f t="shared" si="302"/>
        <v>5.1528340000000002E-3</v>
      </c>
      <c r="D9686">
        <f t="shared" si="303"/>
        <v>139.72893363147307</v>
      </c>
    </row>
    <row r="9687" spans="1:4" x14ac:dyDescent="0.3">
      <c r="A9687">
        <v>4.965845E-3</v>
      </c>
      <c r="B9687">
        <v>0.69999999999999796</v>
      </c>
      <c r="C9687">
        <f t="shared" si="302"/>
        <v>4.965845E-3</v>
      </c>
      <c r="D9687">
        <f t="shared" si="303"/>
        <v>140.96291769074506</v>
      </c>
    </row>
    <row r="9688" spans="1:4" x14ac:dyDescent="0.3">
      <c r="A9688">
        <v>4.7892739999999996E-3</v>
      </c>
      <c r="B9688">
        <v>0.67999999999999805</v>
      </c>
      <c r="C9688">
        <f t="shared" si="302"/>
        <v>4.7892739999999996E-3</v>
      </c>
      <c r="D9688">
        <f t="shared" si="303"/>
        <v>141.9839416162028</v>
      </c>
    </row>
    <row r="9689" spans="1:4" x14ac:dyDescent="0.3">
      <c r="A9689">
        <v>4.610978E-3</v>
      </c>
      <c r="B9689">
        <v>0.65999999999999803</v>
      </c>
      <c r="C9689">
        <f t="shared" si="302"/>
        <v>4.610978E-3</v>
      </c>
      <c r="D9689">
        <f t="shared" si="303"/>
        <v>143.13666211376372</v>
      </c>
    </row>
    <row r="9690" spans="1:4" x14ac:dyDescent="0.3">
      <c r="A9690">
        <v>4.4340650000000001E-3</v>
      </c>
      <c r="B9690">
        <v>0.63999999999999801</v>
      </c>
      <c r="C9690">
        <f t="shared" si="302"/>
        <v>4.4340650000000001E-3</v>
      </c>
      <c r="D9690">
        <f t="shared" si="303"/>
        <v>144.33708121103277</v>
      </c>
    </row>
    <row r="9691" spans="1:4" x14ac:dyDescent="0.3">
      <c r="A9691">
        <v>4.2599220000000002E-3</v>
      </c>
      <c r="B9691">
        <v>0.619999999999998</v>
      </c>
      <c r="C9691">
        <f t="shared" si="302"/>
        <v>4.2599220000000002E-3</v>
      </c>
      <c r="D9691">
        <f t="shared" si="303"/>
        <v>145.54257096726136</v>
      </c>
    </row>
    <row r="9692" spans="1:4" x14ac:dyDescent="0.3">
      <c r="A9692">
        <v>4.0844740000000003E-3</v>
      </c>
      <c r="B9692">
        <v>0.59999999999999798</v>
      </c>
      <c r="C9692">
        <f t="shared" si="302"/>
        <v>4.0844740000000003E-3</v>
      </c>
      <c r="D9692">
        <f t="shared" si="303"/>
        <v>146.89774007620025</v>
      </c>
    </row>
    <row r="9693" spans="1:4" x14ac:dyDescent="0.3">
      <c r="A9693">
        <v>3.9166449999999998E-3</v>
      </c>
      <c r="B9693">
        <v>0.57999999999999796</v>
      </c>
      <c r="C9693">
        <f t="shared" si="302"/>
        <v>3.9166449999999998E-3</v>
      </c>
      <c r="D9693">
        <f t="shared" si="303"/>
        <v>148.08592558171546</v>
      </c>
    </row>
    <row r="9694" spans="1:4" x14ac:dyDescent="0.3">
      <c r="A9694">
        <v>3.7476390000000001E-3</v>
      </c>
      <c r="B9694">
        <v>0.55999999999999805</v>
      </c>
      <c r="C9694">
        <f t="shared" si="302"/>
        <v>3.7476390000000001E-3</v>
      </c>
      <c r="D9694">
        <f t="shared" si="303"/>
        <v>149.42741283245212</v>
      </c>
    </row>
    <row r="9695" spans="1:4" x14ac:dyDescent="0.3">
      <c r="A9695">
        <v>3.5830739999999999E-3</v>
      </c>
      <c r="B9695">
        <v>0.53999999999999804</v>
      </c>
      <c r="C9695">
        <f t="shared" si="302"/>
        <v>3.5830739999999999E-3</v>
      </c>
      <c r="D9695">
        <f t="shared" si="303"/>
        <v>150.70858151408484</v>
      </c>
    </row>
    <row r="9696" spans="1:4" x14ac:dyDescent="0.3">
      <c r="A9696">
        <v>3.4203189999999998E-3</v>
      </c>
      <c r="B9696">
        <v>0.51999999999999802</v>
      </c>
      <c r="C9696">
        <f t="shared" si="302"/>
        <v>3.4203189999999998E-3</v>
      </c>
      <c r="D9696">
        <f t="shared" si="303"/>
        <v>152.03260280693058</v>
      </c>
    </row>
    <row r="9697" spans="1:4" x14ac:dyDescent="0.3">
      <c r="A9697">
        <v>3.259638E-3</v>
      </c>
      <c r="B9697">
        <v>0.499999999999998</v>
      </c>
      <c r="C9697">
        <f t="shared" si="302"/>
        <v>3.259638E-3</v>
      </c>
      <c r="D9697">
        <f t="shared" si="303"/>
        <v>153.39126614673103</v>
      </c>
    </row>
    <row r="9698" spans="1:4" x14ac:dyDescent="0.3">
      <c r="A9698">
        <v>3.095329E-3</v>
      </c>
      <c r="B9698">
        <v>0.47999999999999798</v>
      </c>
      <c r="C9698">
        <f t="shared" si="302"/>
        <v>3.095329E-3</v>
      </c>
      <c r="D9698">
        <f t="shared" si="303"/>
        <v>155.07236872073955</v>
      </c>
    </row>
    <row r="9699" spans="1:4" x14ac:dyDescent="0.3">
      <c r="A9699">
        <v>2.9384469999999998E-3</v>
      </c>
      <c r="B9699">
        <v>0.45999999999999802</v>
      </c>
      <c r="C9699">
        <f t="shared" si="302"/>
        <v>2.9384469999999998E-3</v>
      </c>
      <c r="D9699">
        <f t="shared" si="303"/>
        <v>156.54527714809831</v>
      </c>
    </row>
    <row r="9700" spans="1:4" x14ac:dyDescent="0.3">
      <c r="A9700">
        <v>2.7831240000000001E-3</v>
      </c>
      <c r="B9700">
        <v>0.439999999999998</v>
      </c>
      <c r="C9700">
        <f t="shared" si="302"/>
        <v>2.7831240000000001E-3</v>
      </c>
      <c r="D9700">
        <f t="shared" si="303"/>
        <v>158.09572264836135</v>
      </c>
    </row>
    <row r="9701" spans="1:4" x14ac:dyDescent="0.3">
      <c r="A9701">
        <v>2.628034E-3</v>
      </c>
      <c r="B9701">
        <v>0.41999999999999799</v>
      </c>
      <c r="C9701">
        <f t="shared" si="302"/>
        <v>2.628034E-3</v>
      </c>
      <c r="D9701">
        <f t="shared" si="303"/>
        <v>159.81528397273323</v>
      </c>
    </row>
    <row r="9702" spans="1:4" x14ac:dyDescent="0.3">
      <c r="A9702">
        <v>2.4786719999999999E-3</v>
      </c>
      <c r="B9702">
        <v>0.39999999999999802</v>
      </c>
      <c r="C9702">
        <f t="shared" si="302"/>
        <v>2.4786719999999999E-3</v>
      </c>
      <c r="D9702">
        <f t="shared" si="303"/>
        <v>161.37673722057539</v>
      </c>
    </row>
    <row r="9703" spans="1:4" x14ac:dyDescent="0.3">
      <c r="A9703">
        <v>2.334371E-3</v>
      </c>
      <c r="B9703">
        <v>0.37999999999999801</v>
      </c>
      <c r="C9703">
        <f t="shared" si="302"/>
        <v>2.334371E-3</v>
      </c>
      <c r="D9703">
        <f t="shared" si="303"/>
        <v>162.78475015325242</v>
      </c>
    </row>
    <row r="9704" spans="1:4" x14ac:dyDescent="0.3">
      <c r="A9704">
        <v>2.190806E-3</v>
      </c>
      <c r="B9704">
        <v>0.35999999999999799</v>
      </c>
      <c r="C9704">
        <f t="shared" si="302"/>
        <v>2.190806E-3</v>
      </c>
      <c r="D9704">
        <f t="shared" si="303"/>
        <v>164.32308474597841</v>
      </c>
    </row>
    <row r="9705" spans="1:4" x14ac:dyDescent="0.3">
      <c r="A9705">
        <v>2.0500539999999999E-3</v>
      </c>
      <c r="B9705">
        <v>0.33999999999999803</v>
      </c>
      <c r="C9705">
        <f t="shared" si="302"/>
        <v>2.0500539999999999E-3</v>
      </c>
      <c r="D9705">
        <f t="shared" si="303"/>
        <v>165.84928982358417</v>
      </c>
    </row>
    <row r="9706" spans="1:4" x14ac:dyDescent="0.3">
      <c r="A9706">
        <v>1.912391E-3</v>
      </c>
      <c r="B9706">
        <v>0.31999999999999801</v>
      </c>
      <c r="C9706">
        <f t="shared" si="302"/>
        <v>1.912391E-3</v>
      </c>
      <c r="D9706">
        <f t="shared" si="303"/>
        <v>167.32979814274279</v>
      </c>
    </row>
    <row r="9707" spans="1:4" x14ac:dyDescent="0.3">
      <c r="A9707">
        <v>1.7769369999999999E-3</v>
      </c>
      <c r="B9707">
        <v>0.29999999999999799</v>
      </c>
      <c r="C9707">
        <f t="shared" si="302"/>
        <v>1.7769369999999999E-3</v>
      </c>
      <c r="D9707">
        <f t="shared" si="303"/>
        <v>168.82984596527507</v>
      </c>
    </row>
    <row r="9708" spans="1:4" x14ac:dyDescent="0.3">
      <c r="A9708">
        <v>1.6425039999999999E-3</v>
      </c>
      <c r="B9708">
        <v>0.27999999999999797</v>
      </c>
      <c r="C9708">
        <f t="shared" si="302"/>
        <v>1.6425039999999999E-3</v>
      </c>
      <c r="D9708">
        <f t="shared" si="303"/>
        <v>170.4714265536023</v>
      </c>
    </row>
    <row r="9709" spans="1:4" x14ac:dyDescent="0.3">
      <c r="A9709">
        <v>1.511692E-3</v>
      </c>
      <c r="B9709">
        <v>0.25999999999999801</v>
      </c>
      <c r="C9709">
        <f t="shared" si="302"/>
        <v>1.511692E-3</v>
      </c>
      <c r="D9709">
        <f t="shared" si="303"/>
        <v>171.9927075092003</v>
      </c>
    </row>
    <row r="9710" spans="1:4" x14ac:dyDescent="0.3">
      <c r="A9710">
        <v>1.383514E-3</v>
      </c>
      <c r="B9710">
        <v>0.23999999999999799</v>
      </c>
      <c r="C9710">
        <f t="shared" si="302"/>
        <v>1.383514E-3</v>
      </c>
      <c r="D9710">
        <f t="shared" si="303"/>
        <v>173.47132013120068</v>
      </c>
    </row>
    <row r="9711" spans="1:4" x14ac:dyDescent="0.3">
      <c r="A9711">
        <v>1.257336E-3</v>
      </c>
      <c r="B9711">
        <v>0.219999999999998</v>
      </c>
      <c r="C9711">
        <f t="shared" si="302"/>
        <v>1.257336E-3</v>
      </c>
      <c r="D9711">
        <f t="shared" si="303"/>
        <v>174.97311776645066</v>
      </c>
    </row>
    <row r="9712" spans="1:4" x14ac:dyDescent="0.3">
      <c r="A9712">
        <v>1.132819E-3</v>
      </c>
      <c r="B9712">
        <v>0.19999999999999801</v>
      </c>
      <c r="C9712">
        <f t="shared" si="302"/>
        <v>1.132819E-3</v>
      </c>
      <c r="D9712">
        <f t="shared" si="303"/>
        <v>176.55071110212489</v>
      </c>
    </row>
    <row r="9713" spans="1:4" x14ac:dyDescent="0.3">
      <c r="A9713">
        <v>1.0103390000000001E-3</v>
      </c>
      <c r="B9713">
        <v>0.17999999999999799</v>
      </c>
      <c r="C9713">
        <f t="shared" si="302"/>
        <v>1.0103390000000001E-3</v>
      </c>
      <c r="D9713">
        <f t="shared" si="303"/>
        <v>178.1580241879191</v>
      </c>
    </row>
    <row r="9714" spans="1:4" x14ac:dyDescent="0.3">
      <c r="A9714">
        <v>8.9207179999999998E-4</v>
      </c>
      <c r="B9714">
        <v>0.159999999999998</v>
      </c>
      <c r="C9714">
        <f t="shared" si="302"/>
        <v>8.9207179999999998E-4</v>
      </c>
      <c r="D9714">
        <f t="shared" si="303"/>
        <v>179.35776021615973</v>
      </c>
    </row>
    <row r="9715" spans="1:4" x14ac:dyDescent="0.3">
      <c r="A9715">
        <v>7.7309980000000002E-4</v>
      </c>
      <c r="B9715">
        <v>0.13999999999999799</v>
      </c>
      <c r="C9715">
        <f t="shared" si="302"/>
        <v>7.7309980000000002E-4</v>
      </c>
      <c r="D9715">
        <f t="shared" si="303"/>
        <v>181.08916856529777</v>
      </c>
    </row>
    <row r="9716" spans="1:4" x14ac:dyDescent="0.3">
      <c r="A9716">
        <v>6.5766890000000001E-4</v>
      </c>
      <c r="B9716">
        <v>0.119999999999998</v>
      </c>
      <c r="C9716">
        <f t="shared" si="302"/>
        <v>6.5766890000000001E-4</v>
      </c>
      <c r="D9716">
        <f t="shared" si="303"/>
        <v>182.46263431340299</v>
      </c>
    </row>
    <row r="9717" spans="1:4" x14ac:dyDescent="0.3">
      <c r="A9717">
        <v>5.4405839999999996E-4</v>
      </c>
      <c r="B9717" s="1">
        <v>9.9999999999998104E-2</v>
      </c>
      <c r="C9717">
        <f t="shared" si="302"/>
        <v>5.4405839999999996E-4</v>
      </c>
      <c r="D9717">
        <f t="shared" si="303"/>
        <v>183.80379753349661</v>
      </c>
    </row>
    <row r="9718" spans="1:4" x14ac:dyDescent="0.3">
      <c r="A9718">
        <v>4.3221139999999997E-4</v>
      </c>
      <c r="B9718" s="1">
        <v>7.99999999999981E-2</v>
      </c>
      <c r="C9718">
        <f t="shared" si="302"/>
        <v>4.3221139999999997E-4</v>
      </c>
      <c r="D9718">
        <f t="shared" si="303"/>
        <v>185.09460879559887</v>
      </c>
    </row>
    <row r="9719" spans="1:4" x14ac:dyDescent="0.3">
      <c r="A9719">
        <v>3.2241060000000001E-4</v>
      </c>
      <c r="B9719" s="1">
        <v>5.9999999999998103E-2</v>
      </c>
      <c r="C9719">
        <f t="shared" si="302"/>
        <v>3.2241060000000001E-4</v>
      </c>
      <c r="D9719">
        <f t="shared" si="303"/>
        <v>186.09809975229754</v>
      </c>
    </row>
    <row r="9720" spans="1:4" x14ac:dyDescent="0.3">
      <c r="A9720">
        <v>2.1376460000000001E-4</v>
      </c>
      <c r="B9720" s="1">
        <v>3.99999999999981E-2</v>
      </c>
      <c r="C9720">
        <f t="shared" si="302"/>
        <v>2.1376460000000001E-4</v>
      </c>
      <c r="D9720">
        <f t="shared" si="303"/>
        <v>187.12172174437723</v>
      </c>
    </row>
    <row r="9721" spans="1:4" x14ac:dyDescent="0.3">
      <c r="A9721">
        <v>1.060599E-4</v>
      </c>
      <c r="B9721" s="1">
        <v>1.9999999999998099E-2</v>
      </c>
      <c r="C9721">
        <f t="shared" si="302"/>
        <v>1.060599E-4</v>
      </c>
      <c r="D9721">
        <f t="shared" si="303"/>
        <v>188.5726839267065</v>
      </c>
    </row>
    <row r="9722" spans="1:4" x14ac:dyDescent="0.3">
      <c r="A9722">
        <v>-2.206758E-7</v>
      </c>
      <c r="B9722" s="1">
        <v>-1.94982918699793E-15</v>
      </c>
      <c r="C9722">
        <f t="shared" si="302"/>
        <v>2.206758E-7</v>
      </c>
      <c r="D9722">
        <f t="shared" si="303"/>
        <v>8.835718221018934E-9</v>
      </c>
    </row>
    <row r="9723" spans="1:4" x14ac:dyDescent="0.3">
      <c r="A9723">
        <v>-1.06798E-4</v>
      </c>
      <c r="B9723">
        <v>-2.0000000000001999E-2</v>
      </c>
      <c r="C9723">
        <f t="shared" si="302"/>
        <v>1.06798E-4</v>
      </c>
      <c r="D9723">
        <f t="shared" si="303"/>
        <v>187.26942452107716</v>
      </c>
    </row>
    <row r="9724" spans="1:4" x14ac:dyDescent="0.3">
      <c r="A9724">
        <v>-2.1198810000000001E-4</v>
      </c>
      <c r="B9724">
        <v>-4.0000000000001999E-2</v>
      </c>
      <c r="C9724">
        <f t="shared" si="302"/>
        <v>2.1198810000000001E-4</v>
      </c>
      <c r="D9724">
        <f t="shared" si="303"/>
        <v>188.68983683519028</v>
      </c>
    </row>
    <row r="9725" spans="1:4" x14ac:dyDescent="0.3">
      <c r="A9725">
        <v>-3.168302E-4</v>
      </c>
      <c r="B9725">
        <v>-6.0000000000002003E-2</v>
      </c>
      <c r="C9725">
        <f t="shared" si="302"/>
        <v>3.168302E-4</v>
      </c>
      <c r="D9725">
        <f t="shared" si="303"/>
        <v>189.37588651587507</v>
      </c>
    </row>
    <row r="9726" spans="1:4" x14ac:dyDescent="0.3">
      <c r="A9726">
        <v>-4.2196660000000001E-4</v>
      </c>
      <c r="B9726">
        <v>-8.0000000000002E-2</v>
      </c>
      <c r="C9726">
        <f t="shared" si="302"/>
        <v>4.2196660000000001E-4</v>
      </c>
      <c r="D9726">
        <f t="shared" si="303"/>
        <v>189.58846505861365</v>
      </c>
    </row>
    <row r="9727" spans="1:4" x14ac:dyDescent="0.3">
      <c r="A9727">
        <v>-5.263345E-4</v>
      </c>
      <c r="B9727">
        <v>-0.100000000000002</v>
      </c>
      <c r="C9727">
        <f t="shared" si="302"/>
        <v>5.263345E-4</v>
      </c>
      <c r="D9727">
        <f t="shared" si="303"/>
        <v>189.99324574011774</v>
      </c>
    </row>
    <row r="9728" spans="1:4" x14ac:dyDescent="0.3">
      <c r="A9728">
        <v>-6.3108909999999997E-4</v>
      </c>
      <c r="B9728">
        <v>-0.12000000000000199</v>
      </c>
      <c r="C9728">
        <f t="shared" si="302"/>
        <v>6.3108909999999997E-4</v>
      </c>
      <c r="D9728">
        <f t="shared" si="303"/>
        <v>190.14747679844572</v>
      </c>
    </row>
    <row r="9729" spans="1:4" x14ac:dyDescent="0.3">
      <c r="A9729">
        <v>-7.3606989999999998E-4</v>
      </c>
      <c r="B9729">
        <v>-0.14000000000000201</v>
      </c>
      <c r="C9729">
        <f t="shared" si="302"/>
        <v>7.3606989999999998E-4</v>
      </c>
      <c r="D9729">
        <f t="shared" si="303"/>
        <v>190.19932753669457</v>
      </c>
    </row>
    <row r="9730" spans="1:4" x14ac:dyDescent="0.3">
      <c r="A9730">
        <v>-8.4092940000000005E-4</v>
      </c>
      <c r="B9730">
        <v>-0.160000000000002</v>
      </c>
      <c r="C9730">
        <f t="shared" si="302"/>
        <v>8.4092940000000005E-4</v>
      </c>
      <c r="D9730">
        <f t="shared" si="303"/>
        <v>190.26567509710327</v>
      </c>
    </row>
    <row r="9731" spans="1:4" x14ac:dyDescent="0.3">
      <c r="A9731">
        <v>-9.4640100000000003E-4</v>
      </c>
      <c r="B9731">
        <v>-0.18000000000000199</v>
      </c>
      <c r="C9731">
        <f t="shared" ref="C9731:C9794" si="304">ABS(A9731)</f>
        <v>9.4640100000000003E-4</v>
      </c>
      <c r="D9731">
        <f t="shared" ref="D9731:D9794" si="305">B9731/A9731</f>
        <v>190.19421999765638</v>
      </c>
    </row>
    <row r="9732" spans="1:4" x14ac:dyDescent="0.3">
      <c r="A9732">
        <v>-1.0503139999999999E-3</v>
      </c>
      <c r="B9732">
        <v>-0.20000000000000201</v>
      </c>
      <c r="C9732">
        <f t="shared" si="304"/>
        <v>1.0503139999999999E-3</v>
      </c>
      <c r="D9732">
        <f t="shared" si="305"/>
        <v>190.41924605403909</v>
      </c>
    </row>
    <row r="9733" spans="1:4" x14ac:dyDescent="0.3">
      <c r="A9733">
        <v>-1.1572659999999999E-3</v>
      </c>
      <c r="B9733">
        <v>-0.220000000000002</v>
      </c>
      <c r="C9733">
        <f t="shared" si="304"/>
        <v>1.1572659999999999E-3</v>
      </c>
      <c r="D9733">
        <f t="shared" si="305"/>
        <v>190.10322605174784</v>
      </c>
    </row>
    <row r="9734" spans="1:4" x14ac:dyDescent="0.3">
      <c r="A9734">
        <v>-1.2634639999999999E-3</v>
      </c>
      <c r="B9734">
        <v>-0.24000000000000199</v>
      </c>
      <c r="C9734">
        <f t="shared" si="304"/>
        <v>1.2634639999999999E-3</v>
      </c>
      <c r="D9734">
        <f t="shared" si="305"/>
        <v>189.95396782179944</v>
      </c>
    </row>
    <row r="9735" spans="1:4" x14ac:dyDescent="0.3">
      <c r="A9735">
        <v>-1.3709519999999999E-3</v>
      </c>
      <c r="B9735">
        <v>-0.26000000000000201</v>
      </c>
      <c r="C9735">
        <f t="shared" si="304"/>
        <v>1.3709519999999999E-3</v>
      </c>
      <c r="D9735">
        <f t="shared" si="305"/>
        <v>189.64923644299876</v>
      </c>
    </row>
    <row r="9736" spans="1:4" x14ac:dyDescent="0.3">
      <c r="A9736">
        <v>-1.478091E-3</v>
      </c>
      <c r="B9736">
        <v>-0.28000000000000203</v>
      </c>
      <c r="C9736">
        <f t="shared" si="304"/>
        <v>1.478091E-3</v>
      </c>
      <c r="D9736">
        <f t="shared" si="305"/>
        <v>189.4335328474377</v>
      </c>
    </row>
    <row r="9737" spans="1:4" x14ac:dyDescent="0.3">
      <c r="A9737">
        <v>-1.5878279999999999E-3</v>
      </c>
      <c r="B9737">
        <v>-0.30000000000000199</v>
      </c>
      <c r="C9737">
        <f t="shared" si="304"/>
        <v>1.5878279999999999E-3</v>
      </c>
      <c r="D9737">
        <f t="shared" si="305"/>
        <v>188.93734082029161</v>
      </c>
    </row>
    <row r="9738" spans="1:4" x14ac:dyDescent="0.3">
      <c r="A9738">
        <v>-1.6966150000000001E-3</v>
      </c>
      <c r="B9738">
        <v>-0.32000000000000201</v>
      </c>
      <c r="C9738">
        <f t="shared" si="304"/>
        <v>1.6966150000000001E-3</v>
      </c>
      <c r="D9738">
        <f t="shared" si="305"/>
        <v>188.61085160746663</v>
      </c>
    </row>
    <row r="9739" spans="1:4" x14ac:dyDescent="0.3">
      <c r="A9739">
        <v>-1.8069080000000001E-3</v>
      </c>
      <c r="B9739">
        <v>-0.34000000000000202</v>
      </c>
      <c r="C9739">
        <f t="shared" si="304"/>
        <v>1.8069080000000001E-3</v>
      </c>
      <c r="D9739">
        <f t="shared" si="305"/>
        <v>188.16674672977373</v>
      </c>
    </row>
    <row r="9740" spans="1:4" x14ac:dyDescent="0.3">
      <c r="A9740">
        <v>-1.9187799999999999E-3</v>
      </c>
      <c r="B9740">
        <v>-0.36000000000000199</v>
      </c>
      <c r="C9740">
        <f t="shared" si="304"/>
        <v>1.9187799999999999E-3</v>
      </c>
      <c r="D9740">
        <f t="shared" si="305"/>
        <v>187.61921637707397</v>
      </c>
    </row>
    <row r="9741" spans="1:4" x14ac:dyDescent="0.3">
      <c r="A9741">
        <v>-2.0323400000000001E-3</v>
      </c>
      <c r="B9741">
        <v>-0.380000000000002</v>
      </c>
      <c r="C9741">
        <f t="shared" si="304"/>
        <v>2.0323400000000001E-3</v>
      </c>
      <c r="D9741">
        <f t="shared" si="305"/>
        <v>186.97658856293828</v>
      </c>
    </row>
    <row r="9742" spans="1:4" x14ac:dyDescent="0.3">
      <c r="A9742">
        <v>-2.1448999999999999E-3</v>
      </c>
      <c r="B9742">
        <v>-0.40000000000000202</v>
      </c>
      <c r="C9742">
        <f t="shared" si="304"/>
        <v>2.1448999999999999E-3</v>
      </c>
      <c r="D9742">
        <f t="shared" si="305"/>
        <v>186.48888060049515</v>
      </c>
    </row>
    <row r="9743" spans="1:4" x14ac:dyDescent="0.3">
      <c r="A9743">
        <v>-2.256989E-3</v>
      </c>
      <c r="B9743">
        <v>-0.42000000000000198</v>
      </c>
      <c r="C9743">
        <f t="shared" si="304"/>
        <v>2.256989E-3</v>
      </c>
      <c r="D9743">
        <f t="shared" si="305"/>
        <v>186.08863401638288</v>
      </c>
    </row>
    <row r="9744" spans="1:4" x14ac:dyDescent="0.3">
      <c r="A9744">
        <v>-2.3727679999999999E-3</v>
      </c>
      <c r="B9744">
        <v>-0.440000000000002</v>
      </c>
      <c r="C9744">
        <f t="shared" si="304"/>
        <v>2.3727679999999999E-3</v>
      </c>
      <c r="D9744">
        <f t="shared" si="305"/>
        <v>185.43743003951587</v>
      </c>
    </row>
    <row r="9745" spans="1:4" x14ac:dyDescent="0.3">
      <c r="A9745">
        <v>-2.4889999999999999E-3</v>
      </c>
      <c r="B9745">
        <v>-0.46000000000000202</v>
      </c>
      <c r="C9745">
        <f t="shared" si="304"/>
        <v>2.4889999999999999E-3</v>
      </c>
      <c r="D9745">
        <f t="shared" si="305"/>
        <v>184.81317798312656</v>
      </c>
    </row>
    <row r="9746" spans="1:4" x14ac:dyDescent="0.3">
      <c r="A9746">
        <v>-2.6045679999999998E-3</v>
      </c>
      <c r="B9746">
        <v>-0.48000000000000198</v>
      </c>
      <c r="C9746">
        <f t="shared" si="304"/>
        <v>2.6045679999999998E-3</v>
      </c>
      <c r="D9746">
        <f t="shared" si="305"/>
        <v>184.29159845317994</v>
      </c>
    </row>
    <row r="9747" spans="1:4" x14ac:dyDescent="0.3">
      <c r="A9747">
        <v>-2.7223099999999999E-3</v>
      </c>
      <c r="B9747">
        <v>-0.500000000000002</v>
      </c>
      <c r="C9747">
        <f t="shared" si="304"/>
        <v>2.7223099999999999E-3</v>
      </c>
      <c r="D9747">
        <f t="shared" si="305"/>
        <v>183.66754704644291</v>
      </c>
    </row>
    <row r="9748" spans="1:4" x14ac:dyDescent="0.3">
      <c r="A9748">
        <v>-2.8392669999999999E-3</v>
      </c>
      <c r="B9748">
        <v>-0.52000000000000202</v>
      </c>
      <c r="C9748">
        <f t="shared" si="304"/>
        <v>2.8392669999999999E-3</v>
      </c>
      <c r="D9748">
        <f t="shared" si="305"/>
        <v>183.14586123813012</v>
      </c>
    </row>
    <row r="9749" spans="1:4" x14ac:dyDescent="0.3">
      <c r="A9749">
        <v>-2.955942E-3</v>
      </c>
      <c r="B9749">
        <v>-0.54000000000000203</v>
      </c>
      <c r="C9749">
        <f t="shared" si="304"/>
        <v>2.955942E-3</v>
      </c>
      <c r="D9749">
        <f t="shared" si="305"/>
        <v>182.68288078724211</v>
      </c>
    </row>
    <row r="9750" spans="1:4" x14ac:dyDescent="0.3">
      <c r="A9750">
        <v>-3.0781580000000001E-3</v>
      </c>
      <c r="B9750">
        <v>-0.56000000000000205</v>
      </c>
      <c r="C9750">
        <f t="shared" si="304"/>
        <v>3.0781580000000001E-3</v>
      </c>
      <c r="D9750">
        <f t="shared" si="305"/>
        <v>181.92698360513074</v>
      </c>
    </row>
    <row r="9751" spans="1:4" x14ac:dyDescent="0.3">
      <c r="A9751">
        <v>-3.1995019999999999E-3</v>
      </c>
      <c r="B9751">
        <v>-0.58000000000000196</v>
      </c>
      <c r="C9751">
        <f t="shared" si="304"/>
        <v>3.1995019999999999E-3</v>
      </c>
      <c r="D9751">
        <f t="shared" si="305"/>
        <v>181.27821142165311</v>
      </c>
    </row>
    <row r="9752" spans="1:4" x14ac:dyDescent="0.3">
      <c r="A9752">
        <v>-3.323435E-3</v>
      </c>
      <c r="B9752">
        <v>-0.60000000000000198</v>
      </c>
      <c r="C9752">
        <f t="shared" si="304"/>
        <v>3.323435E-3</v>
      </c>
      <c r="D9752">
        <f t="shared" si="305"/>
        <v>180.53610195475522</v>
      </c>
    </row>
    <row r="9753" spans="1:4" x14ac:dyDescent="0.3">
      <c r="A9753">
        <v>-3.4453230000000001E-3</v>
      </c>
      <c r="B9753">
        <v>-0.62000000000000199</v>
      </c>
      <c r="C9753">
        <f t="shared" si="304"/>
        <v>3.4453230000000001E-3</v>
      </c>
      <c r="D9753">
        <f t="shared" si="305"/>
        <v>179.95410009453451</v>
      </c>
    </row>
    <row r="9754" spans="1:4" x14ac:dyDescent="0.3">
      <c r="A9754">
        <v>-3.5703150000000001E-3</v>
      </c>
      <c r="B9754">
        <v>-0.64000000000000201</v>
      </c>
      <c r="C9754">
        <f t="shared" si="304"/>
        <v>3.5703150000000001E-3</v>
      </c>
      <c r="D9754">
        <f t="shared" si="305"/>
        <v>179.25589198712214</v>
      </c>
    </row>
    <row r="9755" spans="1:4" x14ac:dyDescent="0.3">
      <c r="A9755">
        <v>-3.6968019999999999E-3</v>
      </c>
      <c r="B9755">
        <v>-0.66000000000000203</v>
      </c>
      <c r="C9755">
        <f t="shared" si="304"/>
        <v>3.6968019999999999E-3</v>
      </c>
      <c r="D9755">
        <f t="shared" si="305"/>
        <v>178.53268852375703</v>
      </c>
    </row>
    <row r="9756" spans="1:4" x14ac:dyDescent="0.3">
      <c r="A9756">
        <v>-3.8218140000000002E-3</v>
      </c>
      <c r="B9756">
        <v>-0.68000000000000205</v>
      </c>
      <c r="C9756">
        <f t="shared" si="304"/>
        <v>3.8218140000000002E-3</v>
      </c>
      <c r="D9756">
        <f t="shared" si="305"/>
        <v>177.9259796525948</v>
      </c>
    </row>
    <row r="9757" spans="1:4" x14ac:dyDescent="0.3">
      <c r="A9757">
        <v>-3.9500430000000003E-3</v>
      </c>
      <c r="B9757">
        <v>-0.70000000000000195</v>
      </c>
      <c r="C9757">
        <f t="shared" si="304"/>
        <v>3.9500430000000003E-3</v>
      </c>
      <c r="D9757">
        <f t="shared" si="305"/>
        <v>177.2132607164028</v>
      </c>
    </row>
    <row r="9758" spans="1:4" x14ac:dyDescent="0.3">
      <c r="A9758">
        <v>-4.0752089999999998E-3</v>
      </c>
      <c r="B9758">
        <v>-0.72000000000000197</v>
      </c>
      <c r="C9758">
        <f t="shared" si="304"/>
        <v>4.0752089999999998E-3</v>
      </c>
      <c r="D9758">
        <f t="shared" si="305"/>
        <v>176.6780550396316</v>
      </c>
    </row>
    <row r="9759" spans="1:4" x14ac:dyDescent="0.3">
      <c r="A9759">
        <v>-4.2062260000000004E-3</v>
      </c>
      <c r="B9759">
        <v>-0.74000000000000199</v>
      </c>
      <c r="C9759">
        <f t="shared" si="304"/>
        <v>4.2062260000000004E-3</v>
      </c>
      <c r="D9759">
        <f t="shared" si="305"/>
        <v>175.92968138183775</v>
      </c>
    </row>
    <row r="9760" spans="1:4" x14ac:dyDescent="0.3">
      <c r="A9760">
        <v>-4.3336010000000003E-3</v>
      </c>
      <c r="B9760">
        <v>-0.76000000000000201</v>
      </c>
      <c r="C9760">
        <f t="shared" si="304"/>
        <v>4.3336010000000003E-3</v>
      </c>
      <c r="D9760">
        <f t="shared" si="305"/>
        <v>175.37378268096253</v>
      </c>
    </row>
    <row r="9761" spans="1:4" x14ac:dyDescent="0.3">
      <c r="A9761">
        <v>-4.4613470000000001E-3</v>
      </c>
      <c r="B9761">
        <v>-0.78000000000000203</v>
      </c>
      <c r="C9761">
        <f t="shared" si="304"/>
        <v>4.4613470000000001E-3</v>
      </c>
      <c r="D9761">
        <f t="shared" si="305"/>
        <v>174.83508904373545</v>
      </c>
    </row>
    <row r="9762" spans="1:4" x14ac:dyDescent="0.3">
      <c r="A9762">
        <v>-4.5960289999999997E-3</v>
      </c>
      <c r="B9762">
        <v>-0.80000000000000204</v>
      </c>
      <c r="C9762">
        <f t="shared" si="304"/>
        <v>4.5960289999999997E-3</v>
      </c>
      <c r="D9762">
        <f t="shared" si="305"/>
        <v>174.06330551874282</v>
      </c>
    </row>
    <row r="9763" spans="1:4" x14ac:dyDescent="0.3">
      <c r="A9763">
        <v>-4.7254269999999999E-3</v>
      </c>
      <c r="B9763">
        <v>-0.82000000000000195</v>
      </c>
      <c r="C9763">
        <f t="shared" si="304"/>
        <v>4.7254269999999999E-3</v>
      </c>
      <c r="D9763">
        <f t="shared" si="305"/>
        <v>173.52929163861847</v>
      </c>
    </row>
    <row r="9764" spans="1:4" x14ac:dyDescent="0.3">
      <c r="A9764">
        <v>-4.859454E-3</v>
      </c>
      <c r="B9764">
        <v>-0.84000000000000197</v>
      </c>
      <c r="C9764">
        <f t="shared" si="304"/>
        <v>4.859454E-3</v>
      </c>
      <c r="D9764">
        <f t="shared" si="305"/>
        <v>172.8589261262689</v>
      </c>
    </row>
    <row r="9765" spans="1:4" x14ac:dyDescent="0.3">
      <c r="A9765">
        <v>-4.9856129999999999E-3</v>
      </c>
      <c r="B9765">
        <v>-0.86000000000000199</v>
      </c>
      <c r="C9765">
        <f t="shared" si="304"/>
        <v>4.9856129999999999E-3</v>
      </c>
      <c r="D9765">
        <f t="shared" si="305"/>
        <v>172.49634097151184</v>
      </c>
    </row>
    <row r="9766" spans="1:4" x14ac:dyDescent="0.3">
      <c r="A9766">
        <v>-5.2988540000000004E-3</v>
      </c>
      <c r="B9766">
        <v>-0.880000000000002</v>
      </c>
      <c r="C9766">
        <f t="shared" si="304"/>
        <v>5.2988540000000004E-3</v>
      </c>
      <c r="D9766">
        <f t="shared" si="305"/>
        <v>166.07364535803438</v>
      </c>
    </row>
    <row r="9767" spans="1:4" x14ac:dyDescent="0.3">
      <c r="A9767">
        <v>-5.4306559999999999E-3</v>
      </c>
      <c r="B9767">
        <v>-0.90000000000000202</v>
      </c>
      <c r="C9767">
        <f t="shared" si="304"/>
        <v>5.4306559999999999E-3</v>
      </c>
      <c r="D9767">
        <f t="shared" si="305"/>
        <v>165.72583496358487</v>
      </c>
    </row>
    <row r="9768" spans="1:4" x14ac:dyDescent="0.3">
      <c r="A9768">
        <v>-5.5656919999999997E-3</v>
      </c>
      <c r="B9768">
        <v>-0.92000000000000204</v>
      </c>
      <c r="C9768">
        <f t="shared" si="304"/>
        <v>5.5656919999999997E-3</v>
      </c>
      <c r="D9768">
        <f t="shared" si="305"/>
        <v>165.29840314555713</v>
      </c>
    </row>
    <row r="9769" spans="1:4" x14ac:dyDescent="0.3">
      <c r="A9769">
        <v>-5.7011539999999999E-3</v>
      </c>
      <c r="B9769">
        <v>-0.94000000000000306</v>
      </c>
      <c r="C9769">
        <f t="shared" si="304"/>
        <v>5.7011539999999999E-3</v>
      </c>
      <c r="D9769">
        <f t="shared" si="305"/>
        <v>164.87889995604453</v>
      </c>
    </row>
    <row r="9770" spans="1:4" x14ac:dyDescent="0.3">
      <c r="A9770">
        <v>-5.839655E-3</v>
      </c>
      <c r="B9770">
        <v>-0.96000000000000296</v>
      </c>
      <c r="C9770">
        <f t="shared" si="304"/>
        <v>5.839655E-3</v>
      </c>
      <c r="D9770">
        <f t="shared" si="305"/>
        <v>164.39327323275143</v>
      </c>
    </row>
    <row r="9771" spans="1:4" x14ac:dyDescent="0.3">
      <c r="A9771">
        <v>-5.9656600000000002E-3</v>
      </c>
      <c r="B9771">
        <v>-0.98000000000000298</v>
      </c>
      <c r="C9771">
        <f t="shared" si="304"/>
        <v>5.9656600000000002E-3</v>
      </c>
      <c r="D9771">
        <f t="shared" si="305"/>
        <v>164.27352547748328</v>
      </c>
    </row>
    <row r="9772" spans="1:4" x14ac:dyDescent="0.3">
      <c r="A9772">
        <v>-6.117234E-3</v>
      </c>
      <c r="B9772">
        <v>-1</v>
      </c>
      <c r="C9772">
        <f t="shared" si="304"/>
        <v>6.117234E-3</v>
      </c>
      <c r="D9772">
        <f t="shared" si="305"/>
        <v>163.47257600412212</v>
      </c>
    </row>
    <row r="9773" spans="1:4" x14ac:dyDescent="0.3">
      <c r="A9773">
        <v>-6.2522669999999997E-3</v>
      </c>
      <c r="B9773">
        <v>-1.02</v>
      </c>
      <c r="C9773">
        <f t="shared" si="304"/>
        <v>6.2522669999999997E-3</v>
      </c>
      <c r="D9773">
        <f t="shared" si="305"/>
        <v>163.14082555975298</v>
      </c>
    </row>
    <row r="9774" spans="1:4" x14ac:dyDescent="0.3">
      <c r="A9774">
        <v>-6.3864100000000004E-3</v>
      </c>
      <c r="B9774">
        <v>-1.04</v>
      </c>
      <c r="C9774">
        <f t="shared" si="304"/>
        <v>6.3864100000000004E-3</v>
      </c>
      <c r="D9774">
        <f t="shared" si="305"/>
        <v>162.84579286328312</v>
      </c>
    </row>
    <row r="9775" spans="1:4" x14ac:dyDescent="0.3">
      <c r="A9775">
        <v>-6.5323309999999997E-3</v>
      </c>
      <c r="B9775">
        <v>-1.06</v>
      </c>
      <c r="C9775">
        <f t="shared" si="304"/>
        <v>6.5323309999999997E-3</v>
      </c>
      <c r="D9775">
        <f t="shared" si="305"/>
        <v>162.26979312591479</v>
      </c>
    </row>
    <row r="9776" spans="1:4" x14ac:dyDescent="0.3">
      <c r="A9776">
        <v>-6.6784940000000001E-3</v>
      </c>
      <c r="B9776">
        <v>-1.08</v>
      </c>
      <c r="C9776">
        <f t="shared" si="304"/>
        <v>6.6784940000000001E-3</v>
      </c>
      <c r="D9776">
        <f t="shared" si="305"/>
        <v>161.71310478080838</v>
      </c>
    </row>
    <row r="9777" spans="1:4" x14ac:dyDescent="0.3">
      <c r="A9777">
        <v>-6.822364E-3</v>
      </c>
      <c r="B9777">
        <v>-1.1000000000000001</v>
      </c>
      <c r="C9777">
        <f t="shared" si="304"/>
        <v>6.822364E-3</v>
      </c>
      <c r="D9777">
        <f t="shared" si="305"/>
        <v>161.23443428113777</v>
      </c>
    </row>
    <row r="9778" spans="1:4" x14ac:dyDescent="0.3">
      <c r="A9778">
        <v>-6.9490189999999999E-3</v>
      </c>
      <c r="B9778">
        <v>-1.1200000000000001</v>
      </c>
      <c r="C9778">
        <f t="shared" si="304"/>
        <v>6.9490189999999999E-3</v>
      </c>
      <c r="D9778">
        <f t="shared" si="305"/>
        <v>161.17382899658213</v>
      </c>
    </row>
    <row r="9779" spans="1:4" x14ac:dyDescent="0.3">
      <c r="A9779">
        <v>-7.0942130000000003E-3</v>
      </c>
      <c r="B9779">
        <v>-1.1399999999999999</v>
      </c>
      <c r="C9779">
        <f t="shared" si="304"/>
        <v>7.0942130000000003E-3</v>
      </c>
      <c r="D9779">
        <f t="shared" si="305"/>
        <v>160.6943574995563</v>
      </c>
    </row>
    <row r="9780" spans="1:4" x14ac:dyDescent="0.3">
      <c r="A9780">
        <v>-7.2016370000000003E-3</v>
      </c>
      <c r="B9780">
        <v>-1.1599999999999999</v>
      </c>
      <c r="C9780">
        <f t="shared" si="304"/>
        <v>7.2016370000000003E-3</v>
      </c>
      <c r="D9780">
        <f t="shared" si="305"/>
        <v>161.07448903631214</v>
      </c>
    </row>
    <row r="9781" spans="1:4" x14ac:dyDescent="0.3">
      <c r="A9781">
        <v>-7.3133449999999997E-3</v>
      </c>
      <c r="B9781">
        <v>-1.18</v>
      </c>
      <c r="C9781">
        <f t="shared" si="304"/>
        <v>7.3133449999999997E-3</v>
      </c>
      <c r="D9781">
        <f t="shared" si="305"/>
        <v>161.3488766084466</v>
      </c>
    </row>
    <row r="9782" spans="1:4" x14ac:dyDescent="0.3">
      <c r="A9782">
        <v>-7.4062269999999996E-3</v>
      </c>
      <c r="B9782">
        <v>-1.2</v>
      </c>
      <c r="C9782">
        <f t="shared" si="304"/>
        <v>7.4062269999999996E-3</v>
      </c>
      <c r="D9782">
        <f t="shared" si="305"/>
        <v>162.02581962448627</v>
      </c>
    </row>
    <row r="9783" spans="1:4" x14ac:dyDescent="0.3">
      <c r="A9783">
        <v>-7.7729419999999997E-3</v>
      </c>
      <c r="B9783">
        <v>-1.22</v>
      </c>
      <c r="C9783">
        <f t="shared" si="304"/>
        <v>7.7729419999999997E-3</v>
      </c>
      <c r="D9783">
        <f t="shared" si="305"/>
        <v>156.95472833838204</v>
      </c>
    </row>
    <row r="9784" spans="1:4" x14ac:dyDescent="0.3">
      <c r="A9784">
        <v>-7.8069319999999999E-3</v>
      </c>
      <c r="B9784">
        <v>-1.24</v>
      </c>
      <c r="C9784">
        <f t="shared" si="304"/>
        <v>7.8069319999999999E-3</v>
      </c>
      <c r="D9784">
        <f t="shared" si="305"/>
        <v>158.83320105772665</v>
      </c>
    </row>
    <row r="9785" spans="1:4" x14ac:dyDescent="0.3">
      <c r="A9785">
        <v>-7.836015E-3</v>
      </c>
      <c r="B9785">
        <v>-1.26</v>
      </c>
      <c r="C9785">
        <f t="shared" si="304"/>
        <v>7.836015E-3</v>
      </c>
      <c r="D9785">
        <f t="shared" si="305"/>
        <v>160.79601685295395</v>
      </c>
    </row>
    <row r="9786" spans="1:4" x14ac:dyDescent="0.3">
      <c r="A9786">
        <v>-7.8534390000000003E-3</v>
      </c>
      <c r="B9786">
        <v>-1.28</v>
      </c>
      <c r="C9786">
        <f t="shared" si="304"/>
        <v>7.8534390000000003E-3</v>
      </c>
      <c r="D9786">
        <f t="shared" si="305"/>
        <v>162.98592247294465</v>
      </c>
    </row>
    <row r="9787" spans="1:4" x14ac:dyDescent="0.3">
      <c r="A9787">
        <v>-8.0265900000000001E-3</v>
      </c>
      <c r="B9787">
        <v>-1.3</v>
      </c>
      <c r="C9787">
        <f t="shared" si="304"/>
        <v>8.0265900000000001E-3</v>
      </c>
      <c r="D9787">
        <f t="shared" si="305"/>
        <v>161.96167986654359</v>
      </c>
    </row>
    <row r="9788" spans="1:4" x14ac:dyDescent="0.3">
      <c r="A9788">
        <v>-8.1007660000000006E-3</v>
      </c>
      <c r="B9788">
        <v>-1.32</v>
      </c>
      <c r="C9788">
        <f t="shared" si="304"/>
        <v>8.1007660000000006E-3</v>
      </c>
      <c r="D9788">
        <f t="shared" si="305"/>
        <v>162.94755335483089</v>
      </c>
    </row>
    <row r="9789" spans="1:4" x14ac:dyDescent="0.3">
      <c r="A9789">
        <v>-8.2896429999999993E-3</v>
      </c>
      <c r="B9789">
        <v>-1.34</v>
      </c>
      <c r="C9789">
        <f t="shared" si="304"/>
        <v>8.2896429999999993E-3</v>
      </c>
      <c r="D9789">
        <f t="shared" si="305"/>
        <v>161.64749193662504</v>
      </c>
    </row>
    <row r="9790" spans="1:4" x14ac:dyDescent="0.3">
      <c r="A9790">
        <v>-8.2627659999999995E-3</v>
      </c>
      <c r="B9790">
        <v>-1.36</v>
      </c>
      <c r="C9790">
        <f t="shared" si="304"/>
        <v>8.2627659999999995E-3</v>
      </c>
      <c r="D9790">
        <f t="shared" si="305"/>
        <v>164.59379341010023</v>
      </c>
    </row>
    <row r="9791" spans="1:4" x14ac:dyDescent="0.3">
      <c r="A9791">
        <v>-8.1509300000000007E-3</v>
      </c>
      <c r="B9791">
        <v>-1.38</v>
      </c>
      <c r="C9791">
        <f t="shared" si="304"/>
        <v>8.1509300000000007E-3</v>
      </c>
      <c r="D9791">
        <f t="shared" si="305"/>
        <v>169.30583381282869</v>
      </c>
    </row>
    <row r="9792" spans="1:4" x14ac:dyDescent="0.3">
      <c r="A9792">
        <v>-8.1333670000000007E-3</v>
      </c>
      <c r="B9792">
        <v>-1.4</v>
      </c>
      <c r="C9792">
        <f t="shared" si="304"/>
        <v>8.1333670000000007E-3</v>
      </c>
      <c r="D9792">
        <f t="shared" si="305"/>
        <v>172.13043503385495</v>
      </c>
    </row>
    <row r="9793" spans="1:4" x14ac:dyDescent="0.3">
      <c r="A9793">
        <v>-8.2396750000000001E-3</v>
      </c>
      <c r="B9793">
        <v>-1.42</v>
      </c>
      <c r="C9793">
        <f t="shared" si="304"/>
        <v>8.2396750000000001E-3</v>
      </c>
      <c r="D9793">
        <f t="shared" si="305"/>
        <v>172.33689435566328</v>
      </c>
    </row>
    <row r="9794" spans="1:4" x14ac:dyDescent="0.3">
      <c r="A9794">
        <v>-8.2525700000000007E-3</v>
      </c>
      <c r="B9794">
        <v>-1.44</v>
      </c>
      <c r="C9794">
        <f t="shared" si="304"/>
        <v>8.2525700000000007E-3</v>
      </c>
      <c r="D9794">
        <f t="shared" si="305"/>
        <v>174.49109792464648</v>
      </c>
    </row>
    <row r="9795" spans="1:4" x14ac:dyDescent="0.3">
      <c r="A9795">
        <v>-8.2690300000000001E-3</v>
      </c>
      <c r="B9795">
        <v>-1.46</v>
      </c>
      <c r="C9795">
        <f t="shared" ref="C9795:C9858" si="306">ABS(A9795)</f>
        <v>8.2690300000000001E-3</v>
      </c>
      <c r="D9795">
        <f t="shared" ref="D9795:D9858" si="307">B9795/A9795</f>
        <v>176.56242630635032</v>
      </c>
    </row>
    <row r="9796" spans="1:4" x14ac:dyDescent="0.3">
      <c r="A9796">
        <v>-8.1494819999999996E-3</v>
      </c>
      <c r="B9796">
        <v>-1.48</v>
      </c>
      <c r="C9796">
        <f t="shared" si="306"/>
        <v>8.1494819999999996E-3</v>
      </c>
      <c r="D9796">
        <f t="shared" si="307"/>
        <v>181.60663463027467</v>
      </c>
    </row>
    <row r="9797" spans="1:4" x14ac:dyDescent="0.3">
      <c r="A9797">
        <v>-8.1496439999999993E-3</v>
      </c>
      <c r="B9797">
        <v>-1.5</v>
      </c>
      <c r="C9797">
        <f t="shared" si="306"/>
        <v>8.1496439999999993E-3</v>
      </c>
      <c r="D9797">
        <f t="shared" si="307"/>
        <v>184.05711955025276</v>
      </c>
    </row>
    <row r="9798" spans="1:4" x14ac:dyDescent="0.3">
      <c r="A9798">
        <v>-8.0736720000000005E-3</v>
      </c>
      <c r="B9798">
        <v>-1.52</v>
      </c>
      <c r="C9798">
        <f t="shared" si="306"/>
        <v>8.0736720000000005E-3</v>
      </c>
      <c r="D9798">
        <f t="shared" si="307"/>
        <v>188.26625604805346</v>
      </c>
    </row>
    <row r="9799" spans="1:4" x14ac:dyDescent="0.3">
      <c r="A9799">
        <v>-7.8257959999999994E-3</v>
      </c>
      <c r="B9799">
        <v>-1.54</v>
      </c>
      <c r="C9799">
        <f t="shared" si="306"/>
        <v>7.8257959999999994E-3</v>
      </c>
      <c r="D9799">
        <f t="shared" si="307"/>
        <v>196.78509381026547</v>
      </c>
    </row>
    <row r="9800" spans="1:4" x14ac:dyDescent="0.3">
      <c r="A9800">
        <v>-7.7667389999999999E-3</v>
      </c>
      <c r="B9800">
        <v>-1.56</v>
      </c>
      <c r="C9800">
        <f t="shared" si="306"/>
        <v>7.7667389999999999E-3</v>
      </c>
      <c r="D9800">
        <f t="shared" si="307"/>
        <v>200.85649846093708</v>
      </c>
    </row>
    <row r="9801" spans="1:4" x14ac:dyDescent="0.3">
      <c r="A9801">
        <v>-8.0042029999999997E-3</v>
      </c>
      <c r="B9801">
        <v>-1.58</v>
      </c>
      <c r="C9801">
        <f t="shared" si="306"/>
        <v>8.0042029999999997E-3</v>
      </c>
      <c r="D9801">
        <f t="shared" si="307"/>
        <v>197.3962929226058</v>
      </c>
    </row>
    <row r="9802" spans="1:4" x14ac:dyDescent="0.3">
      <c r="A9802">
        <v>-7.3382639999999997E-3</v>
      </c>
      <c r="B9802">
        <v>-1.6</v>
      </c>
      <c r="C9802">
        <f t="shared" si="306"/>
        <v>7.3382639999999997E-3</v>
      </c>
      <c r="D9802">
        <f t="shared" si="307"/>
        <v>218.03521922896206</v>
      </c>
    </row>
    <row r="9803" spans="1:4" x14ac:dyDescent="0.3">
      <c r="A9803">
        <v>-7.5702219999999997E-3</v>
      </c>
      <c r="B9803">
        <v>-1.62</v>
      </c>
      <c r="C9803">
        <f t="shared" si="306"/>
        <v>7.5702219999999997E-3</v>
      </c>
      <c r="D9803">
        <f t="shared" si="307"/>
        <v>213.99636628886182</v>
      </c>
    </row>
    <row r="9804" spans="1:4" x14ac:dyDescent="0.3">
      <c r="A9804">
        <v>-7.3648979999999999E-3</v>
      </c>
      <c r="B9804">
        <v>-1.64</v>
      </c>
      <c r="C9804">
        <f t="shared" si="306"/>
        <v>7.3648979999999999E-3</v>
      </c>
      <c r="D9804">
        <f t="shared" si="307"/>
        <v>222.67789723632288</v>
      </c>
    </row>
    <row r="9805" spans="1:4" x14ac:dyDescent="0.3">
      <c r="A9805">
        <v>-7.4471529999999998E-3</v>
      </c>
      <c r="B9805">
        <v>-1.66</v>
      </c>
      <c r="C9805">
        <f t="shared" si="306"/>
        <v>7.4471529999999998E-3</v>
      </c>
      <c r="D9805">
        <f t="shared" si="307"/>
        <v>222.9039741764403</v>
      </c>
    </row>
    <row r="9806" spans="1:4" x14ac:dyDescent="0.3">
      <c r="A9806">
        <v>-7.3352929999999997E-3</v>
      </c>
      <c r="B9806">
        <v>-1.68</v>
      </c>
      <c r="C9806">
        <f t="shared" si="306"/>
        <v>7.3352929999999997E-3</v>
      </c>
      <c r="D9806">
        <f t="shared" si="307"/>
        <v>229.02970610717256</v>
      </c>
    </row>
    <row r="9807" spans="1:4" x14ac:dyDescent="0.3">
      <c r="A9807">
        <v>-6.949457E-3</v>
      </c>
      <c r="B9807">
        <v>-1.7</v>
      </c>
      <c r="C9807">
        <f t="shared" si="306"/>
        <v>6.949457E-3</v>
      </c>
      <c r="D9807">
        <f t="shared" si="307"/>
        <v>244.62342885206715</v>
      </c>
    </row>
    <row r="9808" spans="1:4" x14ac:dyDescent="0.3">
      <c r="A9808">
        <v>-6.8437100000000002E-3</v>
      </c>
      <c r="B9808">
        <v>-1.72</v>
      </c>
      <c r="C9808">
        <f t="shared" si="306"/>
        <v>6.8437100000000002E-3</v>
      </c>
      <c r="D9808">
        <f t="shared" si="307"/>
        <v>251.32566984866395</v>
      </c>
    </row>
    <row r="9809" spans="1:4" x14ac:dyDescent="0.3">
      <c r="A9809">
        <v>-6.9394790000000001E-3</v>
      </c>
      <c r="B9809">
        <v>-1.74</v>
      </c>
      <c r="C9809">
        <f t="shared" si="306"/>
        <v>6.9394790000000001E-3</v>
      </c>
      <c r="D9809">
        <f t="shared" si="307"/>
        <v>250.73928460623628</v>
      </c>
    </row>
    <row r="9810" spans="1:4" x14ac:dyDescent="0.3">
      <c r="A9810">
        <v>-6.7801010000000002E-3</v>
      </c>
      <c r="B9810">
        <v>-1.76</v>
      </c>
      <c r="C9810">
        <f t="shared" si="306"/>
        <v>6.7801010000000002E-3</v>
      </c>
      <c r="D9810">
        <f t="shared" si="307"/>
        <v>259.58315370228257</v>
      </c>
    </row>
    <row r="9811" spans="1:4" x14ac:dyDescent="0.3">
      <c r="A9811">
        <v>-6.8501580000000003E-3</v>
      </c>
      <c r="B9811">
        <v>-1.78</v>
      </c>
      <c r="C9811">
        <f t="shared" si="306"/>
        <v>6.8501580000000003E-3</v>
      </c>
      <c r="D9811">
        <f t="shared" si="307"/>
        <v>259.84802102374863</v>
      </c>
    </row>
    <row r="9812" spans="1:4" x14ac:dyDescent="0.3">
      <c r="A9812">
        <v>-7.0221729999999996E-3</v>
      </c>
      <c r="B9812">
        <v>-1.8</v>
      </c>
      <c r="C9812">
        <f t="shared" si="306"/>
        <v>7.0221729999999996E-3</v>
      </c>
      <c r="D9812">
        <f t="shared" si="307"/>
        <v>256.33091067394668</v>
      </c>
    </row>
    <row r="9813" spans="1:4" x14ac:dyDescent="0.3">
      <c r="A9813">
        <v>-7.030054E-3</v>
      </c>
      <c r="B9813">
        <v>-1.82</v>
      </c>
      <c r="C9813">
        <f t="shared" si="306"/>
        <v>7.030054E-3</v>
      </c>
      <c r="D9813">
        <f t="shared" si="307"/>
        <v>258.88848079972075</v>
      </c>
    </row>
    <row r="9814" spans="1:4" x14ac:dyDescent="0.3">
      <c r="A9814">
        <v>-6.5018910000000001E-3</v>
      </c>
      <c r="B9814">
        <v>-1.84</v>
      </c>
      <c r="C9814">
        <f t="shared" si="306"/>
        <v>6.5018910000000001E-3</v>
      </c>
      <c r="D9814">
        <f t="shared" si="307"/>
        <v>282.99459341905305</v>
      </c>
    </row>
    <row r="9815" spans="1:4" x14ac:dyDescent="0.3">
      <c r="A9815">
        <v>-6.5506519999999997E-3</v>
      </c>
      <c r="B9815">
        <v>-1.86</v>
      </c>
      <c r="C9815">
        <f t="shared" si="306"/>
        <v>6.5506519999999997E-3</v>
      </c>
      <c r="D9815">
        <f t="shared" si="307"/>
        <v>283.94120157810249</v>
      </c>
    </row>
    <row r="9816" spans="1:4" x14ac:dyDescent="0.3">
      <c r="A9816">
        <v>-6.6629130000000003E-3</v>
      </c>
      <c r="B9816">
        <v>-1.88</v>
      </c>
      <c r="C9816">
        <f t="shared" si="306"/>
        <v>6.6629130000000003E-3</v>
      </c>
      <c r="D9816">
        <f t="shared" si="307"/>
        <v>282.15886955150097</v>
      </c>
    </row>
    <row r="9817" spans="1:4" x14ac:dyDescent="0.3">
      <c r="A9817">
        <v>-6.6095249999999998E-3</v>
      </c>
      <c r="B9817">
        <v>-1.9</v>
      </c>
      <c r="C9817">
        <f t="shared" si="306"/>
        <v>6.6095249999999998E-3</v>
      </c>
      <c r="D9817">
        <f t="shared" si="307"/>
        <v>287.46392516860135</v>
      </c>
    </row>
    <row r="9818" spans="1:4" x14ac:dyDescent="0.3">
      <c r="A9818">
        <v>-6.6507509999999999E-3</v>
      </c>
      <c r="B9818">
        <v>-1.92</v>
      </c>
      <c r="C9818">
        <f t="shared" si="306"/>
        <v>6.6507509999999999E-3</v>
      </c>
      <c r="D9818">
        <f t="shared" si="307"/>
        <v>288.68920216679288</v>
      </c>
    </row>
    <row r="9819" spans="1:4" x14ac:dyDescent="0.3">
      <c r="A9819">
        <v>-6.4392929999999996E-3</v>
      </c>
      <c r="B9819">
        <v>-1.94</v>
      </c>
      <c r="C9819">
        <f t="shared" si="306"/>
        <v>6.4392929999999996E-3</v>
      </c>
      <c r="D9819">
        <f t="shared" si="307"/>
        <v>301.27531081440151</v>
      </c>
    </row>
    <row r="9820" spans="1:4" x14ac:dyDescent="0.3">
      <c r="A9820">
        <v>-6.5433430000000001E-3</v>
      </c>
      <c r="B9820">
        <v>-1.96</v>
      </c>
      <c r="C9820">
        <f t="shared" si="306"/>
        <v>6.5433430000000001E-3</v>
      </c>
      <c r="D9820">
        <f t="shared" si="307"/>
        <v>299.54107556336265</v>
      </c>
    </row>
    <row r="9821" spans="1:4" x14ac:dyDescent="0.3">
      <c r="A9821">
        <v>-6.7479539999999996E-3</v>
      </c>
      <c r="B9821">
        <v>-1.98</v>
      </c>
      <c r="C9821">
        <f t="shared" si="306"/>
        <v>6.7479539999999996E-3</v>
      </c>
      <c r="D9821">
        <f t="shared" si="307"/>
        <v>293.42227288449209</v>
      </c>
    </row>
    <row r="9822" spans="1:4" x14ac:dyDescent="0.3">
      <c r="A9822">
        <v>-6.5450339999999999E-3</v>
      </c>
      <c r="B9822">
        <v>-2</v>
      </c>
      <c r="C9822">
        <f t="shared" si="306"/>
        <v>6.5450339999999999E-3</v>
      </c>
      <c r="D9822">
        <f t="shared" si="307"/>
        <v>305.57518876143348</v>
      </c>
    </row>
    <row r="9823" spans="1:4" x14ac:dyDescent="0.3">
      <c r="A9823">
        <v>-6.7882699999999999E-3</v>
      </c>
      <c r="B9823">
        <v>-2.02</v>
      </c>
      <c r="C9823">
        <f t="shared" si="306"/>
        <v>6.7882699999999999E-3</v>
      </c>
      <c r="D9823">
        <f t="shared" si="307"/>
        <v>297.5721354630856</v>
      </c>
    </row>
    <row r="9824" spans="1:4" x14ac:dyDescent="0.3">
      <c r="A9824">
        <v>-6.489501E-3</v>
      </c>
      <c r="B9824">
        <v>-2.04</v>
      </c>
      <c r="C9824">
        <f t="shared" si="306"/>
        <v>6.489501E-3</v>
      </c>
      <c r="D9824">
        <f t="shared" si="307"/>
        <v>314.35390795070379</v>
      </c>
    </row>
    <row r="9825" spans="1:4" x14ac:dyDescent="0.3">
      <c r="A9825">
        <v>-6.5972089999999997E-3</v>
      </c>
      <c r="B9825">
        <v>-2.06</v>
      </c>
      <c r="C9825">
        <f t="shared" si="306"/>
        <v>6.5972089999999997E-3</v>
      </c>
      <c r="D9825">
        <f t="shared" si="307"/>
        <v>312.25325740021276</v>
      </c>
    </row>
    <row r="9826" spans="1:4" x14ac:dyDescent="0.3">
      <c r="A9826">
        <v>-6.5154829999999999E-3</v>
      </c>
      <c r="B9826">
        <v>-2.08</v>
      </c>
      <c r="C9826">
        <f t="shared" si="306"/>
        <v>6.5154829999999999E-3</v>
      </c>
      <c r="D9826">
        <f t="shared" si="307"/>
        <v>319.23957134106558</v>
      </c>
    </row>
    <row r="9827" spans="1:4" x14ac:dyDescent="0.3">
      <c r="A9827">
        <v>-6.4329330000000001E-3</v>
      </c>
      <c r="B9827">
        <v>-2.1</v>
      </c>
      <c r="C9827">
        <f t="shared" si="306"/>
        <v>6.4329330000000001E-3</v>
      </c>
      <c r="D9827">
        <f t="shared" si="307"/>
        <v>326.44518449049605</v>
      </c>
    </row>
    <row r="9828" spans="1:4" x14ac:dyDescent="0.3">
      <c r="A9828">
        <v>-6.1656089999999998E-3</v>
      </c>
      <c r="B9828">
        <v>-2.12</v>
      </c>
      <c r="C9828">
        <f t="shared" si="306"/>
        <v>6.1656089999999998E-3</v>
      </c>
      <c r="D9828">
        <f t="shared" si="307"/>
        <v>343.84275746321248</v>
      </c>
    </row>
    <row r="9829" spans="1:4" x14ac:dyDescent="0.3">
      <c r="A9829">
        <v>-6.2727750000000004E-3</v>
      </c>
      <c r="B9829">
        <v>-2.14</v>
      </c>
      <c r="C9829">
        <f t="shared" si="306"/>
        <v>6.2727750000000004E-3</v>
      </c>
      <c r="D9829">
        <f t="shared" si="307"/>
        <v>341.15682453140755</v>
      </c>
    </row>
    <row r="9830" spans="1:4" x14ac:dyDescent="0.3">
      <c r="A9830">
        <v>-6.4629070000000004E-3</v>
      </c>
      <c r="B9830">
        <v>-2.16</v>
      </c>
      <c r="C9830">
        <f t="shared" si="306"/>
        <v>6.4629070000000004E-3</v>
      </c>
      <c r="D9830">
        <f t="shared" si="307"/>
        <v>334.21492835963755</v>
      </c>
    </row>
    <row r="9831" spans="1:4" x14ac:dyDescent="0.3">
      <c r="A9831">
        <v>-3.6114810000000002E-3</v>
      </c>
      <c r="B9831">
        <v>-2.1800000000000002</v>
      </c>
      <c r="C9831">
        <f t="shared" si="306"/>
        <v>3.6114810000000002E-3</v>
      </c>
      <c r="D9831">
        <f t="shared" si="307"/>
        <v>603.63047735818077</v>
      </c>
    </row>
    <row r="9832" spans="1:4" x14ac:dyDescent="0.3">
      <c r="A9832">
        <v>-3.631605E-3</v>
      </c>
      <c r="B9832">
        <v>-2.2000000000000002</v>
      </c>
      <c r="C9832">
        <f t="shared" si="306"/>
        <v>3.631605E-3</v>
      </c>
      <c r="D9832">
        <f t="shared" si="307"/>
        <v>605.79275554472474</v>
      </c>
    </row>
    <row r="9833" spans="1:4" x14ac:dyDescent="0.3">
      <c r="A9833">
        <v>-3.6840940000000002E-3</v>
      </c>
      <c r="B9833">
        <v>-2.2200000000000002</v>
      </c>
      <c r="C9833">
        <f t="shared" si="306"/>
        <v>3.6840940000000002E-3</v>
      </c>
      <c r="D9833">
        <f t="shared" si="307"/>
        <v>602.59048764770932</v>
      </c>
    </row>
    <row r="9834" spans="1:4" x14ac:dyDescent="0.3">
      <c r="A9834">
        <v>-3.709534E-3</v>
      </c>
      <c r="B9834">
        <v>-2.2400000000000002</v>
      </c>
      <c r="C9834">
        <f t="shared" si="306"/>
        <v>3.709534E-3</v>
      </c>
      <c r="D9834">
        <f t="shared" si="307"/>
        <v>603.84943230066096</v>
      </c>
    </row>
    <row r="9835" spans="1:4" x14ac:dyDescent="0.3">
      <c r="A9835">
        <v>-3.721036E-3</v>
      </c>
      <c r="B9835">
        <v>-2.2599999999999998</v>
      </c>
      <c r="C9835">
        <f t="shared" si="306"/>
        <v>3.721036E-3</v>
      </c>
      <c r="D9835">
        <f t="shared" si="307"/>
        <v>607.3577358563582</v>
      </c>
    </row>
    <row r="9836" spans="1:4" x14ac:dyDescent="0.3">
      <c r="A9836">
        <v>-3.8500209999999999E-3</v>
      </c>
      <c r="B9836">
        <v>-2.2799999999999998</v>
      </c>
      <c r="C9836">
        <f t="shared" si="306"/>
        <v>3.8500209999999999E-3</v>
      </c>
      <c r="D9836">
        <f t="shared" si="307"/>
        <v>592.20456200109038</v>
      </c>
    </row>
    <row r="9837" spans="1:4" x14ac:dyDescent="0.3">
      <c r="A9837">
        <v>-3.876202E-3</v>
      </c>
      <c r="B9837">
        <v>-2.2999999999999998</v>
      </c>
      <c r="C9837">
        <f t="shared" si="306"/>
        <v>3.876202E-3</v>
      </c>
      <c r="D9837">
        <f t="shared" si="307"/>
        <v>593.3643293099791</v>
      </c>
    </row>
    <row r="9838" spans="1:4" x14ac:dyDescent="0.3">
      <c r="A9838">
        <v>-3.9126120000000002E-3</v>
      </c>
      <c r="B9838">
        <v>-2.3199999999999998</v>
      </c>
      <c r="C9838">
        <f t="shared" si="306"/>
        <v>3.9126120000000002E-3</v>
      </c>
      <c r="D9838">
        <f t="shared" si="307"/>
        <v>592.95427197994582</v>
      </c>
    </row>
    <row r="9839" spans="1:4" x14ac:dyDescent="0.3">
      <c r="A9839">
        <v>-3.9981369999999997E-3</v>
      </c>
      <c r="B9839">
        <v>-2.34</v>
      </c>
      <c r="C9839">
        <f t="shared" si="306"/>
        <v>3.9981369999999997E-3</v>
      </c>
      <c r="D9839">
        <f t="shared" si="307"/>
        <v>585.27259070912282</v>
      </c>
    </row>
    <row r="9840" spans="1:4" x14ac:dyDescent="0.3">
      <c r="A9840">
        <v>-3.9878539999999999E-3</v>
      </c>
      <c r="B9840">
        <v>-2.36</v>
      </c>
      <c r="C9840">
        <f t="shared" si="306"/>
        <v>3.9878539999999999E-3</v>
      </c>
      <c r="D9840">
        <f t="shared" si="307"/>
        <v>591.79699156488675</v>
      </c>
    </row>
    <row r="9841" spans="1:4" x14ac:dyDescent="0.3">
      <c r="A9841">
        <v>-4.0655099999999996E-3</v>
      </c>
      <c r="B9841">
        <v>-2.38</v>
      </c>
      <c r="C9841">
        <f t="shared" si="306"/>
        <v>4.0655099999999996E-3</v>
      </c>
      <c r="D9841">
        <f t="shared" si="307"/>
        <v>585.41240828333969</v>
      </c>
    </row>
    <row r="9842" spans="1:4" x14ac:dyDescent="0.3">
      <c r="A9842">
        <v>-4.0045230000000003E-3</v>
      </c>
      <c r="B9842">
        <v>-2.4</v>
      </c>
      <c r="C9842">
        <f t="shared" si="306"/>
        <v>4.0045230000000003E-3</v>
      </c>
      <c r="D9842">
        <f t="shared" si="307"/>
        <v>599.32231629085402</v>
      </c>
    </row>
    <row r="9843" spans="1:4" x14ac:dyDescent="0.3">
      <c r="A9843">
        <v>-3.9102470000000004E-3</v>
      </c>
      <c r="B9843">
        <v>-2.38</v>
      </c>
      <c r="C9843">
        <f t="shared" si="306"/>
        <v>3.9102470000000004E-3</v>
      </c>
      <c r="D9843">
        <f t="shared" si="307"/>
        <v>608.65720247339868</v>
      </c>
    </row>
    <row r="9844" spans="1:4" x14ac:dyDescent="0.3">
      <c r="A9844">
        <v>-3.8717109999999999E-3</v>
      </c>
      <c r="B9844">
        <v>-2.36</v>
      </c>
      <c r="C9844">
        <f t="shared" si="306"/>
        <v>3.8717109999999999E-3</v>
      </c>
      <c r="D9844">
        <f t="shared" si="307"/>
        <v>609.54962805849914</v>
      </c>
    </row>
    <row r="9845" spans="1:4" x14ac:dyDescent="0.3">
      <c r="A9845">
        <v>-3.7880829999999998E-3</v>
      </c>
      <c r="B9845">
        <v>-2.34</v>
      </c>
      <c r="C9845">
        <f t="shared" si="306"/>
        <v>3.7880829999999998E-3</v>
      </c>
      <c r="D9845">
        <f t="shared" si="307"/>
        <v>617.72669711830497</v>
      </c>
    </row>
    <row r="9846" spans="1:4" x14ac:dyDescent="0.3">
      <c r="A9846">
        <v>-3.6942030000000001E-3</v>
      </c>
      <c r="B9846">
        <v>-2.3199999999999998</v>
      </c>
      <c r="C9846">
        <f t="shared" si="306"/>
        <v>3.6942030000000001E-3</v>
      </c>
      <c r="D9846">
        <f t="shared" si="307"/>
        <v>628.01096745360223</v>
      </c>
    </row>
    <row r="9847" spans="1:4" x14ac:dyDescent="0.3">
      <c r="A9847">
        <v>-3.6054199999999998E-3</v>
      </c>
      <c r="B9847">
        <v>-2.2999999999999998</v>
      </c>
      <c r="C9847">
        <f t="shared" si="306"/>
        <v>3.6054199999999998E-3</v>
      </c>
      <c r="D9847">
        <f t="shared" si="307"/>
        <v>637.92845216368687</v>
      </c>
    </row>
    <row r="9848" spans="1:4" x14ac:dyDescent="0.3">
      <c r="A9848">
        <v>-3.6318420000000001E-3</v>
      </c>
      <c r="B9848">
        <v>-2.2799999999999998</v>
      </c>
      <c r="C9848">
        <f t="shared" si="306"/>
        <v>3.6318420000000001E-3</v>
      </c>
      <c r="D9848">
        <f t="shared" si="307"/>
        <v>627.7806138042348</v>
      </c>
    </row>
    <row r="9849" spans="1:4" x14ac:dyDescent="0.3">
      <c r="A9849">
        <v>-3.5515170000000001E-3</v>
      </c>
      <c r="B9849">
        <v>-2.2599999999999998</v>
      </c>
      <c r="C9849">
        <f t="shared" si="306"/>
        <v>3.5515170000000001E-3</v>
      </c>
      <c r="D9849">
        <f t="shared" si="307"/>
        <v>636.34779166198553</v>
      </c>
    </row>
    <row r="9850" spans="1:4" x14ac:dyDescent="0.3">
      <c r="A9850">
        <v>-3.4882580000000002E-3</v>
      </c>
      <c r="B9850">
        <v>-2.2400000000000002</v>
      </c>
      <c r="C9850">
        <f t="shared" si="306"/>
        <v>3.4882580000000002E-3</v>
      </c>
      <c r="D9850">
        <f t="shared" si="307"/>
        <v>642.15433606115153</v>
      </c>
    </row>
    <row r="9851" spans="1:4" x14ac:dyDescent="0.3">
      <c r="A9851">
        <v>-3.4409789999999998E-3</v>
      </c>
      <c r="B9851">
        <v>-2.2200000000000002</v>
      </c>
      <c r="C9851">
        <f t="shared" si="306"/>
        <v>3.4409789999999998E-3</v>
      </c>
      <c r="D9851">
        <f t="shared" si="307"/>
        <v>645.1652276866555</v>
      </c>
    </row>
    <row r="9852" spans="1:4" x14ac:dyDescent="0.3">
      <c r="A9852">
        <v>-3.3756680000000001E-3</v>
      </c>
      <c r="B9852">
        <v>-2.2000000000000002</v>
      </c>
      <c r="C9852">
        <f t="shared" si="306"/>
        <v>3.3756680000000001E-3</v>
      </c>
      <c r="D9852">
        <f t="shared" si="307"/>
        <v>651.7228590015369</v>
      </c>
    </row>
    <row r="9853" spans="1:4" x14ac:dyDescent="0.3">
      <c r="A9853">
        <v>-3.282086E-3</v>
      </c>
      <c r="B9853">
        <v>-2.1800000000000002</v>
      </c>
      <c r="C9853">
        <f t="shared" si="306"/>
        <v>3.282086E-3</v>
      </c>
      <c r="D9853">
        <f t="shared" si="307"/>
        <v>664.21172388535831</v>
      </c>
    </row>
    <row r="9854" spans="1:4" x14ac:dyDescent="0.3">
      <c r="A9854">
        <v>-3.2313749999999999E-3</v>
      </c>
      <c r="B9854">
        <v>-2.16</v>
      </c>
      <c r="C9854">
        <f t="shared" si="306"/>
        <v>3.2313749999999999E-3</v>
      </c>
      <c r="D9854">
        <f t="shared" si="307"/>
        <v>668.44609492862958</v>
      </c>
    </row>
    <row r="9855" spans="1:4" x14ac:dyDescent="0.3">
      <c r="A9855">
        <v>-3.1252810000000002E-3</v>
      </c>
      <c r="B9855">
        <v>-2.14</v>
      </c>
      <c r="C9855">
        <f t="shared" si="306"/>
        <v>3.1252810000000002E-3</v>
      </c>
      <c r="D9855">
        <f t="shared" si="307"/>
        <v>684.73842832052537</v>
      </c>
    </row>
    <row r="9856" spans="1:4" x14ac:dyDescent="0.3">
      <c r="A9856">
        <v>-3.1111770000000001E-3</v>
      </c>
      <c r="B9856">
        <v>-2.12</v>
      </c>
      <c r="C9856">
        <f t="shared" si="306"/>
        <v>3.1111770000000001E-3</v>
      </c>
      <c r="D9856">
        <f t="shared" si="307"/>
        <v>681.41414005053389</v>
      </c>
    </row>
    <row r="9857" spans="1:4" x14ac:dyDescent="0.3">
      <c r="A9857">
        <v>-3.065754E-3</v>
      </c>
      <c r="B9857">
        <v>-2.1</v>
      </c>
      <c r="C9857">
        <f t="shared" si="306"/>
        <v>3.065754E-3</v>
      </c>
      <c r="D9857">
        <f t="shared" si="307"/>
        <v>684.9864666245237</v>
      </c>
    </row>
    <row r="9858" spans="1:4" x14ac:dyDescent="0.3">
      <c r="A9858">
        <v>-2.9692099999999999E-3</v>
      </c>
      <c r="B9858">
        <v>-2.08</v>
      </c>
      <c r="C9858">
        <f t="shared" si="306"/>
        <v>2.9692099999999999E-3</v>
      </c>
      <c r="D9858">
        <f t="shared" si="307"/>
        <v>700.52303474661619</v>
      </c>
    </row>
    <row r="9859" spans="1:4" x14ac:dyDescent="0.3">
      <c r="A9859">
        <v>-2.9196970000000002E-3</v>
      </c>
      <c r="B9859">
        <v>-2.06</v>
      </c>
      <c r="C9859">
        <f t="shared" ref="C9859:C9922" si="308">ABS(A9859)</f>
        <v>2.9196970000000002E-3</v>
      </c>
      <c r="D9859">
        <f t="shared" ref="D9859:D9922" si="309">B9859/A9859</f>
        <v>705.55266522519287</v>
      </c>
    </row>
    <row r="9860" spans="1:4" x14ac:dyDescent="0.3">
      <c r="A9860">
        <v>-2.86338E-3</v>
      </c>
      <c r="B9860">
        <v>-2.04</v>
      </c>
      <c r="C9860">
        <f t="shared" si="308"/>
        <v>2.86338E-3</v>
      </c>
      <c r="D9860">
        <f t="shared" si="309"/>
        <v>712.44473314753895</v>
      </c>
    </row>
    <row r="9861" spans="1:4" x14ac:dyDescent="0.3">
      <c r="A9861">
        <v>-2.8198820000000001E-3</v>
      </c>
      <c r="B9861">
        <v>-2.02</v>
      </c>
      <c r="C9861">
        <f t="shared" si="308"/>
        <v>2.8198820000000001E-3</v>
      </c>
      <c r="D9861">
        <f t="shared" si="309"/>
        <v>716.34203133322603</v>
      </c>
    </row>
    <row r="9862" spans="1:4" x14ac:dyDescent="0.3">
      <c r="A9862">
        <v>-2.7768990000000002E-3</v>
      </c>
      <c r="B9862">
        <v>-2</v>
      </c>
      <c r="C9862">
        <f t="shared" si="308"/>
        <v>2.7768990000000002E-3</v>
      </c>
      <c r="D9862">
        <f t="shared" si="309"/>
        <v>720.2278512830319</v>
      </c>
    </row>
    <row r="9863" spans="1:4" x14ac:dyDescent="0.3">
      <c r="A9863">
        <v>-2.7314180000000002E-3</v>
      </c>
      <c r="B9863">
        <v>-1.98</v>
      </c>
      <c r="C9863">
        <f t="shared" si="308"/>
        <v>2.7314180000000002E-3</v>
      </c>
      <c r="D9863">
        <f t="shared" si="309"/>
        <v>724.89820305789885</v>
      </c>
    </row>
    <row r="9864" spans="1:4" x14ac:dyDescent="0.3">
      <c r="A9864">
        <v>-2.674343E-3</v>
      </c>
      <c r="B9864">
        <v>-1.96</v>
      </c>
      <c r="C9864">
        <f t="shared" si="308"/>
        <v>2.674343E-3</v>
      </c>
      <c r="D9864">
        <f t="shared" si="309"/>
        <v>732.89028370706376</v>
      </c>
    </row>
    <row r="9865" spans="1:4" x14ac:dyDescent="0.3">
      <c r="A9865">
        <v>-2.6266290000000001E-3</v>
      </c>
      <c r="B9865">
        <v>-1.94</v>
      </c>
      <c r="C9865">
        <f t="shared" si="308"/>
        <v>2.6266290000000001E-3</v>
      </c>
      <c r="D9865">
        <f t="shared" si="309"/>
        <v>738.58927164818476</v>
      </c>
    </row>
    <row r="9866" spans="1:4" x14ac:dyDescent="0.3">
      <c r="A9866">
        <v>-2.574968E-3</v>
      </c>
      <c r="B9866">
        <v>-1.92</v>
      </c>
      <c r="C9866">
        <f t="shared" si="308"/>
        <v>2.574968E-3</v>
      </c>
      <c r="D9866">
        <f t="shared" si="309"/>
        <v>745.64033417114308</v>
      </c>
    </row>
    <row r="9867" spans="1:4" x14ac:dyDescent="0.3">
      <c r="A9867">
        <v>-2.538972E-3</v>
      </c>
      <c r="B9867">
        <v>-1.9</v>
      </c>
      <c r="C9867">
        <f t="shared" si="308"/>
        <v>2.538972E-3</v>
      </c>
      <c r="D9867">
        <f t="shared" si="309"/>
        <v>748.334365247037</v>
      </c>
    </row>
    <row r="9868" spans="1:4" x14ac:dyDescent="0.3">
      <c r="A9868">
        <v>-2.4935270000000002E-3</v>
      </c>
      <c r="B9868">
        <v>-1.88</v>
      </c>
      <c r="C9868">
        <f t="shared" si="308"/>
        <v>2.4935270000000002E-3</v>
      </c>
      <c r="D9868">
        <f t="shared" si="309"/>
        <v>753.95213286240721</v>
      </c>
    </row>
    <row r="9869" spans="1:4" x14ac:dyDescent="0.3">
      <c r="A9869">
        <v>-2.4488769999999999E-3</v>
      </c>
      <c r="B9869">
        <v>-1.86</v>
      </c>
      <c r="C9869">
        <f t="shared" si="308"/>
        <v>2.4488769999999999E-3</v>
      </c>
      <c r="D9869">
        <f t="shared" si="309"/>
        <v>759.5318180537447</v>
      </c>
    </row>
    <row r="9870" spans="1:4" x14ac:dyDescent="0.3">
      <c r="A9870">
        <v>-2.4076549999999999E-3</v>
      </c>
      <c r="B9870">
        <v>-1.84</v>
      </c>
      <c r="C9870">
        <f t="shared" si="308"/>
        <v>2.4076549999999999E-3</v>
      </c>
      <c r="D9870">
        <f t="shared" si="309"/>
        <v>764.2290942846879</v>
      </c>
    </row>
    <row r="9871" spans="1:4" x14ac:dyDescent="0.3">
      <c r="A9871">
        <v>-2.3633399999999998E-3</v>
      </c>
      <c r="B9871">
        <v>-1.82</v>
      </c>
      <c r="C9871">
        <f t="shared" si="308"/>
        <v>2.3633399999999998E-3</v>
      </c>
      <c r="D9871">
        <f t="shared" si="309"/>
        <v>770.09655826076664</v>
      </c>
    </row>
    <row r="9872" spans="1:4" x14ac:dyDescent="0.3">
      <c r="A9872">
        <v>-2.3247580000000001E-3</v>
      </c>
      <c r="B9872">
        <v>-1.8</v>
      </c>
      <c r="C9872">
        <f t="shared" si="308"/>
        <v>2.3247580000000001E-3</v>
      </c>
      <c r="D9872">
        <f t="shared" si="309"/>
        <v>774.274139501832</v>
      </c>
    </row>
    <row r="9873" spans="1:4" x14ac:dyDescent="0.3">
      <c r="A9873">
        <v>-2.2892839999999999E-3</v>
      </c>
      <c r="B9873">
        <v>-1.78</v>
      </c>
      <c r="C9873">
        <f t="shared" si="308"/>
        <v>2.2892839999999999E-3</v>
      </c>
      <c r="D9873">
        <f t="shared" si="309"/>
        <v>777.53568364606576</v>
      </c>
    </row>
    <row r="9874" spans="1:4" x14ac:dyDescent="0.3">
      <c r="A9874">
        <v>-2.250789E-3</v>
      </c>
      <c r="B9874">
        <v>-1.76</v>
      </c>
      <c r="C9874">
        <f t="shared" si="308"/>
        <v>2.250789E-3</v>
      </c>
      <c r="D9874">
        <f t="shared" si="309"/>
        <v>781.94801911685192</v>
      </c>
    </row>
    <row r="9875" spans="1:4" x14ac:dyDescent="0.3">
      <c r="A9875">
        <v>-2.2117809999999999E-3</v>
      </c>
      <c r="B9875">
        <v>-1.74</v>
      </c>
      <c r="C9875">
        <f t="shared" si="308"/>
        <v>2.2117809999999999E-3</v>
      </c>
      <c r="D9875">
        <f t="shared" si="309"/>
        <v>786.69633205095806</v>
      </c>
    </row>
    <row r="9876" spans="1:4" x14ac:dyDescent="0.3">
      <c r="A9876">
        <v>-2.1793479999999998E-3</v>
      </c>
      <c r="B9876">
        <v>-1.72</v>
      </c>
      <c r="C9876">
        <f t="shared" si="308"/>
        <v>2.1793479999999998E-3</v>
      </c>
      <c r="D9876">
        <f t="shared" si="309"/>
        <v>789.22686968763139</v>
      </c>
    </row>
    <row r="9877" spans="1:4" x14ac:dyDescent="0.3">
      <c r="A9877">
        <v>-2.1442269999999999E-3</v>
      </c>
      <c r="B9877">
        <v>-1.7</v>
      </c>
      <c r="C9877">
        <f t="shared" si="308"/>
        <v>2.1442269999999999E-3</v>
      </c>
      <c r="D9877">
        <f t="shared" si="309"/>
        <v>792.82650577574111</v>
      </c>
    </row>
    <row r="9878" spans="1:4" x14ac:dyDescent="0.3">
      <c r="A9878">
        <v>-2.1084070000000001E-3</v>
      </c>
      <c r="B9878">
        <v>-1.68</v>
      </c>
      <c r="C9878">
        <f t="shared" si="308"/>
        <v>2.1084070000000001E-3</v>
      </c>
      <c r="D9878">
        <f t="shared" si="309"/>
        <v>796.81010355211299</v>
      </c>
    </row>
    <row r="9879" spans="1:4" x14ac:dyDescent="0.3">
      <c r="A9879">
        <v>-2.0692599999999998E-3</v>
      </c>
      <c r="B9879">
        <v>-1.66</v>
      </c>
      <c r="C9879">
        <f t="shared" si="308"/>
        <v>2.0692599999999998E-3</v>
      </c>
      <c r="D9879">
        <f t="shared" si="309"/>
        <v>802.21915080753513</v>
      </c>
    </row>
    <row r="9880" spans="1:4" x14ac:dyDescent="0.3">
      <c r="A9880">
        <v>-2.0324700000000002E-3</v>
      </c>
      <c r="B9880">
        <v>-1.64</v>
      </c>
      <c r="C9880">
        <f t="shared" si="308"/>
        <v>2.0324700000000002E-3</v>
      </c>
      <c r="D9880">
        <f t="shared" si="309"/>
        <v>806.89997884347599</v>
      </c>
    </row>
    <row r="9881" spans="1:4" x14ac:dyDescent="0.3">
      <c r="A9881">
        <v>-1.995442E-3</v>
      </c>
      <c r="B9881">
        <v>-1.62</v>
      </c>
      <c r="C9881">
        <f t="shared" si="308"/>
        <v>1.995442E-3</v>
      </c>
      <c r="D9881">
        <f t="shared" si="309"/>
        <v>811.85020662088903</v>
      </c>
    </row>
    <row r="9882" spans="1:4" x14ac:dyDescent="0.3">
      <c r="A9882">
        <v>-1.9612520000000001E-3</v>
      </c>
      <c r="B9882">
        <v>-1.6</v>
      </c>
      <c r="C9882">
        <f t="shared" si="308"/>
        <v>1.9612520000000001E-3</v>
      </c>
      <c r="D9882">
        <f t="shared" si="309"/>
        <v>815.8054140926306</v>
      </c>
    </row>
    <row r="9883" spans="1:4" x14ac:dyDescent="0.3">
      <c r="A9883">
        <v>-1.9279550000000001E-3</v>
      </c>
      <c r="B9883">
        <v>-1.58</v>
      </c>
      <c r="C9883">
        <f t="shared" si="308"/>
        <v>1.9279550000000001E-3</v>
      </c>
      <c r="D9883">
        <f t="shared" si="309"/>
        <v>819.52120251769361</v>
      </c>
    </row>
    <row r="9884" spans="1:4" x14ac:dyDescent="0.3">
      <c r="A9884">
        <v>-1.8914369999999999E-3</v>
      </c>
      <c r="B9884">
        <v>-1.56</v>
      </c>
      <c r="C9884">
        <f t="shared" si="308"/>
        <v>1.8914369999999999E-3</v>
      </c>
      <c r="D9884">
        <f t="shared" si="309"/>
        <v>824.76973856385393</v>
      </c>
    </row>
    <row r="9885" spans="1:4" x14ac:dyDescent="0.3">
      <c r="A9885">
        <v>-1.8620010000000001E-3</v>
      </c>
      <c r="B9885">
        <v>-1.54</v>
      </c>
      <c r="C9885">
        <f t="shared" si="308"/>
        <v>1.8620010000000001E-3</v>
      </c>
      <c r="D9885">
        <f t="shared" si="309"/>
        <v>827.0672249907492</v>
      </c>
    </row>
    <row r="9886" spans="1:4" x14ac:dyDescent="0.3">
      <c r="A9886">
        <v>-1.8292670000000001E-3</v>
      </c>
      <c r="B9886">
        <v>-1.52</v>
      </c>
      <c r="C9886">
        <f t="shared" si="308"/>
        <v>1.8292670000000001E-3</v>
      </c>
      <c r="D9886">
        <f t="shared" si="309"/>
        <v>830.93392052663717</v>
      </c>
    </row>
    <row r="9887" spans="1:4" x14ac:dyDescent="0.3">
      <c r="A9887">
        <v>-1.7987319999999999E-3</v>
      </c>
      <c r="B9887">
        <v>-1.5</v>
      </c>
      <c r="C9887">
        <f t="shared" si="308"/>
        <v>1.7987319999999999E-3</v>
      </c>
      <c r="D9887">
        <f t="shared" si="309"/>
        <v>833.92078419686766</v>
      </c>
    </row>
    <row r="9888" spans="1:4" x14ac:dyDescent="0.3">
      <c r="A9888">
        <v>-1.762771E-3</v>
      </c>
      <c r="B9888">
        <v>-1.48</v>
      </c>
      <c r="C9888">
        <f t="shared" si="308"/>
        <v>1.762771E-3</v>
      </c>
      <c r="D9888">
        <f t="shared" si="309"/>
        <v>839.58721807880886</v>
      </c>
    </row>
    <row r="9889" spans="1:4" x14ac:dyDescent="0.3">
      <c r="A9889">
        <v>-1.7352380000000001E-3</v>
      </c>
      <c r="B9889">
        <v>-1.46</v>
      </c>
      <c r="C9889">
        <f t="shared" si="308"/>
        <v>1.7352380000000001E-3</v>
      </c>
      <c r="D9889">
        <f t="shared" si="309"/>
        <v>841.38314167854776</v>
      </c>
    </row>
    <row r="9890" spans="1:4" x14ac:dyDescent="0.3">
      <c r="A9890">
        <v>-1.70535E-3</v>
      </c>
      <c r="B9890">
        <v>-1.44</v>
      </c>
      <c r="C9890">
        <f t="shared" si="308"/>
        <v>1.70535E-3</v>
      </c>
      <c r="D9890">
        <f t="shared" si="309"/>
        <v>844.40144251913091</v>
      </c>
    </row>
    <row r="9891" spans="1:4" x14ac:dyDescent="0.3">
      <c r="A9891">
        <v>-1.670599E-3</v>
      </c>
      <c r="B9891">
        <v>-1.42</v>
      </c>
      <c r="C9891">
        <f t="shared" si="308"/>
        <v>1.670599E-3</v>
      </c>
      <c r="D9891">
        <f t="shared" si="309"/>
        <v>849.99452292261628</v>
      </c>
    </row>
    <row r="9892" spans="1:4" x14ac:dyDescent="0.3">
      <c r="A9892">
        <v>-1.642704E-3</v>
      </c>
      <c r="B9892">
        <v>-1.4</v>
      </c>
      <c r="C9892">
        <f t="shared" si="308"/>
        <v>1.642704E-3</v>
      </c>
      <c r="D9892">
        <f t="shared" si="309"/>
        <v>852.25335787822996</v>
      </c>
    </row>
    <row r="9893" spans="1:4" x14ac:dyDescent="0.3">
      <c r="A9893">
        <v>-1.611934E-3</v>
      </c>
      <c r="B9893">
        <v>-1.38</v>
      </c>
      <c r="C9893">
        <f t="shared" si="308"/>
        <v>1.611934E-3</v>
      </c>
      <c r="D9893">
        <f t="shared" si="309"/>
        <v>856.11445629907917</v>
      </c>
    </row>
    <row r="9894" spans="1:4" x14ac:dyDescent="0.3">
      <c r="A9894">
        <v>-1.583905E-3</v>
      </c>
      <c r="B9894">
        <v>-1.36</v>
      </c>
      <c r="C9894">
        <f t="shared" si="308"/>
        <v>1.583905E-3</v>
      </c>
      <c r="D9894">
        <f t="shared" si="309"/>
        <v>858.63735514440577</v>
      </c>
    </row>
    <row r="9895" spans="1:4" x14ac:dyDescent="0.3">
      <c r="A9895">
        <v>-1.5536669999999999E-3</v>
      </c>
      <c r="B9895">
        <v>-1.34</v>
      </c>
      <c r="C9895">
        <f t="shared" si="308"/>
        <v>1.5536669999999999E-3</v>
      </c>
      <c r="D9895">
        <f t="shared" si="309"/>
        <v>862.47567850768553</v>
      </c>
    </row>
    <row r="9896" spans="1:4" x14ac:dyDescent="0.3">
      <c r="A9896">
        <v>-1.522935E-3</v>
      </c>
      <c r="B9896">
        <v>-1.32</v>
      </c>
      <c r="C9896">
        <f t="shared" si="308"/>
        <v>1.522935E-3</v>
      </c>
      <c r="D9896">
        <f t="shared" si="309"/>
        <v>866.74743176826325</v>
      </c>
    </row>
    <row r="9897" spans="1:4" x14ac:dyDescent="0.3">
      <c r="A9897">
        <v>-1.492901E-3</v>
      </c>
      <c r="B9897">
        <v>-1.3</v>
      </c>
      <c r="C9897">
        <f t="shared" si="308"/>
        <v>1.492901E-3</v>
      </c>
      <c r="D9897">
        <f t="shared" si="309"/>
        <v>870.7878151330865</v>
      </c>
    </row>
    <row r="9898" spans="1:4" x14ac:dyDescent="0.3">
      <c r="A9898">
        <v>-1.462269E-3</v>
      </c>
      <c r="B9898">
        <v>-1.28</v>
      </c>
      <c r="C9898">
        <f t="shared" si="308"/>
        <v>1.462269E-3</v>
      </c>
      <c r="D9898">
        <f t="shared" si="309"/>
        <v>875.35193592970927</v>
      </c>
    </row>
    <row r="9899" spans="1:4" x14ac:dyDescent="0.3">
      <c r="A9899">
        <v>-1.4344449999999999E-3</v>
      </c>
      <c r="B9899">
        <v>-1.26</v>
      </c>
      <c r="C9899">
        <f t="shared" si="308"/>
        <v>1.4344449999999999E-3</v>
      </c>
      <c r="D9899">
        <f t="shared" si="309"/>
        <v>878.38850565898315</v>
      </c>
    </row>
    <row r="9900" spans="1:4" x14ac:dyDescent="0.3">
      <c r="A9900">
        <v>-1.407738E-3</v>
      </c>
      <c r="B9900">
        <v>-1.24</v>
      </c>
      <c r="C9900">
        <f t="shared" si="308"/>
        <v>1.407738E-3</v>
      </c>
      <c r="D9900">
        <f t="shared" si="309"/>
        <v>880.84572555404486</v>
      </c>
    </row>
    <row r="9901" spans="1:4" x14ac:dyDescent="0.3">
      <c r="A9901">
        <v>-1.377184E-3</v>
      </c>
      <c r="B9901">
        <v>-1.22</v>
      </c>
      <c r="C9901">
        <f t="shared" si="308"/>
        <v>1.377184E-3</v>
      </c>
      <c r="D9901">
        <f t="shared" si="309"/>
        <v>885.8656504867904</v>
      </c>
    </row>
    <row r="9902" spans="1:4" x14ac:dyDescent="0.3">
      <c r="A9902">
        <v>-1.3535520000000001E-3</v>
      </c>
      <c r="B9902">
        <v>-1.2</v>
      </c>
      <c r="C9902">
        <f t="shared" si="308"/>
        <v>1.3535520000000001E-3</v>
      </c>
      <c r="D9902">
        <f t="shared" si="309"/>
        <v>886.55626086031418</v>
      </c>
    </row>
    <row r="9903" spans="1:4" x14ac:dyDescent="0.3">
      <c r="A9903">
        <v>-1.3247479999999999E-3</v>
      </c>
      <c r="B9903">
        <v>-1.18</v>
      </c>
      <c r="C9903">
        <f t="shared" si="308"/>
        <v>1.3247479999999999E-3</v>
      </c>
      <c r="D9903">
        <f t="shared" si="309"/>
        <v>890.73544553379213</v>
      </c>
    </row>
    <row r="9904" spans="1:4" x14ac:dyDescent="0.3">
      <c r="A9904">
        <v>-1.2971879999999999E-3</v>
      </c>
      <c r="B9904">
        <v>-1.1599999999999999</v>
      </c>
      <c r="C9904">
        <f t="shared" si="308"/>
        <v>1.2971879999999999E-3</v>
      </c>
      <c r="D9904">
        <f t="shared" si="309"/>
        <v>894.24200655571894</v>
      </c>
    </row>
    <row r="9905" spans="1:4" x14ac:dyDescent="0.3">
      <c r="A9905">
        <v>-1.268988E-3</v>
      </c>
      <c r="B9905">
        <v>-1.1399999999999999</v>
      </c>
      <c r="C9905">
        <f t="shared" si="308"/>
        <v>1.268988E-3</v>
      </c>
      <c r="D9905">
        <f t="shared" si="309"/>
        <v>898.35364873426693</v>
      </c>
    </row>
    <row r="9906" spans="1:4" x14ac:dyDescent="0.3">
      <c r="A9906">
        <v>-1.2398299999999999E-3</v>
      </c>
      <c r="B9906">
        <v>-1.1200000000000001</v>
      </c>
      <c r="C9906">
        <f t="shared" si="308"/>
        <v>1.2398299999999999E-3</v>
      </c>
      <c r="D9906">
        <f t="shared" si="309"/>
        <v>903.34965277497736</v>
      </c>
    </row>
    <row r="9907" spans="1:4" x14ac:dyDescent="0.3">
      <c r="A9907">
        <v>-1.216516E-3</v>
      </c>
      <c r="B9907">
        <v>-1.1000000000000001</v>
      </c>
      <c r="C9907">
        <f t="shared" si="308"/>
        <v>1.216516E-3</v>
      </c>
      <c r="D9907">
        <f t="shared" si="309"/>
        <v>904.2215638758554</v>
      </c>
    </row>
    <row r="9908" spans="1:4" x14ac:dyDescent="0.3">
      <c r="A9908">
        <v>-1.194053E-3</v>
      </c>
      <c r="B9908">
        <v>-1.08</v>
      </c>
      <c r="C9908">
        <f t="shared" si="308"/>
        <v>1.194053E-3</v>
      </c>
      <c r="D9908">
        <f t="shared" si="309"/>
        <v>904.48246434622251</v>
      </c>
    </row>
    <row r="9909" spans="1:4" x14ac:dyDescent="0.3">
      <c r="A9909">
        <v>-1.164738E-3</v>
      </c>
      <c r="B9909">
        <v>-1.06</v>
      </c>
      <c r="C9909">
        <f t="shared" si="308"/>
        <v>1.164738E-3</v>
      </c>
      <c r="D9909">
        <f t="shared" si="309"/>
        <v>910.07591406822826</v>
      </c>
    </row>
    <row r="9910" spans="1:4" x14ac:dyDescent="0.3">
      <c r="A9910">
        <v>-1.1386899999999999E-3</v>
      </c>
      <c r="B9910">
        <v>-1.04</v>
      </c>
      <c r="C9910">
        <f t="shared" si="308"/>
        <v>1.1386899999999999E-3</v>
      </c>
      <c r="D9910">
        <f t="shared" si="309"/>
        <v>913.33023035242263</v>
      </c>
    </row>
    <row r="9911" spans="1:4" x14ac:dyDescent="0.3">
      <c r="A9911">
        <v>-1.113497E-3</v>
      </c>
      <c r="B9911">
        <v>-1.02</v>
      </c>
      <c r="C9911">
        <f t="shared" si="308"/>
        <v>1.113497E-3</v>
      </c>
      <c r="D9911">
        <f t="shared" si="309"/>
        <v>916.03300233408811</v>
      </c>
    </row>
    <row r="9912" spans="1:4" x14ac:dyDescent="0.3">
      <c r="A9912">
        <v>-1.0903740000000001E-3</v>
      </c>
      <c r="B9912">
        <v>-0.999999999999999</v>
      </c>
      <c r="C9912">
        <f t="shared" si="308"/>
        <v>1.0903740000000001E-3</v>
      </c>
      <c r="D9912">
        <f t="shared" si="309"/>
        <v>917.1165123159567</v>
      </c>
    </row>
    <row r="9913" spans="1:4" x14ac:dyDescent="0.3">
      <c r="A9913">
        <v>-1.065063E-3</v>
      </c>
      <c r="B9913">
        <v>-0.97999999999999898</v>
      </c>
      <c r="C9913">
        <f t="shared" si="308"/>
        <v>1.065063E-3</v>
      </c>
      <c r="D9913">
        <f t="shared" si="309"/>
        <v>920.13336300293884</v>
      </c>
    </row>
    <row r="9914" spans="1:4" x14ac:dyDescent="0.3">
      <c r="A9914">
        <v>-1.0375969999999999E-3</v>
      </c>
      <c r="B9914">
        <v>-0.95999999999999897</v>
      </c>
      <c r="C9914">
        <f t="shared" si="308"/>
        <v>1.0375969999999999E-3</v>
      </c>
      <c r="D9914">
        <f t="shared" si="309"/>
        <v>925.21470281814527</v>
      </c>
    </row>
    <row r="9915" spans="1:4" x14ac:dyDescent="0.3">
      <c r="A9915">
        <v>-1.0122919999999999E-3</v>
      </c>
      <c r="B9915">
        <v>-0.93999999999999895</v>
      </c>
      <c r="C9915">
        <f t="shared" si="308"/>
        <v>1.0122919999999999E-3</v>
      </c>
      <c r="D9915">
        <f t="shared" si="309"/>
        <v>928.58582306290975</v>
      </c>
    </row>
    <row r="9916" spans="1:4" x14ac:dyDescent="0.3">
      <c r="A9916">
        <v>-9.8633959999999991E-4</v>
      </c>
      <c r="B9916">
        <v>-0.91999999999999904</v>
      </c>
      <c r="C9916">
        <f t="shared" si="308"/>
        <v>9.8633959999999991E-4</v>
      </c>
      <c r="D9916">
        <f t="shared" si="309"/>
        <v>932.74162367606357</v>
      </c>
    </row>
    <row r="9917" spans="1:4" x14ac:dyDescent="0.3">
      <c r="A9917">
        <v>-9.6217540000000004E-4</v>
      </c>
      <c r="B9917">
        <v>-0.89999999999999902</v>
      </c>
      <c r="C9917">
        <f t="shared" si="308"/>
        <v>9.6217540000000004E-4</v>
      </c>
      <c r="D9917">
        <f t="shared" si="309"/>
        <v>935.38038906419661</v>
      </c>
    </row>
    <row r="9918" spans="1:4" x14ac:dyDescent="0.3">
      <c r="A9918">
        <v>-9.3761050000000002E-4</v>
      </c>
      <c r="B9918">
        <v>-0.87999999999999901</v>
      </c>
      <c r="C9918">
        <f t="shared" si="308"/>
        <v>9.3761050000000002E-4</v>
      </c>
      <c r="D9918">
        <f t="shared" si="309"/>
        <v>938.55604219449231</v>
      </c>
    </row>
    <row r="9919" spans="1:4" x14ac:dyDescent="0.3">
      <c r="A9919">
        <v>-9.1496079999999998E-4</v>
      </c>
      <c r="B9919">
        <v>-0.85999999999999899</v>
      </c>
      <c r="C9919">
        <f t="shared" si="308"/>
        <v>9.1496079999999998E-4</v>
      </c>
      <c r="D9919">
        <f t="shared" si="309"/>
        <v>939.93097846377577</v>
      </c>
    </row>
    <row r="9920" spans="1:4" x14ac:dyDescent="0.3">
      <c r="A9920">
        <v>-8.9096179999999996E-4</v>
      </c>
      <c r="B9920">
        <v>-0.83999999999999897</v>
      </c>
      <c r="C9920">
        <f t="shared" si="308"/>
        <v>8.9096179999999996E-4</v>
      </c>
      <c r="D9920">
        <f t="shared" si="309"/>
        <v>942.80136364993314</v>
      </c>
    </row>
    <row r="9921" spans="1:4" x14ac:dyDescent="0.3">
      <c r="A9921">
        <v>-8.6730420000000002E-4</v>
      </c>
      <c r="B9921">
        <v>-0.81999999999999895</v>
      </c>
      <c r="C9921">
        <f t="shared" si="308"/>
        <v>8.6730420000000002E-4</v>
      </c>
      <c r="D9921">
        <f t="shared" si="309"/>
        <v>945.45835244427383</v>
      </c>
    </row>
    <row r="9922" spans="1:4" x14ac:dyDescent="0.3">
      <c r="A9922">
        <v>-8.4443479999999997E-4</v>
      </c>
      <c r="B9922">
        <v>-0.79999999999999805</v>
      </c>
      <c r="C9922">
        <f t="shared" si="308"/>
        <v>8.4443479999999997E-4</v>
      </c>
      <c r="D9922">
        <f t="shared" si="309"/>
        <v>947.37924112080418</v>
      </c>
    </row>
    <row r="9923" spans="1:4" x14ac:dyDescent="0.3">
      <c r="A9923">
        <v>-8.2323650000000004E-4</v>
      </c>
      <c r="B9923">
        <v>-0.77999999999999803</v>
      </c>
      <c r="C9923">
        <f t="shared" ref="C9923:C9986" si="310">ABS(A9923)</f>
        <v>8.2323650000000004E-4</v>
      </c>
      <c r="D9923">
        <f t="shared" ref="D9923:D9986" si="311">B9923/A9923</f>
        <v>947.47985542428933</v>
      </c>
    </row>
    <row r="9924" spans="1:4" x14ac:dyDescent="0.3">
      <c r="A9924">
        <v>-7.9887230000000005E-4</v>
      </c>
      <c r="B9924">
        <v>-0.75999999999999801</v>
      </c>
      <c r="C9924">
        <f t="shared" si="310"/>
        <v>7.9887230000000005E-4</v>
      </c>
      <c r="D9924">
        <f t="shared" si="311"/>
        <v>951.34103410519799</v>
      </c>
    </row>
    <row r="9925" spans="1:4" x14ac:dyDescent="0.3">
      <c r="A9925">
        <v>-7.7660740000000004E-4</v>
      </c>
      <c r="B9925">
        <v>-0.73999999999999799</v>
      </c>
      <c r="C9925">
        <f t="shared" si="310"/>
        <v>7.7660740000000004E-4</v>
      </c>
      <c r="D9925">
        <f t="shared" si="311"/>
        <v>952.8624115608452</v>
      </c>
    </row>
    <row r="9926" spans="1:4" x14ac:dyDescent="0.3">
      <c r="A9926">
        <v>-7.5427600000000001E-4</v>
      </c>
      <c r="B9926">
        <v>-0.71999999999999797</v>
      </c>
      <c r="C9926">
        <f t="shared" si="310"/>
        <v>7.5427600000000001E-4</v>
      </c>
      <c r="D9926">
        <f t="shared" si="311"/>
        <v>954.55774809220759</v>
      </c>
    </row>
    <row r="9927" spans="1:4" x14ac:dyDescent="0.3">
      <c r="A9927">
        <v>-7.3189499999999998E-4</v>
      </c>
      <c r="B9927">
        <v>-0.69999999999999796</v>
      </c>
      <c r="C9927">
        <f t="shared" si="310"/>
        <v>7.3189499999999998E-4</v>
      </c>
      <c r="D9927">
        <f t="shared" si="311"/>
        <v>956.42134459177612</v>
      </c>
    </row>
    <row r="9928" spans="1:4" x14ac:dyDescent="0.3">
      <c r="A9928">
        <v>-7.0994639999999996E-4</v>
      </c>
      <c r="B9928">
        <v>-0.67999999999999805</v>
      </c>
      <c r="C9928">
        <f t="shared" si="310"/>
        <v>7.0994639999999996E-4</v>
      </c>
      <c r="D9928">
        <f t="shared" si="311"/>
        <v>957.81878744648623</v>
      </c>
    </row>
    <row r="9929" spans="1:4" x14ac:dyDescent="0.3">
      <c r="A9929">
        <v>-6.8718350000000002E-4</v>
      </c>
      <c r="B9929">
        <v>-0.65999999999999803</v>
      </c>
      <c r="C9929">
        <f t="shared" si="310"/>
        <v>6.8718350000000002E-4</v>
      </c>
      <c r="D9929">
        <f t="shared" si="311"/>
        <v>960.44215264190427</v>
      </c>
    </row>
    <row r="9930" spans="1:4" x14ac:dyDescent="0.3">
      <c r="A9930">
        <v>-6.6514920000000004E-4</v>
      </c>
      <c r="B9930">
        <v>-0.63999999999999801</v>
      </c>
      <c r="C9930">
        <f t="shared" si="310"/>
        <v>6.6514920000000004E-4</v>
      </c>
      <c r="D9930">
        <f t="shared" si="311"/>
        <v>962.19013719026941</v>
      </c>
    </row>
    <row r="9931" spans="1:4" x14ac:dyDescent="0.3">
      <c r="A9931">
        <v>-6.4415149999999999E-4</v>
      </c>
      <c r="B9931">
        <v>-0.619999999999998</v>
      </c>
      <c r="C9931">
        <f t="shared" si="310"/>
        <v>6.4415149999999999E-4</v>
      </c>
      <c r="D9931">
        <f t="shared" si="311"/>
        <v>962.50649109719996</v>
      </c>
    </row>
    <row r="9932" spans="1:4" x14ac:dyDescent="0.3">
      <c r="A9932">
        <v>-6.2108650000000003E-4</v>
      </c>
      <c r="B9932">
        <v>-0.59999999999999798</v>
      </c>
      <c r="C9932">
        <f t="shared" si="310"/>
        <v>6.2108650000000003E-4</v>
      </c>
      <c r="D9932">
        <f t="shared" si="311"/>
        <v>966.04901249664567</v>
      </c>
    </row>
    <row r="9933" spans="1:4" x14ac:dyDescent="0.3">
      <c r="A9933">
        <v>-5.9886059999999998E-4</v>
      </c>
      <c r="B9933">
        <v>-0.57999999999999796</v>
      </c>
      <c r="C9933">
        <f t="shared" si="310"/>
        <v>5.9886059999999998E-4</v>
      </c>
      <c r="D9933">
        <f t="shared" si="311"/>
        <v>968.50585929346153</v>
      </c>
    </row>
    <row r="9934" spans="1:4" x14ac:dyDescent="0.3">
      <c r="A9934">
        <v>-5.7808299999999996E-4</v>
      </c>
      <c r="B9934">
        <v>-0.55999999999999805</v>
      </c>
      <c r="C9934">
        <f t="shared" si="310"/>
        <v>5.7808299999999996E-4</v>
      </c>
      <c r="D9934">
        <f t="shared" si="311"/>
        <v>968.71902477671563</v>
      </c>
    </row>
    <row r="9935" spans="1:4" x14ac:dyDescent="0.3">
      <c r="A9935">
        <v>-5.568115E-4</v>
      </c>
      <c r="B9935">
        <v>-0.53999999999999804</v>
      </c>
      <c r="C9935">
        <f t="shared" si="310"/>
        <v>5.568115E-4</v>
      </c>
      <c r="D9935">
        <f t="shared" si="311"/>
        <v>969.80755605801608</v>
      </c>
    </row>
    <row r="9936" spans="1:4" x14ac:dyDescent="0.3">
      <c r="A9936">
        <v>-5.3431119999999995E-4</v>
      </c>
      <c r="B9936">
        <v>-0.51999999999999802</v>
      </c>
      <c r="C9936">
        <f t="shared" si="310"/>
        <v>5.3431119999999995E-4</v>
      </c>
      <c r="D9936">
        <f t="shared" si="311"/>
        <v>973.21560918056377</v>
      </c>
    </row>
    <row r="9937" spans="1:4" x14ac:dyDescent="0.3">
      <c r="A9937">
        <v>-5.1360540000000001E-4</v>
      </c>
      <c r="B9937">
        <v>-0.499999999999998</v>
      </c>
      <c r="C9937">
        <f t="shared" si="310"/>
        <v>5.1360540000000001E-4</v>
      </c>
      <c r="D9937">
        <f t="shared" si="311"/>
        <v>973.51001371869916</v>
      </c>
    </row>
    <row r="9938" spans="1:4" x14ac:dyDescent="0.3">
      <c r="A9938">
        <v>-4.9268960000000003E-4</v>
      </c>
      <c r="B9938">
        <v>-0.47999999999999798</v>
      </c>
      <c r="C9938">
        <f t="shared" si="310"/>
        <v>4.9268960000000003E-4</v>
      </c>
      <c r="D9938">
        <f t="shared" si="311"/>
        <v>974.24423003854349</v>
      </c>
    </row>
    <row r="9939" spans="1:4" x14ac:dyDescent="0.3">
      <c r="A9939">
        <v>-4.7273770000000001E-4</v>
      </c>
      <c r="B9939">
        <v>-0.45999999999999802</v>
      </c>
      <c r="C9939">
        <f t="shared" si="310"/>
        <v>4.7273770000000001E-4</v>
      </c>
      <c r="D9939">
        <f t="shared" si="311"/>
        <v>973.05545971899005</v>
      </c>
    </row>
    <row r="9940" spans="1:4" x14ac:dyDescent="0.3">
      <c r="A9940">
        <v>-4.5186599999999999E-4</v>
      </c>
      <c r="B9940">
        <v>-0.439999999999998</v>
      </c>
      <c r="C9940">
        <f t="shared" si="310"/>
        <v>4.5186599999999999E-4</v>
      </c>
      <c r="D9940">
        <f t="shared" si="311"/>
        <v>973.74000256712839</v>
      </c>
    </row>
    <row r="9941" spans="1:4" x14ac:dyDescent="0.3">
      <c r="A9941">
        <v>-4.3178539999999999E-4</v>
      </c>
      <c r="B9941">
        <v>-0.41999999999999799</v>
      </c>
      <c r="C9941">
        <f t="shared" si="310"/>
        <v>4.3178539999999999E-4</v>
      </c>
      <c r="D9941">
        <f t="shared" si="311"/>
        <v>972.70542264744938</v>
      </c>
    </row>
    <row r="9942" spans="1:4" x14ac:dyDescent="0.3">
      <c r="A9942">
        <v>-4.1059940000000002E-4</v>
      </c>
      <c r="B9942">
        <v>-0.39999999999999802</v>
      </c>
      <c r="C9942">
        <f t="shared" si="310"/>
        <v>4.1059940000000002E-4</v>
      </c>
      <c r="D9942">
        <f t="shared" si="311"/>
        <v>974.18554435295812</v>
      </c>
    </row>
    <row r="9943" spans="1:4" x14ac:dyDescent="0.3">
      <c r="A9943">
        <v>-3.9107569999999997E-4</v>
      </c>
      <c r="B9943">
        <v>-0.37999999999999801</v>
      </c>
      <c r="C9943">
        <f t="shared" si="310"/>
        <v>3.9107569999999997E-4</v>
      </c>
      <c r="D9943">
        <f t="shared" si="311"/>
        <v>971.67888467628654</v>
      </c>
    </row>
    <row r="9944" spans="1:4" x14ac:dyDescent="0.3">
      <c r="A9944">
        <v>-3.7106180000000001E-4</v>
      </c>
      <c r="B9944">
        <v>-0.35999999999999799</v>
      </c>
      <c r="C9944">
        <f t="shared" si="310"/>
        <v>3.7106180000000001E-4</v>
      </c>
      <c r="D9944">
        <f t="shared" si="311"/>
        <v>970.18879334924259</v>
      </c>
    </row>
    <row r="9945" spans="1:4" x14ac:dyDescent="0.3">
      <c r="A9945">
        <v>-3.5043349999999999E-4</v>
      </c>
      <c r="B9945">
        <v>-0.33999999999999803</v>
      </c>
      <c r="C9945">
        <f t="shared" si="310"/>
        <v>3.5043349999999999E-4</v>
      </c>
      <c r="D9945">
        <f t="shared" si="311"/>
        <v>970.22687614054598</v>
      </c>
    </row>
    <row r="9946" spans="1:4" x14ac:dyDescent="0.3">
      <c r="A9946">
        <v>-3.3016250000000001E-4</v>
      </c>
      <c r="B9946">
        <v>-0.31999999999999801</v>
      </c>
      <c r="C9946">
        <f t="shared" si="310"/>
        <v>3.3016250000000001E-4</v>
      </c>
      <c r="D9946">
        <f t="shared" si="311"/>
        <v>969.21970241925715</v>
      </c>
    </row>
    <row r="9947" spans="1:4" x14ac:dyDescent="0.3">
      <c r="A9947">
        <v>-3.1043660000000002E-4</v>
      </c>
      <c r="B9947">
        <v>-0.29999999999999799</v>
      </c>
      <c r="C9947">
        <f t="shared" si="310"/>
        <v>3.1043660000000002E-4</v>
      </c>
      <c r="D9947">
        <f t="shared" si="311"/>
        <v>966.38089709782275</v>
      </c>
    </row>
    <row r="9948" spans="1:4" x14ac:dyDescent="0.3">
      <c r="A9948">
        <v>-2.9018590000000002E-4</v>
      </c>
      <c r="B9948">
        <v>-0.27999999999999797</v>
      </c>
      <c r="C9948">
        <f t="shared" si="310"/>
        <v>2.9018590000000002E-4</v>
      </c>
      <c r="D9948">
        <f t="shared" si="311"/>
        <v>964.89870803508359</v>
      </c>
    </row>
    <row r="9949" spans="1:4" x14ac:dyDescent="0.3">
      <c r="A9949">
        <v>-2.7048950000000001E-4</v>
      </c>
      <c r="B9949">
        <v>-0.25999999999999801</v>
      </c>
      <c r="C9949">
        <f t="shared" si="310"/>
        <v>2.7048950000000001E-4</v>
      </c>
      <c r="D9949">
        <f t="shared" si="311"/>
        <v>961.22030614866014</v>
      </c>
    </row>
    <row r="9950" spans="1:4" x14ac:dyDescent="0.3">
      <c r="A9950">
        <v>-2.50437E-4</v>
      </c>
      <c r="B9950">
        <v>-0.23999999999999799</v>
      </c>
      <c r="C9950">
        <f t="shared" si="310"/>
        <v>2.50437E-4</v>
      </c>
      <c r="D9950">
        <f t="shared" si="311"/>
        <v>958.32484816539886</v>
      </c>
    </row>
    <row r="9951" spans="1:4" x14ac:dyDescent="0.3">
      <c r="A9951">
        <v>-2.3079519999999999E-4</v>
      </c>
      <c r="B9951">
        <v>-0.219999999999998</v>
      </c>
      <c r="C9951">
        <f t="shared" si="310"/>
        <v>2.3079519999999999E-4</v>
      </c>
      <c r="D9951">
        <f t="shared" si="311"/>
        <v>953.22606362696456</v>
      </c>
    </row>
    <row r="9952" spans="1:4" x14ac:dyDescent="0.3">
      <c r="A9952">
        <v>-2.106524E-4</v>
      </c>
      <c r="B9952">
        <v>-0.19999999999999801</v>
      </c>
      <c r="C9952">
        <f t="shared" si="310"/>
        <v>2.106524E-4</v>
      </c>
      <c r="D9952">
        <f t="shared" si="311"/>
        <v>949.43138554318875</v>
      </c>
    </row>
    <row r="9953" spans="1:4" x14ac:dyDescent="0.3">
      <c r="A9953">
        <v>-1.9106440000000001E-4</v>
      </c>
      <c r="B9953">
        <v>-0.17999999999999799</v>
      </c>
      <c r="C9953">
        <f t="shared" si="310"/>
        <v>1.9106440000000001E-4</v>
      </c>
      <c r="D9953">
        <f t="shared" si="311"/>
        <v>942.09072961785648</v>
      </c>
    </row>
    <row r="9954" spans="1:4" x14ac:dyDescent="0.3">
      <c r="A9954">
        <v>-1.712513E-4</v>
      </c>
      <c r="B9954">
        <v>-0.159999999999998</v>
      </c>
      <c r="C9954">
        <f t="shared" si="310"/>
        <v>1.712513E-4</v>
      </c>
      <c r="D9954">
        <f t="shared" si="311"/>
        <v>934.29947685067509</v>
      </c>
    </row>
    <row r="9955" spans="1:4" x14ac:dyDescent="0.3">
      <c r="A9955">
        <v>-1.512548E-4</v>
      </c>
      <c r="B9955">
        <v>-0.13999999999999799</v>
      </c>
      <c r="C9955">
        <f t="shared" si="310"/>
        <v>1.512548E-4</v>
      </c>
      <c r="D9955">
        <f t="shared" si="311"/>
        <v>925.59046060024536</v>
      </c>
    </row>
    <row r="9956" spans="1:4" x14ac:dyDescent="0.3">
      <c r="A9956">
        <v>-1.309762E-4</v>
      </c>
      <c r="B9956">
        <v>-0.119999999999998</v>
      </c>
      <c r="C9956">
        <f t="shared" si="310"/>
        <v>1.309762E-4</v>
      </c>
      <c r="D9956">
        <f t="shared" si="311"/>
        <v>916.19698846048368</v>
      </c>
    </row>
    <row r="9957" spans="1:4" x14ac:dyDescent="0.3">
      <c r="A9957">
        <v>-1.107845E-4</v>
      </c>
      <c r="B9957" s="1">
        <v>-9.9999999999998104E-2</v>
      </c>
      <c r="C9957">
        <f t="shared" si="310"/>
        <v>1.107845E-4</v>
      </c>
      <c r="D9957">
        <f t="shared" si="311"/>
        <v>902.65334952089961</v>
      </c>
    </row>
    <row r="9958" spans="1:4" x14ac:dyDescent="0.3">
      <c r="A9958">
        <v>-8.9885080000000003E-5</v>
      </c>
      <c r="B9958" s="1">
        <v>-7.99999999999981E-2</v>
      </c>
      <c r="C9958">
        <f t="shared" si="310"/>
        <v>8.9885080000000003E-5</v>
      </c>
      <c r="D9958">
        <f t="shared" si="311"/>
        <v>890.02535237214113</v>
      </c>
    </row>
    <row r="9959" spans="1:4" x14ac:dyDescent="0.3">
      <c r="A9959">
        <v>-6.8280930000000001E-5</v>
      </c>
      <c r="B9959" s="1">
        <v>-5.9999999999998103E-2</v>
      </c>
      <c r="C9959">
        <f t="shared" si="310"/>
        <v>6.8280930000000001E-5</v>
      </c>
      <c r="D9959">
        <f t="shared" si="311"/>
        <v>878.72265360179051</v>
      </c>
    </row>
    <row r="9960" spans="1:4" x14ac:dyDescent="0.3">
      <c r="A9960">
        <v>-4.6126089999999998E-5</v>
      </c>
      <c r="B9960" s="1">
        <v>-3.99999999999981E-2</v>
      </c>
      <c r="C9960">
        <f t="shared" si="310"/>
        <v>4.6126089999999998E-5</v>
      </c>
      <c r="D9960">
        <f t="shared" si="311"/>
        <v>867.18817918445075</v>
      </c>
    </row>
    <row r="9961" spans="1:4" x14ac:dyDescent="0.3">
      <c r="A9961">
        <v>-2.3468850000000001E-5</v>
      </c>
      <c r="B9961" s="1">
        <v>-1.9999999999998099E-2</v>
      </c>
      <c r="C9961">
        <f t="shared" si="310"/>
        <v>2.3468850000000001E-5</v>
      </c>
      <c r="D9961">
        <f t="shared" si="311"/>
        <v>852.19343938872578</v>
      </c>
    </row>
    <row r="9962" spans="1:4" x14ac:dyDescent="0.3">
      <c r="A9962">
        <v>1.9140219999999999E-7</v>
      </c>
      <c r="B9962" s="1">
        <v>1.94982918699793E-15</v>
      </c>
      <c r="C9962">
        <f t="shared" si="310"/>
        <v>1.9140219999999999E-7</v>
      </c>
      <c r="D9962">
        <f t="shared" si="311"/>
        <v>1.0187078241514099E-8</v>
      </c>
    </row>
    <row r="9963" spans="1:4" x14ac:dyDescent="0.3">
      <c r="A9963">
        <v>2.5577569999999998E-5</v>
      </c>
      <c r="B9963">
        <v>2.0000000000001999E-2</v>
      </c>
      <c r="C9963">
        <f t="shared" si="310"/>
        <v>2.5577569999999998E-5</v>
      </c>
      <c r="D9963">
        <f t="shared" si="311"/>
        <v>781.93510955114186</v>
      </c>
    </row>
    <row r="9964" spans="1:4" x14ac:dyDescent="0.3">
      <c r="A9964">
        <v>5.2156040000000003E-5</v>
      </c>
      <c r="B9964">
        <v>4.0000000000001999E-2</v>
      </c>
      <c r="C9964">
        <f t="shared" si="310"/>
        <v>5.2156040000000003E-5</v>
      </c>
      <c r="D9964">
        <f t="shared" si="311"/>
        <v>766.9293911117868</v>
      </c>
    </row>
    <row r="9965" spans="1:4" x14ac:dyDescent="0.3">
      <c r="A9965">
        <v>8.1053129999999994E-5</v>
      </c>
      <c r="B9965">
        <v>6.0000000000002003E-2</v>
      </c>
      <c r="C9965">
        <f t="shared" si="310"/>
        <v>8.1053129999999994E-5</v>
      </c>
      <c r="D9965">
        <f t="shared" si="311"/>
        <v>740.25518817104296</v>
      </c>
    </row>
    <row r="9966" spans="1:4" x14ac:dyDescent="0.3">
      <c r="A9966">
        <v>1.121918E-4</v>
      </c>
      <c r="B9966">
        <v>8.0000000000002E-2</v>
      </c>
      <c r="C9966">
        <f t="shared" si="310"/>
        <v>1.121918E-4</v>
      </c>
      <c r="D9966">
        <f t="shared" si="311"/>
        <v>713.06459117334782</v>
      </c>
    </row>
    <row r="9967" spans="1:4" x14ac:dyDescent="0.3">
      <c r="A9967">
        <v>1.466664E-4</v>
      </c>
      <c r="B9967">
        <v>0.100000000000002</v>
      </c>
      <c r="C9967">
        <f t="shared" si="310"/>
        <v>1.466664E-4</v>
      </c>
      <c r="D9967">
        <f t="shared" si="311"/>
        <v>681.81942148987093</v>
      </c>
    </row>
    <row r="9968" spans="1:4" x14ac:dyDescent="0.3">
      <c r="A9968">
        <v>1.8398089999999999E-4</v>
      </c>
      <c r="B9968">
        <v>0.12000000000000199</v>
      </c>
      <c r="C9968">
        <f t="shared" si="310"/>
        <v>1.8398089999999999E-4</v>
      </c>
      <c r="D9968">
        <f t="shared" si="311"/>
        <v>652.24161855932869</v>
      </c>
    </row>
    <row r="9969" spans="1:4" x14ac:dyDescent="0.3">
      <c r="A9969">
        <v>2.2540510000000001E-4</v>
      </c>
      <c r="B9969">
        <v>0.14000000000000201</v>
      </c>
      <c r="C9969">
        <f t="shared" si="310"/>
        <v>2.2540510000000001E-4</v>
      </c>
      <c r="D9969">
        <f t="shared" si="311"/>
        <v>621.10395904973757</v>
      </c>
    </row>
    <row r="9970" spans="1:4" x14ac:dyDescent="0.3">
      <c r="A9970">
        <v>2.7117450000000001E-4</v>
      </c>
      <c r="B9970">
        <v>0.160000000000002</v>
      </c>
      <c r="C9970">
        <f t="shared" si="310"/>
        <v>2.7117450000000001E-4</v>
      </c>
      <c r="D9970">
        <f t="shared" si="311"/>
        <v>590.02597958142076</v>
      </c>
    </row>
    <row r="9971" spans="1:4" x14ac:dyDescent="0.3">
      <c r="A9971">
        <v>3.2002460000000001E-4</v>
      </c>
      <c r="B9971">
        <v>0.18000000000000199</v>
      </c>
      <c r="C9971">
        <f t="shared" si="310"/>
        <v>3.2002460000000001E-4</v>
      </c>
      <c r="D9971">
        <f t="shared" si="311"/>
        <v>562.45676113649381</v>
      </c>
    </row>
    <row r="9972" spans="1:4" x14ac:dyDescent="0.3">
      <c r="A9972">
        <v>3.7394119999999999E-4</v>
      </c>
      <c r="B9972">
        <v>0.20000000000000201</v>
      </c>
      <c r="C9972">
        <f t="shared" si="310"/>
        <v>3.7394119999999999E-4</v>
      </c>
      <c r="D9972">
        <f t="shared" si="311"/>
        <v>534.84344597493407</v>
      </c>
    </row>
    <row r="9973" spans="1:4" x14ac:dyDescent="0.3">
      <c r="A9973">
        <v>4.3212650000000002E-4</v>
      </c>
      <c r="B9973">
        <v>0.220000000000002</v>
      </c>
      <c r="C9973">
        <f t="shared" si="310"/>
        <v>4.3212650000000002E-4</v>
      </c>
      <c r="D9973">
        <f t="shared" si="311"/>
        <v>509.11017954233768</v>
      </c>
    </row>
    <row r="9974" spans="1:4" x14ac:dyDescent="0.3">
      <c r="A9974">
        <v>4.947924E-4</v>
      </c>
      <c r="B9974">
        <v>0.24000000000000199</v>
      </c>
      <c r="C9974">
        <f t="shared" si="310"/>
        <v>4.947924E-4</v>
      </c>
      <c r="D9974">
        <f t="shared" si="311"/>
        <v>485.05191268095871</v>
      </c>
    </row>
    <row r="9975" spans="1:4" x14ac:dyDescent="0.3">
      <c r="A9975">
        <v>5.6264200000000002E-4</v>
      </c>
      <c r="B9975">
        <v>0.26000000000000201</v>
      </c>
      <c r="C9975">
        <f t="shared" si="310"/>
        <v>5.6264200000000002E-4</v>
      </c>
      <c r="D9975">
        <f t="shared" si="311"/>
        <v>462.10556623928181</v>
      </c>
    </row>
    <row r="9976" spans="1:4" x14ac:dyDescent="0.3">
      <c r="A9976">
        <v>6.3509470000000002E-4</v>
      </c>
      <c r="B9976">
        <v>0.28000000000000203</v>
      </c>
      <c r="C9976">
        <f t="shared" si="310"/>
        <v>6.3509470000000002E-4</v>
      </c>
      <c r="D9976">
        <f t="shared" si="311"/>
        <v>440.8791318837994</v>
      </c>
    </row>
    <row r="9977" spans="1:4" x14ac:dyDescent="0.3">
      <c r="A9977">
        <v>7.1237609999999995E-4</v>
      </c>
      <c r="B9977">
        <v>0.30000000000000199</v>
      </c>
      <c r="C9977">
        <f t="shared" si="310"/>
        <v>7.1237609999999995E-4</v>
      </c>
      <c r="D9977">
        <f t="shared" si="311"/>
        <v>421.12586315010009</v>
      </c>
    </row>
    <row r="9978" spans="1:4" x14ac:dyDescent="0.3">
      <c r="A9978">
        <v>7.9438489999999996E-4</v>
      </c>
      <c r="B9978">
        <v>0.32000000000000201</v>
      </c>
      <c r="C9978">
        <f t="shared" si="310"/>
        <v>7.9438489999999996E-4</v>
      </c>
      <c r="D9978">
        <f t="shared" si="311"/>
        <v>402.82739513301681</v>
      </c>
    </row>
    <row r="9979" spans="1:4" x14ac:dyDescent="0.3">
      <c r="A9979">
        <v>8.8396769999999996E-4</v>
      </c>
      <c r="B9979">
        <v>0.34000000000000202</v>
      </c>
      <c r="C9979">
        <f t="shared" si="310"/>
        <v>8.8396769999999996E-4</v>
      </c>
      <c r="D9979">
        <f t="shared" si="311"/>
        <v>384.62943838332785</v>
      </c>
    </row>
    <row r="9980" spans="1:4" x14ac:dyDescent="0.3">
      <c r="A9980">
        <v>9.7667830000000002E-4</v>
      </c>
      <c r="B9980">
        <v>0.36000000000000199</v>
      </c>
      <c r="C9980">
        <f t="shared" si="310"/>
        <v>9.7667830000000002E-4</v>
      </c>
      <c r="D9980">
        <f t="shared" si="311"/>
        <v>368.59629214655632</v>
      </c>
    </row>
    <row r="9981" spans="1:4" x14ac:dyDescent="0.3">
      <c r="A9981">
        <v>1.073421E-3</v>
      </c>
      <c r="B9981">
        <v>0.380000000000002</v>
      </c>
      <c r="C9981">
        <f t="shared" si="310"/>
        <v>1.073421E-3</v>
      </c>
      <c r="D9981">
        <f t="shared" si="311"/>
        <v>354.00835273392454</v>
      </c>
    </row>
    <row r="9982" spans="1:4" x14ac:dyDescent="0.3">
      <c r="A9982">
        <v>1.1752760000000001E-3</v>
      </c>
      <c r="B9982">
        <v>0.40000000000000202</v>
      </c>
      <c r="C9982">
        <f t="shared" si="310"/>
        <v>1.1752760000000001E-3</v>
      </c>
      <c r="D9982">
        <f t="shared" si="311"/>
        <v>340.34558690894903</v>
      </c>
    </row>
    <row r="9983" spans="1:4" x14ac:dyDescent="0.3">
      <c r="A9983">
        <v>1.2843520000000001E-3</v>
      </c>
      <c r="B9983">
        <v>0.42000000000000198</v>
      </c>
      <c r="C9983">
        <f t="shared" si="310"/>
        <v>1.2843520000000001E-3</v>
      </c>
      <c r="D9983">
        <f t="shared" si="311"/>
        <v>327.01315527207646</v>
      </c>
    </row>
    <row r="9984" spans="1:4" x14ac:dyDescent="0.3">
      <c r="A9984">
        <v>1.3955269999999999E-3</v>
      </c>
      <c r="B9984">
        <v>0.440000000000002</v>
      </c>
      <c r="C9984">
        <f t="shared" si="310"/>
        <v>1.3955269999999999E-3</v>
      </c>
      <c r="D9984">
        <f t="shared" si="311"/>
        <v>315.29307566245728</v>
      </c>
    </row>
    <row r="9985" spans="1:4" x14ac:dyDescent="0.3">
      <c r="A9985">
        <v>1.5116369999999999E-3</v>
      </c>
      <c r="B9985">
        <v>0.46000000000000202</v>
      </c>
      <c r="C9985">
        <f t="shared" si="310"/>
        <v>1.5116369999999999E-3</v>
      </c>
      <c r="D9985">
        <f t="shared" si="311"/>
        <v>304.30586179089426</v>
      </c>
    </row>
    <row r="9986" spans="1:4" x14ac:dyDescent="0.3">
      <c r="A9986">
        <v>1.6321700000000001E-3</v>
      </c>
      <c r="B9986">
        <v>0.48000000000000198</v>
      </c>
      <c r="C9986">
        <f t="shared" si="310"/>
        <v>1.6321700000000001E-3</v>
      </c>
      <c r="D9986">
        <f t="shared" si="311"/>
        <v>294.08701299497108</v>
      </c>
    </row>
    <row r="9987" spans="1:4" x14ac:dyDescent="0.3">
      <c r="A9987">
        <v>1.7566979999999999E-3</v>
      </c>
      <c r="B9987">
        <v>0.500000000000002</v>
      </c>
      <c r="C9987">
        <f t="shared" ref="C9987:C10050" si="312">ABS(A9987)</f>
        <v>1.7566979999999999E-3</v>
      </c>
      <c r="D9987">
        <f t="shared" ref="D9987:D10050" si="313">B9987/A9987</f>
        <v>284.62490422372088</v>
      </c>
    </row>
    <row r="9988" spans="1:4" x14ac:dyDescent="0.3">
      <c r="A9988">
        <v>1.8842780000000001E-3</v>
      </c>
      <c r="B9988">
        <v>0.52000000000000202</v>
      </c>
      <c r="C9988">
        <f t="shared" si="312"/>
        <v>1.8842780000000001E-3</v>
      </c>
      <c r="D9988">
        <f t="shared" si="313"/>
        <v>275.96777120998178</v>
      </c>
    </row>
    <row r="9989" spans="1:4" x14ac:dyDescent="0.3">
      <c r="A9989">
        <v>2.0182960000000002E-3</v>
      </c>
      <c r="B9989">
        <v>0.54000000000000203</v>
      </c>
      <c r="C9989">
        <f t="shared" si="312"/>
        <v>2.0182960000000002E-3</v>
      </c>
      <c r="D9989">
        <f t="shared" si="313"/>
        <v>267.55243036700364</v>
      </c>
    </row>
    <row r="9990" spans="1:4" x14ac:dyDescent="0.3">
      <c r="A9990">
        <v>2.1557339999999999E-3</v>
      </c>
      <c r="B9990">
        <v>0.56000000000000205</v>
      </c>
      <c r="C9990">
        <f t="shared" si="312"/>
        <v>2.1557339999999999E-3</v>
      </c>
      <c r="D9990">
        <f t="shared" si="313"/>
        <v>259.77230957066229</v>
      </c>
    </row>
    <row r="9991" spans="1:4" x14ac:dyDescent="0.3">
      <c r="A9991">
        <v>2.294716E-3</v>
      </c>
      <c r="B9991">
        <v>0.58000000000000196</v>
      </c>
      <c r="C9991">
        <f t="shared" si="312"/>
        <v>2.294716E-3</v>
      </c>
      <c r="D9991">
        <f t="shared" si="313"/>
        <v>252.75458923893063</v>
      </c>
    </row>
    <row r="9992" spans="1:4" x14ac:dyDescent="0.3">
      <c r="A9992">
        <v>2.4404740000000002E-3</v>
      </c>
      <c r="B9992">
        <v>0.60000000000000198</v>
      </c>
      <c r="C9992">
        <f t="shared" si="312"/>
        <v>2.4404740000000002E-3</v>
      </c>
      <c r="D9992">
        <f t="shared" si="313"/>
        <v>245.85387920543383</v>
      </c>
    </row>
    <row r="9993" spans="1:4" x14ac:dyDescent="0.3">
      <c r="A9993">
        <v>2.5876940000000002E-3</v>
      </c>
      <c r="B9993">
        <v>0.62000000000000199</v>
      </c>
      <c r="C9993">
        <f t="shared" si="312"/>
        <v>2.5876940000000002E-3</v>
      </c>
      <c r="D9993">
        <f t="shared" si="313"/>
        <v>239.59556269017972</v>
      </c>
    </row>
    <row r="9994" spans="1:4" x14ac:dyDescent="0.3">
      <c r="A9994">
        <v>2.739226E-3</v>
      </c>
      <c r="B9994">
        <v>0.64000000000000201</v>
      </c>
      <c r="C9994">
        <f t="shared" si="312"/>
        <v>2.739226E-3</v>
      </c>
      <c r="D9994">
        <f t="shared" si="313"/>
        <v>233.64264211861379</v>
      </c>
    </row>
    <row r="9995" spans="1:4" x14ac:dyDescent="0.3">
      <c r="A9995">
        <v>2.8949169999999999E-3</v>
      </c>
      <c r="B9995">
        <v>0.66000000000000203</v>
      </c>
      <c r="C9995">
        <f t="shared" si="312"/>
        <v>2.8949169999999999E-3</v>
      </c>
      <c r="D9995">
        <f t="shared" si="313"/>
        <v>227.98581099216386</v>
      </c>
    </row>
    <row r="9996" spans="1:4" x14ac:dyDescent="0.3">
      <c r="A9996">
        <v>3.0590320000000002E-3</v>
      </c>
      <c r="B9996">
        <v>0.68000000000000205</v>
      </c>
      <c r="C9996">
        <f t="shared" si="312"/>
        <v>3.0590320000000002E-3</v>
      </c>
      <c r="D9996">
        <f t="shared" si="313"/>
        <v>222.29254221596963</v>
      </c>
    </row>
    <row r="9997" spans="1:4" x14ac:dyDescent="0.3">
      <c r="A9997">
        <v>3.220189E-3</v>
      </c>
      <c r="B9997">
        <v>0.70000000000000195</v>
      </c>
      <c r="C9997">
        <f t="shared" si="312"/>
        <v>3.220189E-3</v>
      </c>
      <c r="D9997">
        <f t="shared" si="313"/>
        <v>217.37854517234919</v>
      </c>
    </row>
    <row r="9998" spans="1:4" x14ac:dyDescent="0.3">
      <c r="A9998">
        <v>3.3860349999999999E-3</v>
      </c>
      <c r="B9998">
        <v>0.72000000000000197</v>
      </c>
      <c r="C9998">
        <f t="shared" si="312"/>
        <v>3.3860349999999999E-3</v>
      </c>
      <c r="D9998">
        <f t="shared" si="313"/>
        <v>212.63808554843703</v>
      </c>
    </row>
    <row r="9999" spans="1:4" x14ac:dyDescent="0.3">
      <c r="A9999">
        <v>3.5542659999999999E-3</v>
      </c>
      <c r="B9999">
        <v>0.74000000000000199</v>
      </c>
      <c r="C9999">
        <f t="shared" si="312"/>
        <v>3.5542659999999999E-3</v>
      </c>
      <c r="D9999">
        <f t="shared" si="313"/>
        <v>208.20051172309613</v>
      </c>
    </row>
    <row r="10000" spans="1:4" x14ac:dyDescent="0.3">
      <c r="A10000">
        <v>3.723147E-3</v>
      </c>
      <c r="B10000">
        <v>0.76000000000000201</v>
      </c>
      <c r="C10000">
        <f t="shared" si="312"/>
        <v>3.723147E-3</v>
      </c>
      <c r="D10000">
        <f t="shared" si="313"/>
        <v>204.12838923631057</v>
      </c>
    </row>
    <row r="10001" spans="1:4" x14ac:dyDescent="0.3">
      <c r="A10001">
        <v>3.9008749999999998E-3</v>
      </c>
      <c r="B10001">
        <v>0.78000000000000203</v>
      </c>
      <c r="C10001">
        <f t="shared" si="312"/>
        <v>3.9008749999999998E-3</v>
      </c>
      <c r="D10001">
        <f t="shared" si="313"/>
        <v>199.95513827026039</v>
      </c>
    </row>
    <row r="10002" spans="1:4" x14ac:dyDescent="0.3">
      <c r="A10002">
        <v>4.0851719999999998E-3</v>
      </c>
      <c r="B10002">
        <v>0.80000000000000204</v>
      </c>
      <c r="C10002">
        <f t="shared" si="312"/>
        <v>4.0851719999999998E-3</v>
      </c>
      <c r="D10002">
        <f t="shared" si="313"/>
        <v>195.83018781094214</v>
      </c>
    </row>
    <row r="10003" spans="1:4" x14ac:dyDescent="0.3">
      <c r="A10003">
        <v>4.2653539999999998E-3</v>
      </c>
      <c r="B10003">
        <v>0.82000000000000195</v>
      </c>
      <c r="C10003">
        <f t="shared" si="312"/>
        <v>4.2653539999999998E-3</v>
      </c>
      <c r="D10003">
        <f t="shared" si="313"/>
        <v>192.24664588214765</v>
      </c>
    </row>
    <row r="10004" spans="1:4" x14ac:dyDescent="0.3">
      <c r="A10004">
        <v>4.4482829999999999E-3</v>
      </c>
      <c r="B10004">
        <v>0.84000000000000197</v>
      </c>
      <c r="C10004">
        <f t="shared" si="312"/>
        <v>4.4482829999999999E-3</v>
      </c>
      <c r="D10004">
        <f t="shared" si="313"/>
        <v>188.83690628496478</v>
      </c>
    </row>
    <row r="10005" spans="1:4" x14ac:dyDescent="0.3">
      <c r="A10005">
        <v>4.6375180000000002E-3</v>
      </c>
      <c r="B10005">
        <v>0.86000000000000199</v>
      </c>
      <c r="C10005">
        <f t="shared" si="312"/>
        <v>4.6375180000000002E-3</v>
      </c>
      <c r="D10005">
        <f t="shared" si="313"/>
        <v>185.44402415257514</v>
      </c>
    </row>
    <row r="10006" spans="1:4" x14ac:dyDescent="0.3">
      <c r="A10006">
        <v>4.8267800000000001E-3</v>
      </c>
      <c r="B10006">
        <v>0.880000000000002</v>
      </c>
      <c r="C10006">
        <f t="shared" si="312"/>
        <v>4.8267800000000001E-3</v>
      </c>
      <c r="D10006">
        <f t="shared" si="313"/>
        <v>182.31616108461583</v>
      </c>
    </row>
    <row r="10007" spans="1:4" x14ac:dyDescent="0.3">
      <c r="A10007">
        <v>5.0246270000000003E-3</v>
      </c>
      <c r="B10007">
        <v>0.90000000000000202</v>
      </c>
      <c r="C10007">
        <f t="shared" si="312"/>
        <v>5.0246270000000003E-3</v>
      </c>
      <c r="D10007">
        <f t="shared" si="313"/>
        <v>179.11777331929355</v>
      </c>
    </row>
    <row r="10008" spans="1:4" x14ac:dyDescent="0.3">
      <c r="A10008">
        <v>5.2203980000000002E-3</v>
      </c>
      <c r="B10008">
        <v>0.92000000000000204</v>
      </c>
      <c r="C10008">
        <f t="shared" si="312"/>
        <v>5.2203980000000002E-3</v>
      </c>
      <c r="D10008">
        <f t="shared" si="313"/>
        <v>176.23177389923183</v>
      </c>
    </row>
    <row r="10009" spans="1:4" x14ac:dyDescent="0.3">
      <c r="A10009">
        <v>5.4288009999999996E-3</v>
      </c>
      <c r="B10009">
        <v>0.94000000000000306</v>
      </c>
      <c r="C10009">
        <f t="shared" si="312"/>
        <v>5.4288009999999996E-3</v>
      </c>
      <c r="D10009">
        <f t="shared" si="313"/>
        <v>173.15057229027241</v>
      </c>
    </row>
    <row r="10010" spans="1:4" x14ac:dyDescent="0.3">
      <c r="A10010">
        <v>5.6319760000000003E-3</v>
      </c>
      <c r="B10010">
        <v>0.96000000000000296</v>
      </c>
      <c r="C10010">
        <f t="shared" si="312"/>
        <v>5.6319760000000003E-3</v>
      </c>
      <c r="D10010">
        <f t="shared" si="313"/>
        <v>170.45527182644295</v>
      </c>
    </row>
    <row r="10011" spans="1:4" x14ac:dyDescent="0.3">
      <c r="A10011">
        <v>5.8401859999999998E-3</v>
      </c>
      <c r="B10011">
        <v>0.98000000000000298</v>
      </c>
      <c r="C10011">
        <f t="shared" si="312"/>
        <v>5.8401859999999998E-3</v>
      </c>
      <c r="D10011">
        <f t="shared" si="313"/>
        <v>167.80287477145473</v>
      </c>
    </row>
    <row r="10012" spans="1:4" x14ac:dyDescent="0.3">
      <c r="A10012">
        <v>6.0556680000000002E-3</v>
      </c>
      <c r="B10012">
        <v>1</v>
      </c>
      <c r="C10012">
        <f t="shared" si="312"/>
        <v>6.0556680000000002E-3</v>
      </c>
      <c r="D10012">
        <f t="shared" si="313"/>
        <v>165.1345483272861</v>
      </c>
    </row>
    <row r="10013" spans="1:4" x14ac:dyDescent="0.3">
      <c r="A10013">
        <v>6.2708900000000003E-3</v>
      </c>
      <c r="B10013">
        <v>1.02</v>
      </c>
      <c r="C10013">
        <f t="shared" si="312"/>
        <v>6.2708900000000003E-3</v>
      </c>
      <c r="D10013">
        <f t="shared" si="313"/>
        <v>162.65633745768145</v>
      </c>
    </row>
    <row r="10014" spans="1:4" x14ac:dyDescent="0.3">
      <c r="A10014">
        <v>6.4809610000000004E-3</v>
      </c>
      <c r="B10014">
        <v>1.04</v>
      </c>
      <c r="C10014">
        <f t="shared" si="312"/>
        <v>6.4809610000000004E-3</v>
      </c>
      <c r="D10014">
        <f t="shared" si="313"/>
        <v>160.4700290589621</v>
      </c>
    </row>
    <row r="10015" spans="1:4" x14ac:dyDescent="0.3">
      <c r="A10015">
        <v>6.698641E-3</v>
      </c>
      <c r="B10015">
        <v>1.06</v>
      </c>
      <c r="C10015">
        <f t="shared" si="312"/>
        <v>6.698641E-3</v>
      </c>
      <c r="D10015">
        <f t="shared" si="313"/>
        <v>158.24105217759842</v>
      </c>
    </row>
    <row r="10016" spans="1:4" x14ac:dyDescent="0.3">
      <c r="A10016">
        <v>6.9248560000000001E-3</v>
      </c>
      <c r="B10016">
        <v>1.08</v>
      </c>
      <c r="C10016">
        <f t="shared" si="312"/>
        <v>6.9248560000000001E-3</v>
      </c>
      <c r="D10016">
        <f t="shared" si="313"/>
        <v>155.95992176588223</v>
      </c>
    </row>
    <row r="10017" spans="1:4" x14ac:dyDescent="0.3">
      <c r="A10017">
        <v>7.1486869999999999E-3</v>
      </c>
      <c r="B10017">
        <v>1.1000000000000001</v>
      </c>
      <c r="C10017">
        <f t="shared" si="312"/>
        <v>7.1486869999999999E-3</v>
      </c>
      <c r="D10017">
        <f t="shared" si="313"/>
        <v>153.8744107834068</v>
      </c>
    </row>
    <row r="10018" spans="1:4" x14ac:dyDescent="0.3">
      <c r="A10018">
        <v>7.377509E-3</v>
      </c>
      <c r="B10018">
        <v>1.1200000000000001</v>
      </c>
      <c r="C10018">
        <f t="shared" si="312"/>
        <v>7.377509E-3</v>
      </c>
      <c r="D10018">
        <f t="shared" si="313"/>
        <v>151.81275956423775</v>
      </c>
    </row>
    <row r="10019" spans="1:4" x14ac:dyDescent="0.3">
      <c r="A10019">
        <v>7.6084409999999996E-3</v>
      </c>
      <c r="B10019">
        <v>1.1399999999999999</v>
      </c>
      <c r="C10019">
        <f t="shared" si="312"/>
        <v>7.6084409999999996E-3</v>
      </c>
      <c r="D10019">
        <f t="shared" si="313"/>
        <v>149.83358614465169</v>
      </c>
    </row>
    <row r="10020" spans="1:4" x14ac:dyDescent="0.3">
      <c r="A10020">
        <v>7.8442649999999996E-3</v>
      </c>
      <c r="B10020">
        <v>1.1599999999999999</v>
      </c>
      <c r="C10020">
        <f t="shared" si="312"/>
        <v>7.8442649999999996E-3</v>
      </c>
      <c r="D10020">
        <f t="shared" si="313"/>
        <v>147.87873688611998</v>
      </c>
    </row>
    <row r="10021" spans="1:4" x14ac:dyDescent="0.3">
      <c r="A10021">
        <v>8.0808019999999998E-3</v>
      </c>
      <c r="B10021">
        <v>1.18</v>
      </c>
      <c r="C10021">
        <f t="shared" si="312"/>
        <v>8.0808019999999998E-3</v>
      </c>
      <c r="D10021">
        <f t="shared" si="313"/>
        <v>146.0251098838952</v>
      </c>
    </row>
    <row r="10022" spans="1:4" x14ac:dyDescent="0.3">
      <c r="A10022">
        <v>8.3140369999999998E-3</v>
      </c>
      <c r="B10022">
        <v>1.2</v>
      </c>
      <c r="C10022">
        <f t="shared" si="312"/>
        <v>8.3140369999999998E-3</v>
      </c>
      <c r="D10022">
        <f t="shared" si="313"/>
        <v>144.33421453380589</v>
      </c>
    </row>
    <row r="10023" spans="1:4" x14ac:dyDescent="0.3">
      <c r="A10023">
        <v>8.5564490000000007E-3</v>
      </c>
      <c r="B10023">
        <v>1.22</v>
      </c>
      <c r="C10023">
        <f t="shared" si="312"/>
        <v>8.5564490000000007E-3</v>
      </c>
      <c r="D10023">
        <f t="shared" si="313"/>
        <v>142.58251290926879</v>
      </c>
    </row>
    <row r="10024" spans="1:4" x14ac:dyDescent="0.3">
      <c r="A10024">
        <v>8.7968379999999995E-3</v>
      </c>
      <c r="B10024">
        <v>1.24</v>
      </c>
      <c r="C10024">
        <f t="shared" si="312"/>
        <v>8.7968379999999995E-3</v>
      </c>
      <c r="D10024">
        <f t="shared" si="313"/>
        <v>140.95974030668748</v>
      </c>
    </row>
    <row r="10025" spans="1:4" x14ac:dyDescent="0.3">
      <c r="A10025">
        <v>9.0350889999999996E-3</v>
      </c>
      <c r="B10025">
        <v>1.26</v>
      </c>
      <c r="C10025">
        <f t="shared" si="312"/>
        <v>9.0350889999999996E-3</v>
      </c>
      <c r="D10025">
        <f t="shared" si="313"/>
        <v>139.4562909120209</v>
      </c>
    </row>
    <row r="10026" spans="1:4" x14ac:dyDescent="0.3">
      <c r="A10026">
        <v>9.2904000000000007E-3</v>
      </c>
      <c r="B10026">
        <v>1.28</v>
      </c>
      <c r="C10026">
        <f t="shared" si="312"/>
        <v>9.2904000000000007E-3</v>
      </c>
      <c r="D10026">
        <f t="shared" si="313"/>
        <v>137.77662963919744</v>
      </c>
    </row>
    <row r="10027" spans="1:4" x14ac:dyDescent="0.3">
      <c r="A10027">
        <v>9.5459540000000006E-3</v>
      </c>
      <c r="B10027">
        <v>1.3</v>
      </c>
      <c r="C10027">
        <f t="shared" si="312"/>
        <v>9.5459540000000006E-3</v>
      </c>
      <c r="D10027">
        <f t="shared" si="313"/>
        <v>136.18335055878123</v>
      </c>
    </row>
    <row r="10028" spans="1:4" x14ac:dyDescent="0.3">
      <c r="A10028">
        <v>9.7985669999999993E-3</v>
      </c>
      <c r="B10028">
        <v>1.32</v>
      </c>
      <c r="C10028">
        <f t="shared" si="312"/>
        <v>9.7985669999999993E-3</v>
      </c>
      <c r="D10028">
        <f t="shared" si="313"/>
        <v>134.71357597493594</v>
      </c>
    </row>
    <row r="10029" spans="1:4" x14ac:dyDescent="0.3">
      <c r="A10029">
        <v>1.005546E-2</v>
      </c>
      <c r="B10029">
        <v>1.34</v>
      </c>
      <c r="C10029">
        <f t="shared" si="312"/>
        <v>1.005546E-2</v>
      </c>
      <c r="D10029">
        <f t="shared" si="313"/>
        <v>133.26093485529256</v>
      </c>
    </row>
    <row r="10030" spans="1:4" x14ac:dyDescent="0.3">
      <c r="A10030">
        <v>1.0315049999999999E-2</v>
      </c>
      <c r="B10030">
        <v>1.36</v>
      </c>
      <c r="C10030">
        <f t="shared" si="312"/>
        <v>1.0315049999999999E-2</v>
      </c>
      <c r="D10030">
        <f t="shared" si="313"/>
        <v>131.84618591281674</v>
      </c>
    </row>
    <row r="10031" spans="1:4" x14ac:dyDescent="0.3">
      <c r="A10031">
        <v>1.057492E-2</v>
      </c>
      <c r="B10031">
        <v>1.38</v>
      </c>
      <c r="C10031">
        <f t="shared" si="312"/>
        <v>1.057492E-2</v>
      </c>
      <c r="D10031">
        <f t="shared" si="313"/>
        <v>130.49744111539377</v>
      </c>
    </row>
    <row r="10032" spans="1:4" x14ac:dyDescent="0.3">
      <c r="A10032">
        <v>1.0833239999999999E-2</v>
      </c>
      <c r="B10032">
        <v>1.4</v>
      </c>
      <c r="C10032">
        <f t="shared" si="312"/>
        <v>1.0833239999999999E-2</v>
      </c>
      <c r="D10032">
        <f t="shared" si="313"/>
        <v>129.23188261314252</v>
      </c>
    </row>
    <row r="10033" spans="1:4" x14ac:dyDescent="0.3">
      <c r="A10033">
        <v>1.1111619999999999E-2</v>
      </c>
      <c r="B10033">
        <v>1.42</v>
      </c>
      <c r="C10033">
        <f t="shared" si="312"/>
        <v>1.1111619999999999E-2</v>
      </c>
      <c r="D10033">
        <f t="shared" si="313"/>
        <v>127.79414702806612</v>
      </c>
    </row>
    <row r="10034" spans="1:4" x14ac:dyDescent="0.3">
      <c r="A10034">
        <v>1.1380639999999999E-2</v>
      </c>
      <c r="B10034">
        <v>1.44</v>
      </c>
      <c r="C10034">
        <f t="shared" si="312"/>
        <v>1.1380639999999999E-2</v>
      </c>
      <c r="D10034">
        <f t="shared" si="313"/>
        <v>126.53066962842161</v>
      </c>
    </row>
    <row r="10035" spans="1:4" x14ac:dyDescent="0.3">
      <c r="A10035">
        <v>1.165999E-2</v>
      </c>
      <c r="B10035">
        <v>1.46</v>
      </c>
      <c r="C10035">
        <f t="shared" si="312"/>
        <v>1.165999E-2</v>
      </c>
      <c r="D10035">
        <f t="shared" si="313"/>
        <v>125.21451562136845</v>
      </c>
    </row>
    <row r="10036" spans="1:4" x14ac:dyDescent="0.3">
      <c r="A10036">
        <v>1.1954970000000001E-2</v>
      </c>
      <c r="B10036">
        <v>1.48</v>
      </c>
      <c r="C10036">
        <f t="shared" si="312"/>
        <v>1.1954970000000001E-2</v>
      </c>
      <c r="D10036">
        <f t="shared" si="313"/>
        <v>123.7978848964071</v>
      </c>
    </row>
    <row r="10037" spans="1:4" x14ac:dyDescent="0.3">
      <c r="A10037">
        <v>1.2256309999999999E-2</v>
      </c>
      <c r="B10037">
        <v>1.5</v>
      </c>
      <c r="C10037">
        <f t="shared" si="312"/>
        <v>1.2256309999999999E-2</v>
      </c>
      <c r="D10037">
        <f t="shared" si="313"/>
        <v>122.3859383452279</v>
      </c>
    </row>
    <row r="10038" spans="1:4" x14ac:dyDescent="0.3">
      <c r="A10038">
        <v>1.256464E-2</v>
      </c>
      <c r="B10038">
        <v>1.52</v>
      </c>
      <c r="C10038">
        <f t="shared" si="312"/>
        <v>1.256464E-2</v>
      </c>
      <c r="D10038">
        <f t="shared" si="313"/>
        <v>120.97441709432184</v>
      </c>
    </row>
    <row r="10039" spans="1:4" x14ac:dyDescent="0.3">
      <c r="A10039">
        <v>1.284914E-2</v>
      </c>
      <c r="B10039">
        <v>1.54</v>
      </c>
      <c r="C10039">
        <f t="shared" si="312"/>
        <v>1.284914E-2</v>
      </c>
      <c r="D10039">
        <f t="shared" si="313"/>
        <v>119.85237922538006</v>
      </c>
    </row>
    <row r="10040" spans="1:4" x14ac:dyDescent="0.3">
      <c r="A10040">
        <v>1.312907E-2</v>
      </c>
      <c r="B10040">
        <v>1.56</v>
      </c>
      <c r="C10040">
        <f t="shared" si="312"/>
        <v>1.312907E-2</v>
      </c>
      <c r="D10040">
        <f t="shared" si="313"/>
        <v>118.82029724877695</v>
      </c>
    </row>
    <row r="10041" spans="1:4" x14ac:dyDescent="0.3">
      <c r="A10041">
        <v>1.341577E-2</v>
      </c>
      <c r="B10041">
        <v>1.58</v>
      </c>
      <c r="C10041">
        <f t="shared" si="312"/>
        <v>1.341577E-2</v>
      </c>
      <c r="D10041">
        <f t="shared" si="313"/>
        <v>117.77184611841139</v>
      </c>
    </row>
    <row r="10042" spans="1:4" x14ac:dyDescent="0.3">
      <c r="A10042">
        <v>1.3703369999999999E-2</v>
      </c>
      <c r="B10042">
        <v>1.6</v>
      </c>
      <c r="C10042">
        <f t="shared" si="312"/>
        <v>1.3703369999999999E-2</v>
      </c>
      <c r="D10042">
        <f t="shared" si="313"/>
        <v>116.75960001080027</v>
      </c>
    </row>
    <row r="10043" spans="1:4" x14ac:dyDescent="0.3">
      <c r="A10043">
        <v>1.3983890000000001E-2</v>
      </c>
      <c r="B10043">
        <v>1.62</v>
      </c>
      <c r="C10043">
        <f t="shared" si="312"/>
        <v>1.3983890000000001E-2</v>
      </c>
      <c r="D10043">
        <f t="shared" si="313"/>
        <v>115.84759319474053</v>
      </c>
    </row>
    <row r="10044" spans="1:4" x14ac:dyDescent="0.3">
      <c r="A10044">
        <v>1.4273370000000001E-2</v>
      </c>
      <c r="B10044">
        <v>1.64</v>
      </c>
      <c r="C10044">
        <f t="shared" si="312"/>
        <v>1.4273370000000001E-2</v>
      </c>
      <c r="D10044">
        <f t="shared" si="313"/>
        <v>114.89928447171199</v>
      </c>
    </row>
    <row r="10045" spans="1:4" x14ac:dyDescent="0.3">
      <c r="A10045">
        <v>1.4570690000000001E-2</v>
      </c>
      <c r="B10045">
        <v>1.66</v>
      </c>
      <c r="C10045">
        <f t="shared" si="312"/>
        <v>1.4570690000000001E-2</v>
      </c>
      <c r="D10045">
        <f t="shared" si="313"/>
        <v>113.92734318004156</v>
      </c>
    </row>
    <row r="10046" spans="1:4" x14ac:dyDescent="0.3">
      <c r="A10046">
        <v>1.4859020000000001E-2</v>
      </c>
      <c r="B10046">
        <v>1.68</v>
      </c>
      <c r="C10046">
        <f t="shared" si="312"/>
        <v>1.4859020000000001E-2</v>
      </c>
      <c r="D10046">
        <f t="shared" si="313"/>
        <v>113.06263804746207</v>
      </c>
    </row>
    <row r="10047" spans="1:4" x14ac:dyDescent="0.3">
      <c r="A10047">
        <v>1.515127E-2</v>
      </c>
      <c r="B10047">
        <v>1.7</v>
      </c>
      <c r="C10047">
        <f t="shared" si="312"/>
        <v>1.515127E-2</v>
      </c>
      <c r="D10047">
        <f t="shared" si="313"/>
        <v>112.20181542537358</v>
      </c>
    </row>
    <row r="10048" spans="1:4" x14ac:dyDescent="0.3">
      <c r="A10048">
        <v>1.544967E-2</v>
      </c>
      <c r="B10048">
        <v>1.72</v>
      </c>
      <c r="C10048">
        <f t="shared" si="312"/>
        <v>1.544967E-2</v>
      </c>
      <c r="D10048">
        <f t="shared" si="313"/>
        <v>111.32923874749427</v>
      </c>
    </row>
    <row r="10049" spans="1:4" x14ac:dyDescent="0.3">
      <c r="A10049">
        <v>1.5729739999999999E-2</v>
      </c>
      <c r="B10049">
        <v>1.74</v>
      </c>
      <c r="C10049">
        <f t="shared" si="312"/>
        <v>1.5729739999999999E-2</v>
      </c>
      <c r="D10049">
        <f t="shared" si="313"/>
        <v>110.61848447590361</v>
      </c>
    </row>
    <row r="10050" spans="1:4" x14ac:dyDescent="0.3">
      <c r="A10050">
        <v>1.6036849999999998E-2</v>
      </c>
      <c r="B10050">
        <v>1.76</v>
      </c>
      <c r="C10050">
        <f t="shared" si="312"/>
        <v>1.6036849999999998E-2</v>
      </c>
      <c r="D10050">
        <f t="shared" si="313"/>
        <v>109.7472383915794</v>
      </c>
    </row>
    <row r="10051" spans="1:4" x14ac:dyDescent="0.3">
      <c r="A10051">
        <v>1.6338680000000001E-2</v>
      </c>
      <c r="B10051">
        <v>1.78</v>
      </c>
      <c r="C10051">
        <f t="shared" ref="C10051:C10114" si="314">ABS(A10051)</f>
        <v>1.6338680000000001E-2</v>
      </c>
      <c r="D10051">
        <f t="shared" ref="D10051:D10114" si="315">B10051/A10051</f>
        <v>108.94392937495562</v>
      </c>
    </row>
    <row r="10052" spans="1:4" x14ac:dyDescent="0.3">
      <c r="A10052">
        <v>1.6628270000000001E-2</v>
      </c>
      <c r="B10052">
        <v>1.8</v>
      </c>
      <c r="C10052">
        <f t="shared" si="314"/>
        <v>1.6628270000000001E-2</v>
      </c>
      <c r="D10052">
        <f t="shared" si="315"/>
        <v>108.24938493300867</v>
      </c>
    </row>
    <row r="10053" spans="1:4" x14ac:dyDescent="0.3">
      <c r="A10053">
        <v>1.697825E-2</v>
      </c>
      <c r="B10053">
        <v>1.82</v>
      </c>
      <c r="C10053">
        <f t="shared" si="314"/>
        <v>1.697825E-2</v>
      </c>
      <c r="D10053">
        <f t="shared" si="315"/>
        <v>107.19597131624285</v>
      </c>
    </row>
    <row r="10054" spans="1:4" x14ac:dyDescent="0.3">
      <c r="A10054">
        <v>1.7242710000000001E-2</v>
      </c>
      <c r="B10054">
        <v>1.84</v>
      </c>
      <c r="C10054">
        <f t="shared" si="314"/>
        <v>1.7242710000000001E-2</v>
      </c>
      <c r="D10054">
        <f t="shared" si="315"/>
        <v>106.71176398605556</v>
      </c>
    </row>
    <row r="10055" spans="1:4" x14ac:dyDescent="0.3">
      <c r="A10055">
        <v>1.7532659999999999E-2</v>
      </c>
      <c r="B10055">
        <v>1.86</v>
      </c>
      <c r="C10055">
        <f t="shared" si="314"/>
        <v>1.7532659999999999E-2</v>
      </c>
      <c r="D10055">
        <f t="shared" si="315"/>
        <v>106.08772428142679</v>
      </c>
    </row>
    <row r="10056" spans="1:4" x14ac:dyDescent="0.3">
      <c r="A10056">
        <v>1.7868200000000001E-2</v>
      </c>
      <c r="B10056">
        <v>1.88</v>
      </c>
      <c r="C10056">
        <f t="shared" si="314"/>
        <v>1.7868200000000001E-2</v>
      </c>
      <c r="D10056">
        <f t="shared" si="315"/>
        <v>105.2148509642829</v>
      </c>
    </row>
    <row r="10057" spans="1:4" x14ac:dyDescent="0.3">
      <c r="A10057">
        <v>1.8140259999999998E-2</v>
      </c>
      <c r="B10057">
        <v>1.9</v>
      </c>
      <c r="C10057">
        <f t="shared" si="314"/>
        <v>1.8140259999999998E-2</v>
      </c>
      <c r="D10057">
        <f t="shared" si="315"/>
        <v>104.73940285310134</v>
      </c>
    </row>
    <row r="10058" spans="1:4" x14ac:dyDescent="0.3">
      <c r="A10058">
        <v>1.8388189999999999E-2</v>
      </c>
      <c r="B10058">
        <v>1.92</v>
      </c>
      <c r="C10058">
        <f t="shared" si="314"/>
        <v>1.8388189999999999E-2</v>
      </c>
      <c r="D10058">
        <f t="shared" si="315"/>
        <v>104.41484452792798</v>
      </c>
    </row>
    <row r="10059" spans="1:4" x14ac:dyDescent="0.3">
      <c r="A10059">
        <v>1.8737819999999999E-2</v>
      </c>
      <c r="B10059">
        <v>1.94</v>
      </c>
      <c r="C10059">
        <f t="shared" si="314"/>
        <v>1.8737819999999999E-2</v>
      </c>
      <c r="D10059">
        <f t="shared" si="315"/>
        <v>103.53392230259443</v>
      </c>
    </row>
    <row r="10060" spans="1:4" x14ac:dyDescent="0.3">
      <c r="A10060">
        <v>1.8977649999999999E-2</v>
      </c>
      <c r="B10060">
        <v>1.96</v>
      </c>
      <c r="C10060">
        <f t="shared" si="314"/>
        <v>1.8977649999999999E-2</v>
      </c>
      <c r="D10060">
        <f t="shared" si="315"/>
        <v>103.27938390685887</v>
      </c>
    </row>
    <row r="10061" spans="1:4" x14ac:dyDescent="0.3">
      <c r="A10061">
        <v>1.9201909999999999E-2</v>
      </c>
      <c r="B10061">
        <v>1.98</v>
      </c>
      <c r="C10061">
        <f t="shared" si="314"/>
        <v>1.9201909999999999E-2</v>
      </c>
      <c r="D10061">
        <f t="shared" si="315"/>
        <v>103.11474223137178</v>
      </c>
    </row>
    <row r="10062" spans="1:4" x14ac:dyDescent="0.3">
      <c r="A10062">
        <v>1.9574290000000001E-2</v>
      </c>
      <c r="B10062">
        <v>2</v>
      </c>
      <c r="C10062">
        <f t="shared" si="314"/>
        <v>1.9574290000000001E-2</v>
      </c>
      <c r="D10062">
        <f t="shared" si="315"/>
        <v>102.1748426124268</v>
      </c>
    </row>
    <row r="10063" spans="1:4" x14ac:dyDescent="0.3">
      <c r="A10063">
        <v>1.9541860000000001E-2</v>
      </c>
      <c r="B10063">
        <v>2.02</v>
      </c>
      <c r="C10063">
        <f t="shared" si="314"/>
        <v>1.9541860000000001E-2</v>
      </c>
      <c r="D10063">
        <f t="shared" si="315"/>
        <v>103.3678472775877</v>
      </c>
    </row>
    <row r="10064" spans="1:4" x14ac:dyDescent="0.3">
      <c r="A10064">
        <v>1.9816730000000001E-2</v>
      </c>
      <c r="B10064">
        <v>2.04</v>
      </c>
      <c r="C10064">
        <f t="shared" si="314"/>
        <v>1.9816730000000001E-2</v>
      </c>
      <c r="D10064">
        <f t="shared" si="315"/>
        <v>102.94332112311163</v>
      </c>
    </row>
    <row r="10065" spans="1:4" x14ac:dyDescent="0.3">
      <c r="A10065">
        <v>2.019812E-2</v>
      </c>
      <c r="B10065">
        <v>2.06</v>
      </c>
      <c r="C10065">
        <f t="shared" si="314"/>
        <v>2.019812E-2</v>
      </c>
      <c r="D10065">
        <f t="shared" si="315"/>
        <v>101.98969012957642</v>
      </c>
    </row>
    <row r="10066" spans="1:4" x14ac:dyDescent="0.3">
      <c r="A10066">
        <v>2.0409839999999999E-2</v>
      </c>
      <c r="B10066">
        <v>2.08</v>
      </c>
      <c r="C10066">
        <f t="shared" si="314"/>
        <v>2.0409839999999999E-2</v>
      </c>
      <c r="D10066">
        <f t="shared" si="315"/>
        <v>101.91162694073056</v>
      </c>
    </row>
    <row r="10067" spans="1:4" x14ac:dyDescent="0.3">
      <c r="A10067">
        <v>2.082958E-2</v>
      </c>
      <c r="B10067">
        <v>2.1</v>
      </c>
      <c r="C10067">
        <f t="shared" si="314"/>
        <v>2.082958E-2</v>
      </c>
      <c r="D10067">
        <f t="shared" si="315"/>
        <v>100.8181634003182</v>
      </c>
    </row>
    <row r="10068" spans="1:4" x14ac:dyDescent="0.3">
      <c r="A10068">
        <v>2.1668469999999999E-2</v>
      </c>
      <c r="B10068">
        <v>2.12</v>
      </c>
      <c r="C10068">
        <f t="shared" si="314"/>
        <v>2.1668469999999999E-2</v>
      </c>
      <c r="D10068">
        <f t="shared" si="315"/>
        <v>97.838010713262179</v>
      </c>
    </row>
    <row r="10069" spans="1:4" x14ac:dyDescent="0.3">
      <c r="A10069">
        <v>2.1825669999999998E-2</v>
      </c>
      <c r="B10069">
        <v>2.14</v>
      </c>
      <c r="C10069">
        <f t="shared" si="314"/>
        <v>2.1825669999999998E-2</v>
      </c>
      <c r="D10069">
        <f t="shared" si="315"/>
        <v>98.04968186543644</v>
      </c>
    </row>
    <row r="10070" spans="1:4" x14ac:dyDescent="0.3">
      <c r="A10070">
        <v>2.1712950000000002E-2</v>
      </c>
      <c r="B10070">
        <v>2.16</v>
      </c>
      <c r="C10070">
        <f t="shared" si="314"/>
        <v>2.1712950000000002E-2</v>
      </c>
      <c r="D10070">
        <f t="shared" si="315"/>
        <v>99.479803527388029</v>
      </c>
    </row>
    <row r="10071" spans="1:4" x14ac:dyDescent="0.3">
      <c r="A10071">
        <v>2.2289639999999999E-2</v>
      </c>
      <c r="B10071">
        <v>2.1800000000000002</v>
      </c>
      <c r="C10071">
        <f t="shared" si="314"/>
        <v>2.2289639999999999E-2</v>
      </c>
      <c r="D10071">
        <f t="shared" si="315"/>
        <v>97.803284395800034</v>
      </c>
    </row>
    <row r="10072" spans="1:4" x14ac:dyDescent="0.3">
      <c r="A10072">
        <v>2.2477790000000001E-2</v>
      </c>
      <c r="B10072">
        <v>2.2000000000000002</v>
      </c>
      <c r="C10072">
        <f t="shared" si="314"/>
        <v>2.2477790000000001E-2</v>
      </c>
      <c r="D10072">
        <f t="shared" si="315"/>
        <v>97.874390676307598</v>
      </c>
    </row>
    <row r="10073" spans="1:4" x14ac:dyDescent="0.3">
      <c r="A10073">
        <v>2.2599890000000001E-2</v>
      </c>
      <c r="B10073">
        <v>2.2200000000000002</v>
      </c>
      <c r="C10073">
        <f t="shared" si="314"/>
        <v>2.2599890000000001E-2</v>
      </c>
      <c r="D10073">
        <f t="shared" si="315"/>
        <v>98.230566608952529</v>
      </c>
    </row>
    <row r="10074" spans="1:4" x14ac:dyDescent="0.3">
      <c r="A10074">
        <v>2.3019359999999999E-2</v>
      </c>
      <c r="B10074">
        <v>2.2400000000000002</v>
      </c>
      <c r="C10074">
        <f t="shared" si="314"/>
        <v>2.3019359999999999E-2</v>
      </c>
      <c r="D10074">
        <f t="shared" si="315"/>
        <v>97.309395222108705</v>
      </c>
    </row>
    <row r="10075" spans="1:4" x14ac:dyDescent="0.3">
      <c r="A10075">
        <v>2.308315E-2</v>
      </c>
      <c r="B10075">
        <v>2.2599999999999998</v>
      </c>
      <c r="C10075">
        <f t="shared" si="314"/>
        <v>2.308315E-2</v>
      </c>
      <c r="D10075">
        <f t="shared" si="315"/>
        <v>97.906914784160733</v>
      </c>
    </row>
    <row r="10076" spans="1:4" x14ac:dyDescent="0.3">
      <c r="A10076">
        <v>2.3600030000000001E-2</v>
      </c>
      <c r="B10076">
        <v>2.2799999999999998</v>
      </c>
      <c r="C10076">
        <f t="shared" si="314"/>
        <v>2.3600030000000001E-2</v>
      </c>
      <c r="D10076">
        <f t="shared" si="315"/>
        <v>96.610046682144031</v>
      </c>
    </row>
    <row r="10077" spans="1:4" x14ac:dyDescent="0.3">
      <c r="A10077">
        <v>2.4114010000000002E-2</v>
      </c>
      <c r="B10077">
        <v>2.2999999999999998</v>
      </c>
      <c r="C10077">
        <f t="shared" si="314"/>
        <v>2.4114010000000002E-2</v>
      </c>
      <c r="D10077">
        <f t="shared" si="315"/>
        <v>95.380237463615529</v>
      </c>
    </row>
    <row r="10078" spans="1:4" x14ac:dyDescent="0.3">
      <c r="A10078">
        <v>2.4554579999999999E-2</v>
      </c>
      <c r="B10078">
        <v>2.3199999999999998</v>
      </c>
      <c r="C10078">
        <f t="shared" si="314"/>
        <v>2.4554579999999999E-2</v>
      </c>
      <c r="D10078">
        <f t="shared" si="315"/>
        <v>94.483391693117937</v>
      </c>
    </row>
    <row r="10079" spans="1:4" x14ac:dyDescent="0.3">
      <c r="A10079">
        <v>2.4826170000000002E-2</v>
      </c>
      <c r="B10079">
        <v>2.34</v>
      </c>
      <c r="C10079">
        <f t="shared" si="314"/>
        <v>2.4826170000000002E-2</v>
      </c>
      <c r="D10079">
        <f t="shared" si="315"/>
        <v>94.255376483766923</v>
      </c>
    </row>
    <row r="10080" spans="1:4" x14ac:dyDescent="0.3">
      <c r="A10080">
        <v>2.499676E-2</v>
      </c>
      <c r="B10080">
        <v>2.36</v>
      </c>
      <c r="C10080">
        <f t="shared" si="314"/>
        <v>2.499676E-2</v>
      </c>
      <c r="D10080">
        <f t="shared" si="315"/>
        <v>94.41223582576302</v>
      </c>
    </row>
    <row r="10081" spans="1:4" x14ac:dyDescent="0.3">
      <c r="A10081">
        <v>2.4997950000000001E-2</v>
      </c>
      <c r="B10081">
        <v>2.38</v>
      </c>
      <c r="C10081">
        <f t="shared" si="314"/>
        <v>2.4997950000000001E-2</v>
      </c>
      <c r="D10081">
        <f t="shared" si="315"/>
        <v>95.207807040177286</v>
      </c>
    </row>
    <row r="10082" spans="1:4" x14ac:dyDescent="0.3">
      <c r="A10082">
        <v>2.499784E-2</v>
      </c>
      <c r="B10082">
        <v>2.4</v>
      </c>
      <c r="C10082">
        <f t="shared" si="314"/>
        <v>2.499784E-2</v>
      </c>
      <c r="D10082">
        <f t="shared" si="315"/>
        <v>96.008295116698079</v>
      </c>
    </row>
    <row r="10083" spans="1:4" x14ac:dyDescent="0.3">
      <c r="A10083">
        <v>2.4997769999999999E-2</v>
      </c>
      <c r="B10083">
        <v>2.38</v>
      </c>
      <c r="C10083">
        <f t="shared" si="314"/>
        <v>2.4997769999999999E-2</v>
      </c>
      <c r="D10083">
        <f t="shared" si="315"/>
        <v>95.208492597539703</v>
      </c>
    </row>
    <row r="10084" spans="1:4" x14ac:dyDescent="0.3">
      <c r="A10084">
        <v>2.4997999999999999E-2</v>
      </c>
      <c r="B10084">
        <v>2.36</v>
      </c>
      <c r="C10084">
        <f t="shared" si="314"/>
        <v>2.4997999999999999E-2</v>
      </c>
      <c r="D10084">
        <f t="shared" si="315"/>
        <v>94.407552604208334</v>
      </c>
    </row>
    <row r="10085" spans="1:4" x14ac:dyDescent="0.3">
      <c r="A10085">
        <v>2.475401E-2</v>
      </c>
      <c r="B10085">
        <v>2.34</v>
      </c>
      <c r="C10085">
        <f t="shared" si="314"/>
        <v>2.475401E-2</v>
      </c>
      <c r="D10085">
        <f t="shared" si="315"/>
        <v>94.530138753276731</v>
      </c>
    </row>
    <row r="10086" spans="1:4" x14ac:dyDescent="0.3">
      <c r="A10086">
        <v>2.4597210000000001E-2</v>
      </c>
      <c r="B10086">
        <v>2.3199999999999998</v>
      </c>
      <c r="C10086">
        <f t="shared" si="314"/>
        <v>2.4597210000000001E-2</v>
      </c>
      <c r="D10086">
        <f t="shared" si="315"/>
        <v>94.319640316930247</v>
      </c>
    </row>
    <row r="10087" spans="1:4" x14ac:dyDescent="0.3">
      <c r="A10087">
        <v>2.4169139999999999E-2</v>
      </c>
      <c r="B10087">
        <v>2.2999999999999998</v>
      </c>
      <c r="C10087">
        <f t="shared" si="314"/>
        <v>2.4169139999999999E-2</v>
      </c>
      <c r="D10087">
        <f t="shared" si="315"/>
        <v>95.162674385600809</v>
      </c>
    </row>
    <row r="10088" spans="1:4" x14ac:dyDescent="0.3">
      <c r="A10088">
        <v>2.3978449999999998E-2</v>
      </c>
      <c r="B10088">
        <v>2.2799999999999998</v>
      </c>
      <c r="C10088">
        <f t="shared" si="314"/>
        <v>2.3978449999999998E-2</v>
      </c>
      <c r="D10088">
        <f t="shared" si="315"/>
        <v>95.085378746332637</v>
      </c>
    </row>
    <row r="10089" spans="1:4" x14ac:dyDescent="0.3">
      <c r="A10089">
        <v>2.3571660000000001E-2</v>
      </c>
      <c r="B10089">
        <v>2.2599999999999998</v>
      </c>
      <c r="C10089">
        <f t="shared" si="314"/>
        <v>2.3571660000000001E-2</v>
      </c>
      <c r="D10089">
        <f t="shared" si="315"/>
        <v>95.877846532658268</v>
      </c>
    </row>
    <row r="10090" spans="1:4" x14ac:dyDescent="0.3">
      <c r="A10090">
        <v>2.3375179999999999E-2</v>
      </c>
      <c r="B10090">
        <v>2.2400000000000002</v>
      </c>
      <c r="C10090">
        <f t="shared" si="314"/>
        <v>2.3375179999999999E-2</v>
      </c>
      <c r="D10090">
        <f t="shared" si="315"/>
        <v>95.828139077431715</v>
      </c>
    </row>
    <row r="10091" spans="1:4" x14ac:dyDescent="0.3">
      <c r="A10091">
        <v>2.297271E-2</v>
      </c>
      <c r="B10091">
        <v>2.2200000000000002</v>
      </c>
      <c r="C10091">
        <f t="shared" si="314"/>
        <v>2.297271E-2</v>
      </c>
      <c r="D10091">
        <f t="shared" si="315"/>
        <v>96.636400320206022</v>
      </c>
    </row>
    <row r="10092" spans="1:4" x14ac:dyDescent="0.3">
      <c r="A10092">
        <v>2.2707430000000001E-2</v>
      </c>
      <c r="B10092">
        <v>2.2000000000000002</v>
      </c>
      <c r="C10092">
        <f t="shared" si="314"/>
        <v>2.2707430000000001E-2</v>
      </c>
      <c r="D10092">
        <f t="shared" si="315"/>
        <v>96.884587996087632</v>
      </c>
    </row>
    <row r="10093" spans="1:4" x14ac:dyDescent="0.3">
      <c r="A10093">
        <v>2.2323820000000001E-2</v>
      </c>
      <c r="B10093">
        <v>2.1800000000000002</v>
      </c>
      <c r="C10093">
        <f t="shared" si="314"/>
        <v>2.2323820000000001E-2</v>
      </c>
      <c r="D10093">
        <f t="shared" si="315"/>
        <v>97.653537790575271</v>
      </c>
    </row>
    <row r="10094" spans="1:4" x14ac:dyDescent="0.3">
      <c r="A10094">
        <v>2.1947049999999999E-2</v>
      </c>
      <c r="B10094">
        <v>2.16</v>
      </c>
      <c r="C10094">
        <f t="shared" si="314"/>
        <v>2.1947049999999999E-2</v>
      </c>
      <c r="D10094">
        <f t="shared" si="315"/>
        <v>98.418694084170781</v>
      </c>
    </row>
    <row r="10095" spans="1:4" x14ac:dyDescent="0.3">
      <c r="A10095">
        <v>2.1544629999999999E-2</v>
      </c>
      <c r="B10095">
        <v>2.14</v>
      </c>
      <c r="C10095">
        <f t="shared" si="314"/>
        <v>2.1544629999999999E-2</v>
      </c>
      <c r="D10095">
        <f t="shared" si="315"/>
        <v>99.328695828148369</v>
      </c>
    </row>
    <row r="10096" spans="1:4" x14ac:dyDescent="0.3">
      <c r="A10096">
        <v>2.1327909999999999E-2</v>
      </c>
      <c r="B10096">
        <v>2.12</v>
      </c>
      <c r="C10096">
        <f t="shared" si="314"/>
        <v>2.1327909999999999E-2</v>
      </c>
      <c r="D10096">
        <f t="shared" si="315"/>
        <v>99.400269412239652</v>
      </c>
    </row>
    <row r="10097" spans="1:4" x14ac:dyDescent="0.3">
      <c r="A10097">
        <v>2.1007890000000001E-2</v>
      </c>
      <c r="B10097">
        <v>2.1</v>
      </c>
      <c r="C10097">
        <f t="shared" si="314"/>
        <v>2.1007890000000001E-2</v>
      </c>
      <c r="D10097">
        <f t="shared" si="315"/>
        <v>99.962442682249375</v>
      </c>
    </row>
    <row r="10098" spans="1:4" x14ac:dyDescent="0.3">
      <c r="A10098">
        <v>2.0478469999999999E-2</v>
      </c>
      <c r="B10098">
        <v>2.08</v>
      </c>
      <c r="C10098">
        <f t="shared" si="314"/>
        <v>2.0478469999999999E-2</v>
      </c>
      <c r="D10098">
        <f t="shared" si="315"/>
        <v>101.57008799973828</v>
      </c>
    </row>
    <row r="10099" spans="1:4" x14ac:dyDescent="0.3">
      <c r="A10099">
        <v>2.0556620000000001E-2</v>
      </c>
      <c r="B10099">
        <v>2.06</v>
      </c>
      <c r="C10099">
        <f t="shared" si="314"/>
        <v>2.0556620000000001E-2</v>
      </c>
      <c r="D10099">
        <f t="shared" si="315"/>
        <v>100.21102691006595</v>
      </c>
    </row>
    <row r="10100" spans="1:4" x14ac:dyDescent="0.3">
      <c r="A10100">
        <v>2.0251100000000001E-2</v>
      </c>
      <c r="B10100">
        <v>2.04</v>
      </c>
      <c r="C10100">
        <f t="shared" si="314"/>
        <v>2.0251100000000001E-2</v>
      </c>
      <c r="D10100">
        <f t="shared" si="315"/>
        <v>100.73526870145325</v>
      </c>
    </row>
    <row r="10101" spans="1:4" x14ac:dyDescent="0.3">
      <c r="A10101">
        <v>1.992493E-2</v>
      </c>
      <c r="B10101">
        <v>2.02</v>
      </c>
      <c r="C10101">
        <f t="shared" si="314"/>
        <v>1.992493E-2</v>
      </c>
      <c r="D10101">
        <f t="shared" si="315"/>
        <v>101.38053182620968</v>
      </c>
    </row>
    <row r="10102" spans="1:4" x14ac:dyDescent="0.3">
      <c r="A10102">
        <v>1.946123E-2</v>
      </c>
      <c r="B10102">
        <v>2</v>
      </c>
      <c r="C10102">
        <f t="shared" si="314"/>
        <v>1.946123E-2</v>
      </c>
      <c r="D10102">
        <f t="shared" si="315"/>
        <v>102.76842727823473</v>
      </c>
    </row>
    <row r="10103" spans="1:4" x14ac:dyDescent="0.3">
      <c r="A10103">
        <v>1.9153750000000001E-2</v>
      </c>
      <c r="B10103">
        <v>1.98</v>
      </c>
      <c r="C10103">
        <f t="shared" si="314"/>
        <v>1.9153750000000001E-2</v>
      </c>
      <c r="D10103">
        <f t="shared" si="315"/>
        <v>103.37401292175161</v>
      </c>
    </row>
    <row r="10104" spans="1:4" x14ac:dyDescent="0.3">
      <c r="A10104">
        <v>1.9032400000000001E-2</v>
      </c>
      <c r="B10104">
        <v>1.96</v>
      </c>
      <c r="C10104">
        <f t="shared" si="314"/>
        <v>1.9032400000000001E-2</v>
      </c>
      <c r="D10104">
        <f t="shared" si="315"/>
        <v>102.98228284399234</v>
      </c>
    </row>
    <row r="10105" spans="1:4" x14ac:dyDescent="0.3">
      <c r="A10105">
        <v>1.8716940000000001E-2</v>
      </c>
      <c r="B10105">
        <v>1.94</v>
      </c>
      <c r="C10105">
        <f t="shared" si="314"/>
        <v>1.8716940000000001E-2</v>
      </c>
      <c r="D10105">
        <f t="shared" si="315"/>
        <v>103.64942132634927</v>
      </c>
    </row>
    <row r="10106" spans="1:4" x14ac:dyDescent="0.3">
      <c r="A10106">
        <v>1.8471069999999999E-2</v>
      </c>
      <c r="B10106">
        <v>1.92</v>
      </c>
      <c r="C10106">
        <f t="shared" si="314"/>
        <v>1.8471069999999999E-2</v>
      </c>
      <c r="D10106">
        <f t="shared" si="315"/>
        <v>103.94633337429829</v>
      </c>
    </row>
    <row r="10107" spans="1:4" x14ac:dyDescent="0.3">
      <c r="A10107">
        <v>1.8181739999999998E-2</v>
      </c>
      <c r="B10107">
        <v>1.9</v>
      </c>
      <c r="C10107">
        <f t="shared" si="314"/>
        <v>1.8181739999999998E-2</v>
      </c>
      <c r="D10107">
        <f t="shared" si="315"/>
        <v>104.50044935193222</v>
      </c>
    </row>
    <row r="10108" spans="1:4" x14ac:dyDescent="0.3">
      <c r="A10108">
        <v>1.7751840000000001E-2</v>
      </c>
      <c r="B10108">
        <v>1.88</v>
      </c>
      <c r="C10108">
        <f t="shared" si="314"/>
        <v>1.7751840000000001E-2</v>
      </c>
      <c r="D10108">
        <f t="shared" si="315"/>
        <v>105.90451468692821</v>
      </c>
    </row>
    <row r="10109" spans="1:4" x14ac:dyDescent="0.3">
      <c r="A10109">
        <v>1.7464219999999999E-2</v>
      </c>
      <c r="B10109">
        <v>1.86</v>
      </c>
      <c r="C10109">
        <f t="shared" si="314"/>
        <v>1.7464219999999999E-2</v>
      </c>
      <c r="D10109">
        <f t="shared" si="315"/>
        <v>106.50346823390912</v>
      </c>
    </row>
    <row r="10110" spans="1:4" x14ac:dyDescent="0.3">
      <c r="A10110">
        <v>1.7097709999999999E-2</v>
      </c>
      <c r="B10110">
        <v>1.84</v>
      </c>
      <c r="C10110">
        <f t="shared" si="314"/>
        <v>1.7097709999999999E-2</v>
      </c>
      <c r="D10110">
        <f t="shared" si="315"/>
        <v>107.61675101519445</v>
      </c>
    </row>
    <row r="10111" spans="1:4" x14ac:dyDescent="0.3">
      <c r="A10111">
        <v>1.678342E-2</v>
      </c>
      <c r="B10111">
        <v>1.82</v>
      </c>
      <c r="C10111">
        <f t="shared" si="314"/>
        <v>1.678342E-2</v>
      </c>
      <c r="D10111">
        <f t="shared" si="315"/>
        <v>108.44035363471808</v>
      </c>
    </row>
    <row r="10112" spans="1:4" x14ac:dyDescent="0.3">
      <c r="A10112">
        <v>1.649606E-2</v>
      </c>
      <c r="B10112">
        <v>1.8</v>
      </c>
      <c r="C10112">
        <f t="shared" si="314"/>
        <v>1.649606E-2</v>
      </c>
      <c r="D10112">
        <f t="shared" si="315"/>
        <v>109.11696489949722</v>
      </c>
    </row>
    <row r="10113" spans="1:4" x14ac:dyDescent="0.3">
      <c r="A10113">
        <v>1.620311E-2</v>
      </c>
      <c r="B10113">
        <v>1.78</v>
      </c>
      <c r="C10113">
        <f t="shared" si="314"/>
        <v>1.620311E-2</v>
      </c>
      <c r="D10113">
        <f t="shared" si="315"/>
        <v>109.85545367525124</v>
      </c>
    </row>
    <row r="10114" spans="1:4" x14ac:dyDescent="0.3">
      <c r="A10114">
        <v>1.5948980000000001E-2</v>
      </c>
      <c r="B10114">
        <v>1.76</v>
      </c>
      <c r="C10114">
        <f t="shared" si="314"/>
        <v>1.5948980000000001E-2</v>
      </c>
      <c r="D10114">
        <f t="shared" si="315"/>
        <v>110.35188457192872</v>
      </c>
    </row>
    <row r="10115" spans="1:4" x14ac:dyDescent="0.3">
      <c r="A10115">
        <v>1.5709850000000001E-2</v>
      </c>
      <c r="B10115">
        <v>1.74</v>
      </c>
      <c r="C10115">
        <f t="shared" ref="C10115:C10178" si="316">ABS(A10115)</f>
        <v>1.5709850000000001E-2</v>
      </c>
      <c r="D10115">
        <f t="shared" ref="D10115:D10178" si="317">B10115/A10115</f>
        <v>110.75853684153572</v>
      </c>
    </row>
    <row r="10116" spans="1:4" x14ac:dyDescent="0.3">
      <c r="A10116">
        <v>1.546408E-2</v>
      </c>
      <c r="B10116">
        <v>1.72</v>
      </c>
      <c r="C10116">
        <f t="shared" si="316"/>
        <v>1.546408E-2</v>
      </c>
      <c r="D10116">
        <f t="shared" si="317"/>
        <v>111.22549805743374</v>
      </c>
    </row>
    <row r="10117" spans="1:4" x14ac:dyDescent="0.3">
      <c r="A10117">
        <v>1.517288E-2</v>
      </c>
      <c r="B10117">
        <v>1.7</v>
      </c>
      <c r="C10117">
        <f t="shared" si="316"/>
        <v>1.517288E-2</v>
      </c>
      <c r="D10117">
        <f t="shared" si="317"/>
        <v>112.04201180000105</v>
      </c>
    </row>
    <row r="10118" spans="1:4" x14ac:dyDescent="0.3">
      <c r="A10118">
        <v>1.48872E-2</v>
      </c>
      <c r="B10118">
        <v>1.68</v>
      </c>
      <c r="C10118">
        <f t="shared" si="316"/>
        <v>1.48872E-2</v>
      </c>
      <c r="D10118">
        <f t="shared" si="317"/>
        <v>112.84862163469289</v>
      </c>
    </row>
    <row r="10119" spans="1:4" x14ac:dyDescent="0.3">
      <c r="A10119">
        <v>1.4609759999999999E-2</v>
      </c>
      <c r="B10119">
        <v>1.66</v>
      </c>
      <c r="C10119">
        <f t="shared" si="316"/>
        <v>1.4609759999999999E-2</v>
      </c>
      <c r="D10119">
        <f t="shared" si="317"/>
        <v>113.62267415754947</v>
      </c>
    </row>
    <row r="10120" spans="1:4" x14ac:dyDescent="0.3">
      <c r="A10120">
        <v>1.4347220000000001E-2</v>
      </c>
      <c r="B10120">
        <v>1.64</v>
      </c>
      <c r="C10120">
        <f t="shared" si="316"/>
        <v>1.4347220000000001E-2</v>
      </c>
      <c r="D10120">
        <f t="shared" si="317"/>
        <v>114.30785894410205</v>
      </c>
    </row>
    <row r="10121" spans="1:4" x14ac:dyDescent="0.3">
      <c r="A10121">
        <v>1.4096289999999999E-2</v>
      </c>
      <c r="B10121">
        <v>1.62</v>
      </c>
      <c r="C10121">
        <f t="shared" si="316"/>
        <v>1.4096289999999999E-2</v>
      </c>
      <c r="D10121">
        <f t="shared" si="317"/>
        <v>114.92385585143326</v>
      </c>
    </row>
    <row r="10122" spans="1:4" x14ac:dyDescent="0.3">
      <c r="A10122">
        <v>1.3821379999999999E-2</v>
      </c>
      <c r="B10122">
        <v>1.6</v>
      </c>
      <c r="C10122">
        <f t="shared" si="316"/>
        <v>1.3821379999999999E-2</v>
      </c>
      <c r="D10122">
        <f t="shared" si="317"/>
        <v>115.76268071639736</v>
      </c>
    </row>
    <row r="10123" spans="1:4" x14ac:dyDescent="0.3">
      <c r="A10123">
        <v>1.35377E-2</v>
      </c>
      <c r="B10123">
        <v>1.58</v>
      </c>
      <c r="C10123">
        <f t="shared" si="316"/>
        <v>1.35377E-2</v>
      </c>
      <c r="D10123">
        <f t="shared" si="317"/>
        <v>116.71111045450853</v>
      </c>
    </row>
    <row r="10124" spans="1:4" x14ac:dyDescent="0.3">
      <c r="A10124">
        <v>1.32766E-2</v>
      </c>
      <c r="B10124">
        <v>1.56</v>
      </c>
      <c r="C10124">
        <f t="shared" si="316"/>
        <v>1.32766E-2</v>
      </c>
      <c r="D10124">
        <f t="shared" si="317"/>
        <v>117.49996233975567</v>
      </c>
    </row>
    <row r="10125" spans="1:4" x14ac:dyDescent="0.3">
      <c r="A10125">
        <v>1.301512E-2</v>
      </c>
      <c r="B10125">
        <v>1.54</v>
      </c>
      <c r="C10125">
        <f t="shared" si="316"/>
        <v>1.301512E-2</v>
      </c>
      <c r="D10125">
        <f t="shared" si="317"/>
        <v>118.32391864231755</v>
      </c>
    </row>
    <row r="10126" spans="1:4" x14ac:dyDescent="0.3">
      <c r="A10126">
        <v>1.275127E-2</v>
      </c>
      <c r="B10126">
        <v>1.52</v>
      </c>
      <c r="C10126">
        <f t="shared" si="316"/>
        <v>1.275127E-2</v>
      </c>
      <c r="D10126">
        <f t="shared" si="317"/>
        <v>119.20381263983901</v>
      </c>
    </row>
    <row r="10127" spans="1:4" x14ac:dyDescent="0.3">
      <c r="A10127">
        <v>1.249572E-2</v>
      </c>
      <c r="B10127">
        <v>1.5</v>
      </c>
      <c r="C10127">
        <f t="shared" si="316"/>
        <v>1.249572E-2</v>
      </c>
      <c r="D10127">
        <f t="shared" si="317"/>
        <v>120.04110207334992</v>
      </c>
    </row>
    <row r="10128" spans="1:4" x14ac:dyDescent="0.3">
      <c r="A10128">
        <v>1.2240549999999999E-2</v>
      </c>
      <c r="B10128">
        <v>1.48</v>
      </c>
      <c r="C10128">
        <f t="shared" si="316"/>
        <v>1.2240549999999999E-2</v>
      </c>
      <c r="D10128">
        <f t="shared" si="317"/>
        <v>120.90959965034251</v>
      </c>
    </row>
    <row r="10129" spans="1:4" x14ac:dyDescent="0.3">
      <c r="A10129">
        <v>1.198829E-2</v>
      </c>
      <c r="B10129">
        <v>1.46</v>
      </c>
      <c r="C10129">
        <f t="shared" si="316"/>
        <v>1.198829E-2</v>
      </c>
      <c r="D10129">
        <f t="shared" si="317"/>
        <v>121.78550902589109</v>
      </c>
    </row>
    <row r="10130" spans="1:4" x14ac:dyDescent="0.3">
      <c r="A10130">
        <v>1.173777E-2</v>
      </c>
      <c r="B10130">
        <v>1.44</v>
      </c>
      <c r="C10130">
        <f t="shared" si="316"/>
        <v>1.173777E-2</v>
      </c>
      <c r="D10130">
        <f t="shared" si="317"/>
        <v>122.68088401800341</v>
      </c>
    </row>
    <row r="10131" spans="1:4" x14ac:dyDescent="0.3">
      <c r="A10131">
        <v>1.149615E-2</v>
      </c>
      <c r="B10131">
        <v>1.42</v>
      </c>
      <c r="C10131">
        <f t="shared" si="316"/>
        <v>1.149615E-2</v>
      </c>
      <c r="D10131">
        <f t="shared" si="317"/>
        <v>123.51961308785984</v>
      </c>
    </row>
    <row r="10132" spans="1:4" x14ac:dyDescent="0.3">
      <c r="A10132">
        <v>1.125636E-2</v>
      </c>
      <c r="B10132">
        <v>1.4</v>
      </c>
      <c r="C10132">
        <f t="shared" si="316"/>
        <v>1.125636E-2</v>
      </c>
      <c r="D10132">
        <f t="shared" si="317"/>
        <v>124.37413160204541</v>
      </c>
    </row>
    <row r="10133" spans="1:4" x14ac:dyDescent="0.3">
      <c r="A10133">
        <v>1.101155E-2</v>
      </c>
      <c r="B10133">
        <v>1.38</v>
      </c>
      <c r="C10133">
        <f t="shared" si="316"/>
        <v>1.101155E-2</v>
      </c>
      <c r="D10133">
        <f t="shared" si="317"/>
        <v>125.32295635037755</v>
      </c>
    </row>
    <row r="10134" spans="1:4" x14ac:dyDescent="0.3">
      <c r="A10134">
        <v>1.0771080000000001E-2</v>
      </c>
      <c r="B10134">
        <v>1.36</v>
      </c>
      <c r="C10134">
        <f t="shared" si="316"/>
        <v>1.0771080000000001E-2</v>
      </c>
      <c r="D10134">
        <f t="shared" si="317"/>
        <v>126.2640329474853</v>
      </c>
    </row>
    <row r="10135" spans="1:4" x14ac:dyDescent="0.3">
      <c r="A10135">
        <v>1.0528839999999999E-2</v>
      </c>
      <c r="B10135">
        <v>1.34</v>
      </c>
      <c r="C10135">
        <f t="shared" si="316"/>
        <v>1.0528839999999999E-2</v>
      </c>
      <c r="D10135">
        <f t="shared" si="317"/>
        <v>127.26948077850933</v>
      </c>
    </row>
    <row r="10136" spans="1:4" x14ac:dyDescent="0.3">
      <c r="A10136">
        <v>1.0295189999999999E-2</v>
      </c>
      <c r="B10136">
        <v>1.32</v>
      </c>
      <c r="C10136">
        <f t="shared" si="316"/>
        <v>1.0295189999999999E-2</v>
      </c>
      <c r="D10136">
        <f t="shared" si="317"/>
        <v>128.21521506645337</v>
      </c>
    </row>
    <row r="10137" spans="1:4" x14ac:dyDescent="0.3">
      <c r="A10137">
        <v>1.0057170000000001E-2</v>
      </c>
      <c r="B10137">
        <v>1.3</v>
      </c>
      <c r="C10137">
        <f t="shared" si="316"/>
        <v>1.0057170000000001E-2</v>
      </c>
      <c r="D10137">
        <f t="shared" si="317"/>
        <v>129.26101477851125</v>
      </c>
    </row>
    <row r="10138" spans="1:4" x14ac:dyDescent="0.3">
      <c r="A10138">
        <v>9.8184550000000002E-3</v>
      </c>
      <c r="B10138">
        <v>1.28</v>
      </c>
      <c r="C10138">
        <f t="shared" si="316"/>
        <v>9.8184550000000002E-3</v>
      </c>
      <c r="D10138">
        <f t="shared" si="317"/>
        <v>130.36674303645532</v>
      </c>
    </row>
    <row r="10139" spans="1:4" x14ac:dyDescent="0.3">
      <c r="A10139">
        <v>9.5930960000000006E-3</v>
      </c>
      <c r="B10139">
        <v>1.26</v>
      </c>
      <c r="C10139">
        <f t="shared" si="316"/>
        <v>9.5930960000000006E-3</v>
      </c>
      <c r="D10139">
        <f t="shared" si="317"/>
        <v>131.34445855644518</v>
      </c>
    </row>
    <row r="10140" spans="1:4" x14ac:dyDescent="0.3">
      <c r="A10140">
        <v>9.3642980000000001E-3</v>
      </c>
      <c r="B10140">
        <v>1.24</v>
      </c>
      <c r="C10140">
        <f t="shared" si="316"/>
        <v>9.3642980000000001E-3</v>
      </c>
      <c r="D10140">
        <f t="shared" si="317"/>
        <v>132.41782779659511</v>
      </c>
    </row>
    <row r="10141" spans="1:4" x14ac:dyDescent="0.3">
      <c r="A10141">
        <v>9.1405400000000008E-3</v>
      </c>
      <c r="B10141">
        <v>1.22</v>
      </c>
      <c r="C10141">
        <f t="shared" si="316"/>
        <v>9.1405400000000008E-3</v>
      </c>
      <c r="D10141">
        <f t="shared" si="317"/>
        <v>133.47132663934514</v>
      </c>
    </row>
    <row r="10142" spans="1:4" x14ac:dyDescent="0.3">
      <c r="A10142">
        <v>8.9153019999999999E-3</v>
      </c>
      <c r="B10142">
        <v>1.2</v>
      </c>
      <c r="C10142">
        <f t="shared" si="316"/>
        <v>8.9153019999999999E-3</v>
      </c>
      <c r="D10142">
        <f t="shared" si="317"/>
        <v>134.60003934807816</v>
      </c>
    </row>
    <row r="10143" spans="1:4" x14ac:dyDescent="0.3">
      <c r="A10143">
        <v>8.690283E-3</v>
      </c>
      <c r="B10143">
        <v>1.18</v>
      </c>
      <c r="C10143">
        <f t="shared" si="316"/>
        <v>8.690283E-3</v>
      </c>
      <c r="D10143">
        <f t="shared" si="317"/>
        <v>135.78384041118107</v>
      </c>
    </row>
    <row r="10144" spans="1:4" x14ac:dyDescent="0.3">
      <c r="A10144">
        <v>8.4684570000000004E-3</v>
      </c>
      <c r="B10144">
        <v>1.1599999999999999</v>
      </c>
      <c r="C10144">
        <f t="shared" si="316"/>
        <v>8.4684570000000004E-3</v>
      </c>
      <c r="D10144">
        <f t="shared" si="317"/>
        <v>136.97890890867131</v>
      </c>
    </row>
    <row r="10145" spans="1:4" x14ac:dyDescent="0.3">
      <c r="A10145">
        <v>8.2556480000000008E-3</v>
      </c>
      <c r="B10145">
        <v>1.1399999999999999</v>
      </c>
      <c r="C10145">
        <f t="shared" si="316"/>
        <v>8.2556480000000008E-3</v>
      </c>
      <c r="D10145">
        <f t="shared" si="317"/>
        <v>138.08728279112674</v>
      </c>
    </row>
    <row r="10146" spans="1:4" x14ac:dyDescent="0.3">
      <c r="A10146">
        <v>8.0386409999999991E-3</v>
      </c>
      <c r="B10146">
        <v>1.1200000000000001</v>
      </c>
      <c r="C10146">
        <f t="shared" si="316"/>
        <v>8.0386409999999991E-3</v>
      </c>
      <c r="D10146">
        <f t="shared" si="317"/>
        <v>139.32703301466009</v>
      </c>
    </row>
    <row r="10147" spans="1:4" x14ac:dyDescent="0.3">
      <c r="A10147">
        <v>7.8188630000000005E-3</v>
      </c>
      <c r="B10147">
        <v>1.1000000000000001</v>
      </c>
      <c r="C10147">
        <f t="shared" si="316"/>
        <v>7.8188630000000005E-3</v>
      </c>
      <c r="D10147">
        <f t="shared" si="317"/>
        <v>140.68541679269737</v>
      </c>
    </row>
    <row r="10148" spans="1:4" x14ac:dyDescent="0.3">
      <c r="A10148">
        <v>7.6122710000000003E-3</v>
      </c>
      <c r="B10148">
        <v>1.08</v>
      </c>
      <c r="C10148">
        <f t="shared" si="316"/>
        <v>7.6122710000000003E-3</v>
      </c>
      <c r="D10148">
        <f t="shared" si="317"/>
        <v>141.87618911623088</v>
      </c>
    </row>
    <row r="10149" spans="1:4" x14ac:dyDescent="0.3">
      <c r="A10149">
        <v>7.3985880000000002E-3</v>
      </c>
      <c r="B10149">
        <v>1.06</v>
      </c>
      <c r="C10149">
        <f t="shared" si="316"/>
        <v>7.3985880000000002E-3</v>
      </c>
      <c r="D10149">
        <f t="shared" si="317"/>
        <v>143.27058081893463</v>
      </c>
    </row>
    <row r="10150" spans="1:4" x14ac:dyDescent="0.3">
      <c r="A10150">
        <v>7.1928510000000001E-3</v>
      </c>
      <c r="B10150">
        <v>1.04</v>
      </c>
      <c r="C10150">
        <f t="shared" si="316"/>
        <v>7.1928510000000001E-3</v>
      </c>
      <c r="D10150">
        <f t="shared" si="317"/>
        <v>144.5880082876734</v>
      </c>
    </row>
    <row r="10151" spans="1:4" x14ac:dyDescent="0.3">
      <c r="A10151">
        <v>6.9848769999999996E-3</v>
      </c>
      <c r="B10151">
        <v>1.02</v>
      </c>
      <c r="C10151">
        <f t="shared" si="316"/>
        <v>6.9848769999999996E-3</v>
      </c>
      <c r="D10151">
        <f t="shared" si="317"/>
        <v>146.02977260730577</v>
      </c>
    </row>
    <row r="10152" spans="1:4" x14ac:dyDescent="0.3">
      <c r="A10152">
        <v>6.783674E-3</v>
      </c>
      <c r="B10152">
        <v>0.999999999999999</v>
      </c>
      <c r="C10152">
        <f t="shared" si="316"/>
        <v>6.783674E-3</v>
      </c>
      <c r="D10152">
        <f t="shared" si="317"/>
        <v>147.41274418552527</v>
      </c>
    </row>
    <row r="10153" spans="1:4" x14ac:dyDescent="0.3">
      <c r="A10153">
        <v>6.5791310000000002E-3</v>
      </c>
      <c r="B10153">
        <v>0.97999999999999898</v>
      </c>
      <c r="C10153">
        <f t="shared" si="316"/>
        <v>6.5791310000000002E-3</v>
      </c>
      <c r="D10153">
        <f t="shared" si="317"/>
        <v>148.95584234452832</v>
      </c>
    </row>
    <row r="10154" spans="1:4" x14ac:dyDescent="0.3">
      <c r="A10154">
        <v>6.3814249999999996E-3</v>
      </c>
      <c r="B10154">
        <v>0.95999999999999897</v>
      </c>
      <c r="C10154">
        <f t="shared" si="316"/>
        <v>6.3814249999999996E-3</v>
      </c>
      <c r="D10154">
        <f t="shared" si="317"/>
        <v>150.43661878028794</v>
      </c>
    </row>
    <row r="10155" spans="1:4" x14ac:dyDescent="0.3">
      <c r="A10155">
        <v>6.1823119999999997E-3</v>
      </c>
      <c r="B10155">
        <v>0.93999999999999895</v>
      </c>
      <c r="C10155">
        <f t="shared" si="316"/>
        <v>6.1823119999999997E-3</v>
      </c>
      <c r="D10155">
        <f t="shared" si="317"/>
        <v>152.04667768304139</v>
      </c>
    </row>
    <row r="10156" spans="1:4" x14ac:dyDescent="0.3">
      <c r="A10156">
        <v>5.9883050000000002E-3</v>
      </c>
      <c r="B10156">
        <v>0.91999999999999904</v>
      </c>
      <c r="C10156">
        <f t="shared" si="316"/>
        <v>5.9883050000000002E-3</v>
      </c>
      <c r="D10156">
        <f t="shared" si="317"/>
        <v>153.63278924503661</v>
      </c>
    </row>
    <row r="10157" spans="1:4" x14ac:dyDescent="0.3">
      <c r="A10157">
        <v>5.7975589999999999E-3</v>
      </c>
      <c r="B10157">
        <v>0.89999999999999902</v>
      </c>
      <c r="C10157">
        <f t="shared" si="316"/>
        <v>5.7975589999999999E-3</v>
      </c>
      <c r="D10157">
        <f t="shared" si="317"/>
        <v>155.23774747268618</v>
      </c>
    </row>
    <row r="10158" spans="1:4" x14ac:dyDescent="0.3">
      <c r="A10158">
        <v>5.6063370000000003E-3</v>
      </c>
      <c r="B10158">
        <v>0.87999999999999901</v>
      </c>
      <c r="C10158">
        <f t="shared" si="316"/>
        <v>5.6063370000000003E-3</v>
      </c>
      <c r="D10158">
        <f t="shared" si="317"/>
        <v>156.96523416269821</v>
      </c>
    </row>
    <row r="10159" spans="1:4" x14ac:dyDescent="0.3">
      <c r="A10159">
        <v>5.4123970000000002E-3</v>
      </c>
      <c r="B10159">
        <v>0.85999999999999899</v>
      </c>
      <c r="C10159">
        <f t="shared" si="316"/>
        <v>5.4123970000000002E-3</v>
      </c>
      <c r="D10159">
        <f t="shared" si="317"/>
        <v>158.89447873095764</v>
      </c>
    </row>
    <row r="10160" spans="1:4" x14ac:dyDescent="0.3">
      <c r="A10160">
        <v>5.2231880000000001E-3</v>
      </c>
      <c r="B10160">
        <v>0.83999999999999897</v>
      </c>
      <c r="C10160">
        <f t="shared" si="316"/>
        <v>5.2231880000000001E-3</v>
      </c>
      <c r="D10160">
        <f t="shared" si="317"/>
        <v>160.82132215037998</v>
      </c>
    </row>
    <row r="10161" spans="1:4" x14ac:dyDescent="0.3">
      <c r="A10161">
        <v>5.0392980000000002E-3</v>
      </c>
      <c r="B10161">
        <v>0.81999999999999895</v>
      </c>
      <c r="C10161">
        <f t="shared" si="316"/>
        <v>5.0392980000000002E-3</v>
      </c>
      <c r="D10161">
        <f t="shared" si="317"/>
        <v>162.72107741991024</v>
      </c>
    </row>
    <row r="10162" spans="1:4" x14ac:dyDescent="0.3">
      <c r="A10162">
        <v>4.8480390000000002E-3</v>
      </c>
      <c r="B10162">
        <v>0.79999999999999805</v>
      </c>
      <c r="C10162">
        <f t="shared" si="316"/>
        <v>4.8480390000000002E-3</v>
      </c>
      <c r="D10162">
        <f t="shared" si="317"/>
        <v>165.01517417660997</v>
      </c>
    </row>
    <row r="10163" spans="1:4" x14ac:dyDescent="0.3">
      <c r="A10163">
        <v>4.6673610000000001E-3</v>
      </c>
      <c r="B10163">
        <v>0.77999999999999803</v>
      </c>
      <c r="C10163">
        <f t="shared" si="316"/>
        <v>4.6673610000000001E-3</v>
      </c>
      <c r="D10163">
        <f t="shared" si="317"/>
        <v>167.11799237299149</v>
      </c>
    </row>
    <row r="10164" spans="1:4" x14ac:dyDescent="0.3">
      <c r="A10164">
        <v>4.4929180000000003E-3</v>
      </c>
      <c r="B10164">
        <v>0.75999999999999801</v>
      </c>
      <c r="C10164">
        <f t="shared" si="316"/>
        <v>4.4929180000000003E-3</v>
      </c>
      <c r="D10164">
        <f t="shared" si="317"/>
        <v>169.15510142851437</v>
      </c>
    </row>
    <row r="10165" spans="1:4" x14ac:dyDescent="0.3">
      <c r="A10165">
        <v>4.3173819999999998E-3</v>
      </c>
      <c r="B10165">
        <v>0.73999999999999799</v>
      </c>
      <c r="C10165">
        <f t="shared" si="316"/>
        <v>4.3173819999999998E-3</v>
      </c>
      <c r="D10165">
        <f t="shared" si="317"/>
        <v>171.40016797216416</v>
      </c>
    </row>
    <row r="10166" spans="1:4" x14ac:dyDescent="0.3">
      <c r="A10166">
        <v>4.1457860000000003E-3</v>
      </c>
      <c r="B10166">
        <v>0.71999999999999797</v>
      </c>
      <c r="C10166">
        <f t="shared" si="316"/>
        <v>4.1457860000000003E-3</v>
      </c>
      <c r="D10166">
        <f t="shared" si="317"/>
        <v>173.67032451747338</v>
      </c>
    </row>
    <row r="10167" spans="1:4" x14ac:dyDescent="0.3">
      <c r="A10167">
        <v>3.9740660000000001E-3</v>
      </c>
      <c r="B10167">
        <v>0.69999999999999796</v>
      </c>
      <c r="C10167">
        <f t="shared" si="316"/>
        <v>3.9740660000000001E-3</v>
      </c>
      <c r="D10167">
        <f t="shared" si="317"/>
        <v>176.14201676569991</v>
      </c>
    </row>
    <row r="10168" spans="1:4" x14ac:dyDescent="0.3">
      <c r="A10168">
        <v>3.8069419999999998E-3</v>
      </c>
      <c r="B10168">
        <v>0.67999999999999805</v>
      </c>
      <c r="C10168">
        <f t="shared" si="316"/>
        <v>3.8069419999999998E-3</v>
      </c>
      <c r="D10168">
        <f t="shared" si="317"/>
        <v>178.62105595514669</v>
      </c>
    </row>
    <row r="10169" spans="1:4" x14ac:dyDescent="0.3">
      <c r="A10169">
        <v>3.63803E-3</v>
      </c>
      <c r="B10169">
        <v>0.65999999999999803</v>
      </c>
      <c r="C10169">
        <f t="shared" si="316"/>
        <v>3.63803E-3</v>
      </c>
      <c r="D10169">
        <f t="shared" si="317"/>
        <v>181.41686572128268</v>
      </c>
    </row>
    <row r="10170" spans="1:4" x14ac:dyDescent="0.3">
      <c r="A10170">
        <v>3.4738630000000002E-3</v>
      </c>
      <c r="B10170">
        <v>0.63999999999999801</v>
      </c>
      <c r="C10170">
        <f t="shared" si="316"/>
        <v>3.4738630000000002E-3</v>
      </c>
      <c r="D10170">
        <f t="shared" si="317"/>
        <v>184.2329418287359</v>
      </c>
    </row>
    <row r="10171" spans="1:4" x14ac:dyDescent="0.3">
      <c r="A10171">
        <v>3.3146780000000002E-3</v>
      </c>
      <c r="B10171">
        <v>0.619999999999998</v>
      </c>
      <c r="C10171">
        <f t="shared" si="316"/>
        <v>3.3146780000000002E-3</v>
      </c>
      <c r="D10171">
        <f t="shared" si="317"/>
        <v>187.04682626789025</v>
      </c>
    </row>
    <row r="10172" spans="1:4" x14ac:dyDescent="0.3">
      <c r="A10172">
        <v>3.1561319999999999E-3</v>
      </c>
      <c r="B10172">
        <v>0.59999999999999798</v>
      </c>
      <c r="C10172">
        <f t="shared" si="316"/>
        <v>3.1561319999999999E-3</v>
      </c>
      <c r="D10172">
        <f t="shared" si="317"/>
        <v>190.10611723463975</v>
      </c>
    </row>
    <row r="10173" spans="1:4" x14ac:dyDescent="0.3">
      <c r="A10173">
        <v>3.0008579999999999E-3</v>
      </c>
      <c r="B10173">
        <v>0.57999999999999796</v>
      </c>
      <c r="C10173">
        <f t="shared" si="316"/>
        <v>3.0008579999999999E-3</v>
      </c>
      <c r="D10173">
        <f t="shared" si="317"/>
        <v>193.27805580937118</v>
      </c>
    </row>
    <row r="10174" spans="1:4" x14ac:dyDescent="0.3">
      <c r="A10174">
        <v>2.8474310000000001E-3</v>
      </c>
      <c r="B10174">
        <v>0.55999999999999805</v>
      </c>
      <c r="C10174">
        <f t="shared" si="316"/>
        <v>2.8474310000000001E-3</v>
      </c>
      <c r="D10174">
        <f t="shared" si="317"/>
        <v>196.66850575132392</v>
      </c>
    </row>
    <row r="10175" spans="1:4" x14ac:dyDescent="0.3">
      <c r="A10175">
        <v>2.6963930000000001E-3</v>
      </c>
      <c r="B10175">
        <v>0.53999999999999804</v>
      </c>
      <c r="C10175">
        <f t="shared" si="316"/>
        <v>2.6963930000000001E-3</v>
      </c>
      <c r="D10175">
        <f t="shared" si="317"/>
        <v>200.26754260228313</v>
      </c>
    </row>
    <row r="10176" spans="1:4" x14ac:dyDescent="0.3">
      <c r="A10176">
        <v>2.5483189999999998E-3</v>
      </c>
      <c r="B10176">
        <v>0.51999999999999802</v>
      </c>
      <c r="C10176">
        <f t="shared" si="316"/>
        <v>2.5483189999999998E-3</v>
      </c>
      <c r="D10176">
        <f t="shared" si="317"/>
        <v>204.05608559995747</v>
      </c>
    </row>
    <row r="10177" spans="1:4" x14ac:dyDescent="0.3">
      <c r="A10177">
        <v>2.4052309999999999E-3</v>
      </c>
      <c r="B10177">
        <v>0.499999999999998</v>
      </c>
      <c r="C10177">
        <f t="shared" si="316"/>
        <v>2.4052309999999999E-3</v>
      </c>
      <c r="D10177">
        <f t="shared" si="317"/>
        <v>207.88024102466582</v>
      </c>
    </row>
    <row r="10178" spans="1:4" x14ac:dyDescent="0.3">
      <c r="A10178">
        <v>2.2637590000000002E-3</v>
      </c>
      <c r="B10178">
        <v>0.47999999999999798</v>
      </c>
      <c r="C10178">
        <f t="shared" si="316"/>
        <v>2.2637590000000002E-3</v>
      </c>
      <c r="D10178">
        <f t="shared" si="317"/>
        <v>212.03670532066263</v>
      </c>
    </row>
    <row r="10179" spans="1:4" x14ac:dyDescent="0.3">
      <c r="A10179">
        <v>2.1268569999999998E-3</v>
      </c>
      <c r="B10179">
        <v>0.45999999999999802</v>
      </c>
      <c r="C10179">
        <f t="shared" ref="C10179:C10242" si="318">ABS(A10179)</f>
        <v>2.1268569999999998E-3</v>
      </c>
      <c r="D10179">
        <f t="shared" ref="D10179:D10242" si="319">B10179/A10179</f>
        <v>216.28158357613984</v>
      </c>
    </row>
    <row r="10180" spans="1:4" x14ac:dyDescent="0.3">
      <c r="A10180">
        <v>1.9901680000000001E-3</v>
      </c>
      <c r="B10180">
        <v>0.439999999999998</v>
      </c>
      <c r="C10180">
        <f t="shared" si="318"/>
        <v>1.9901680000000001E-3</v>
      </c>
      <c r="D10180">
        <f t="shared" si="319"/>
        <v>221.08686301859842</v>
      </c>
    </row>
    <row r="10181" spans="1:4" x14ac:dyDescent="0.3">
      <c r="A10181">
        <v>1.8600520000000001E-3</v>
      </c>
      <c r="B10181">
        <v>0.41999999999999799</v>
      </c>
      <c r="C10181">
        <f t="shared" si="318"/>
        <v>1.8600520000000001E-3</v>
      </c>
      <c r="D10181">
        <f t="shared" si="319"/>
        <v>225.80013892084628</v>
      </c>
    </row>
    <row r="10182" spans="1:4" x14ac:dyDescent="0.3">
      <c r="A10182">
        <v>1.731619E-3</v>
      </c>
      <c r="B10182">
        <v>0.39999999999999802</v>
      </c>
      <c r="C10182">
        <f t="shared" si="318"/>
        <v>1.731619E-3</v>
      </c>
      <c r="D10182">
        <f t="shared" si="319"/>
        <v>230.99769637547175</v>
      </c>
    </row>
    <row r="10183" spans="1:4" x14ac:dyDescent="0.3">
      <c r="A10183">
        <v>1.60546E-3</v>
      </c>
      <c r="B10183">
        <v>0.37999999999999801</v>
      </c>
      <c r="C10183">
        <f t="shared" si="318"/>
        <v>1.60546E-3</v>
      </c>
      <c r="D10183">
        <f t="shared" si="319"/>
        <v>236.69228756867068</v>
      </c>
    </row>
    <row r="10184" spans="1:4" x14ac:dyDescent="0.3">
      <c r="A10184">
        <v>1.4863280000000001E-3</v>
      </c>
      <c r="B10184">
        <v>0.35999999999999799</v>
      </c>
      <c r="C10184">
        <f t="shared" si="318"/>
        <v>1.4863280000000001E-3</v>
      </c>
      <c r="D10184">
        <f t="shared" si="319"/>
        <v>242.20764192022082</v>
      </c>
    </row>
    <row r="10185" spans="1:4" x14ac:dyDescent="0.3">
      <c r="A10185">
        <v>1.369573E-3</v>
      </c>
      <c r="B10185">
        <v>0.33999999999999803</v>
      </c>
      <c r="C10185">
        <f t="shared" si="318"/>
        <v>1.369573E-3</v>
      </c>
      <c r="D10185">
        <f t="shared" si="319"/>
        <v>248.25255754895724</v>
      </c>
    </row>
    <row r="10186" spans="1:4" x14ac:dyDescent="0.3">
      <c r="A10186">
        <v>1.2567209999999999E-3</v>
      </c>
      <c r="B10186">
        <v>0.31999999999999801</v>
      </c>
      <c r="C10186">
        <f t="shared" si="318"/>
        <v>1.2567209999999999E-3</v>
      </c>
      <c r="D10186">
        <f t="shared" si="319"/>
        <v>254.63090057379324</v>
      </c>
    </row>
    <row r="10187" spans="1:4" x14ac:dyDescent="0.3">
      <c r="A10187">
        <v>1.1477169999999999E-3</v>
      </c>
      <c r="B10187">
        <v>0.29999999999999799</v>
      </c>
      <c r="C10187">
        <f t="shared" si="318"/>
        <v>1.1477169999999999E-3</v>
      </c>
      <c r="D10187">
        <f t="shared" si="319"/>
        <v>261.38847817013954</v>
      </c>
    </row>
    <row r="10188" spans="1:4" x14ac:dyDescent="0.3">
      <c r="A10188">
        <v>1.04268E-3</v>
      </c>
      <c r="B10188">
        <v>0.27999999999999797</v>
      </c>
      <c r="C10188">
        <f t="shared" si="318"/>
        <v>1.04268E-3</v>
      </c>
      <c r="D10188">
        <f t="shared" si="319"/>
        <v>268.53876548893044</v>
      </c>
    </row>
    <row r="10189" spans="1:4" x14ac:dyDescent="0.3">
      <c r="A10189">
        <v>9.4100900000000003E-4</v>
      </c>
      <c r="B10189">
        <v>0.25999999999999801</v>
      </c>
      <c r="C10189">
        <f t="shared" si="318"/>
        <v>9.4100900000000003E-4</v>
      </c>
      <c r="D10189">
        <f t="shared" si="319"/>
        <v>276.29916398248901</v>
      </c>
    </row>
    <row r="10190" spans="1:4" x14ac:dyDescent="0.3">
      <c r="A10190">
        <v>8.443983E-4</v>
      </c>
      <c r="B10190">
        <v>0.23999999999999799</v>
      </c>
      <c r="C10190">
        <f t="shared" si="318"/>
        <v>8.443983E-4</v>
      </c>
      <c r="D10190">
        <f t="shared" si="319"/>
        <v>284.22605777391783</v>
      </c>
    </row>
    <row r="10191" spans="1:4" x14ac:dyDescent="0.3">
      <c r="A10191">
        <v>7.5079629999999997E-4</v>
      </c>
      <c r="B10191">
        <v>0.219999999999998</v>
      </c>
      <c r="C10191">
        <f t="shared" si="318"/>
        <v>7.5079629999999997E-4</v>
      </c>
      <c r="D10191">
        <f t="shared" si="319"/>
        <v>293.02222187296076</v>
      </c>
    </row>
    <row r="10192" spans="1:4" x14ac:dyDescent="0.3">
      <c r="A10192">
        <v>6.6192309999999995E-4</v>
      </c>
      <c r="B10192">
        <v>0.19999999999999801</v>
      </c>
      <c r="C10192">
        <f t="shared" si="318"/>
        <v>6.6192309999999995E-4</v>
      </c>
      <c r="D10192">
        <f t="shared" si="319"/>
        <v>302.14990230737988</v>
      </c>
    </row>
    <row r="10193" spans="1:4" x14ac:dyDescent="0.3">
      <c r="A10193">
        <v>5.7751769999999996E-4</v>
      </c>
      <c r="B10193">
        <v>0.17999999999999799</v>
      </c>
      <c r="C10193">
        <f t="shared" si="318"/>
        <v>5.7751769999999996E-4</v>
      </c>
      <c r="D10193">
        <f t="shared" si="319"/>
        <v>311.67875893673562</v>
      </c>
    </row>
    <row r="10194" spans="1:4" x14ac:dyDescent="0.3">
      <c r="A10194">
        <v>4.9789370000000003E-4</v>
      </c>
      <c r="B10194">
        <v>0.159999999999998</v>
      </c>
      <c r="C10194">
        <f t="shared" si="318"/>
        <v>4.9789370000000003E-4</v>
      </c>
      <c r="D10194">
        <f t="shared" si="319"/>
        <v>321.35373474297427</v>
      </c>
    </row>
    <row r="10195" spans="1:4" x14ac:dyDescent="0.3">
      <c r="A10195">
        <v>4.222254E-4</v>
      </c>
      <c r="B10195">
        <v>0.13999999999999799</v>
      </c>
      <c r="C10195">
        <f t="shared" si="318"/>
        <v>4.222254E-4</v>
      </c>
      <c r="D10195">
        <f t="shared" si="319"/>
        <v>331.57645181933151</v>
      </c>
    </row>
    <row r="10196" spans="1:4" x14ac:dyDescent="0.3">
      <c r="A10196">
        <v>3.5123620000000001E-4</v>
      </c>
      <c r="B10196">
        <v>0.119999999999998</v>
      </c>
      <c r="C10196">
        <f t="shared" si="318"/>
        <v>3.5123620000000001E-4</v>
      </c>
      <c r="D10196">
        <f t="shared" si="319"/>
        <v>341.65043352592357</v>
      </c>
    </row>
    <row r="10197" spans="1:4" x14ac:dyDescent="0.3">
      <c r="A10197">
        <v>2.8358829999999998E-4</v>
      </c>
      <c r="B10197" s="1">
        <v>9.9999999999998104E-2</v>
      </c>
      <c r="C10197">
        <f t="shared" si="318"/>
        <v>2.8358829999999998E-4</v>
      </c>
      <c r="D10197">
        <f t="shared" si="319"/>
        <v>352.62385648490476</v>
      </c>
    </row>
    <row r="10198" spans="1:4" x14ac:dyDescent="0.3">
      <c r="A10198">
        <v>2.2079280000000001E-4</v>
      </c>
      <c r="B10198" s="1">
        <v>7.99999999999981E-2</v>
      </c>
      <c r="C10198">
        <f t="shared" si="318"/>
        <v>2.2079280000000001E-4</v>
      </c>
      <c r="D10198">
        <f t="shared" si="319"/>
        <v>362.33065570977902</v>
      </c>
    </row>
    <row r="10199" spans="1:4" x14ac:dyDescent="0.3">
      <c r="A10199">
        <v>1.6136420000000001E-4</v>
      </c>
      <c r="B10199" s="1">
        <v>5.9999999999998103E-2</v>
      </c>
      <c r="C10199">
        <f t="shared" si="318"/>
        <v>1.6136420000000001E-4</v>
      </c>
      <c r="D10199">
        <f t="shared" si="319"/>
        <v>371.82968713009512</v>
      </c>
    </row>
    <row r="10200" spans="1:4" x14ac:dyDescent="0.3">
      <c r="A10200">
        <v>1.048787E-4</v>
      </c>
      <c r="B10200" s="1">
        <v>3.99999999999981E-2</v>
      </c>
      <c r="C10200">
        <f t="shared" si="318"/>
        <v>1.048787E-4</v>
      </c>
      <c r="D10200">
        <f t="shared" si="319"/>
        <v>381.39298065286943</v>
      </c>
    </row>
    <row r="10201" spans="1:4" x14ac:dyDescent="0.3">
      <c r="A10201">
        <v>5.136742E-5</v>
      </c>
      <c r="B10201" s="1">
        <v>1.9999999999998099E-2</v>
      </c>
      <c r="C10201">
        <f t="shared" si="318"/>
        <v>5.136742E-5</v>
      </c>
      <c r="D10201">
        <f t="shared" si="319"/>
        <v>389.35184986900452</v>
      </c>
    </row>
    <row r="10202" spans="1:4" x14ac:dyDescent="0.3">
      <c r="A10202">
        <v>1.2474480000000001E-7</v>
      </c>
      <c r="B10202" s="1">
        <v>-1.94982918699793E-15</v>
      </c>
      <c r="C10202">
        <f t="shared" si="318"/>
        <v>1.2474480000000001E-7</v>
      </c>
      <c r="D10202">
        <f t="shared" si="319"/>
        <v>-1.5630544816280357E-8</v>
      </c>
    </row>
    <row r="10203" spans="1:4" x14ac:dyDescent="0.3">
      <c r="A10203">
        <v>-4.968738E-5</v>
      </c>
      <c r="B10203">
        <v>-2.0000000000001999E-2</v>
      </c>
      <c r="C10203">
        <f t="shared" si="318"/>
        <v>4.968738E-5</v>
      </c>
      <c r="D10203">
        <f t="shared" si="319"/>
        <v>402.51669538627311</v>
      </c>
    </row>
    <row r="10204" spans="1:4" x14ac:dyDescent="0.3">
      <c r="A10204">
        <v>-9.8318269999999995E-5</v>
      </c>
      <c r="B10204">
        <v>-4.0000000000001999E-2</v>
      </c>
      <c r="C10204">
        <f t="shared" si="318"/>
        <v>9.8318269999999995E-5</v>
      </c>
      <c r="D10204">
        <f t="shared" si="319"/>
        <v>406.84198369236969</v>
      </c>
    </row>
    <row r="10205" spans="1:4" x14ac:dyDescent="0.3">
      <c r="A10205">
        <v>-1.507704E-4</v>
      </c>
      <c r="B10205">
        <v>-6.0000000000002003E-2</v>
      </c>
      <c r="C10205">
        <f t="shared" si="318"/>
        <v>1.507704E-4</v>
      </c>
      <c r="D10205">
        <f t="shared" si="319"/>
        <v>397.95609748333897</v>
      </c>
    </row>
    <row r="10206" spans="1:4" x14ac:dyDescent="0.3">
      <c r="A10206">
        <v>-2.0005740000000001E-4</v>
      </c>
      <c r="B10206">
        <v>-8.0000000000002E-2</v>
      </c>
      <c r="C10206">
        <f t="shared" si="318"/>
        <v>2.0005740000000001E-4</v>
      </c>
      <c r="D10206">
        <f t="shared" si="319"/>
        <v>399.88523293815672</v>
      </c>
    </row>
    <row r="10207" spans="1:4" x14ac:dyDescent="0.3">
      <c r="A10207">
        <v>-2.4921029999999997E-4</v>
      </c>
      <c r="B10207">
        <v>-0.100000000000002</v>
      </c>
      <c r="C10207">
        <f t="shared" si="318"/>
        <v>2.4921029999999997E-4</v>
      </c>
      <c r="D10207">
        <f t="shared" si="319"/>
        <v>401.26752385435918</v>
      </c>
    </row>
    <row r="10208" spans="1:4" x14ac:dyDescent="0.3">
      <c r="A10208">
        <v>-2.9933249999999998E-4</v>
      </c>
      <c r="B10208">
        <v>-0.12000000000000199</v>
      </c>
      <c r="C10208">
        <f t="shared" si="318"/>
        <v>2.9933249999999998E-4</v>
      </c>
      <c r="D10208">
        <f t="shared" si="319"/>
        <v>400.89198466588829</v>
      </c>
    </row>
    <row r="10209" spans="1:4" x14ac:dyDescent="0.3">
      <c r="A10209">
        <v>-3.480329E-4</v>
      </c>
      <c r="B10209">
        <v>-0.14000000000000201</v>
      </c>
      <c r="C10209">
        <f t="shared" si="318"/>
        <v>3.480329E-4</v>
      </c>
      <c r="D10209">
        <f t="shared" si="319"/>
        <v>402.26082074425153</v>
      </c>
    </row>
    <row r="10210" spans="1:4" x14ac:dyDescent="0.3">
      <c r="A10210">
        <v>-3.989415E-4</v>
      </c>
      <c r="B10210">
        <v>-0.160000000000002</v>
      </c>
      <c r="C10210">
        <f t="shared" si="318"/>
        <v>3.989415E-4</v>
      </c>
      <c r="D10210">
        <f t="shared" si="319"/>
        <v>401.06130848759028</v>
      </c>
    </row>
    <row r="10211" spans="1:4" x14ac:dyDescent="0.3">
      <c r="A10211">
        <v>-4.4998089999999998E-4</v>
      </c>
      <c r="B10211">
        <v>-0.18000000000000199</v>
      </c>
      <c r="C10211">
        <f t="shared" si="318"/>
        <v>4.4998089999999998E-4</v>
      </c>
      <c r="D10211">
        <f t="shared" si="319"/>
        <v>400.01697849842515</v>
      </c>
    </row>
    <row r="10212" spans="1:4" x14ac:dyDescent="0.3">
      <c r="A10212">
        <v>-5.0277459999999998E-4</v>
      </c>
      <c r="B10212">
        <v>-0.20000000000000201</v>
      </c>
      <c r="C10212">
        <f t="shared" si="318"/>
        <v>5.0277459999999998E-4</v>
      </c>
      <c r="D10212">
        <f t="shared" si="319"/>
        <v>397.79256947348176</v>
      </c>
    </row>
    <row r="10213" spans="1:4" x14ac:dyDescent="0.3">
      <c r="A10213">
        <v>-5.5382949999999999E-4</v>
      </c>
      <c r="B10213">
        <v>-0.220000000000002</v>
      </c>
      <c r="C10213">
        <f t="shared" si="318"/>
        <v>5.5382949999999999E-4</v>
      </c>
      <c r="D10213">
        <f t="shared" si="319"/>
        <v>397.23416683293686</v>
      </c>
    </row>
    <row r="10214" spans="1:4" x14ac:dyDescent="0.3">
      <c r="A10214">
        <v>-6.0488549999999995E-4</v>
      </c>
      <c r="B10214">
        <v>-0.24000000000000199</v>
      </c>
      <c r="C10214">
        <f t="shared" si="318"/>
        <v>6.0488549999999995E-4</v>
      </c>
      <c r="D10214">
        <f t="shared" si="319"/>
        <v>396.76930592649683</v>
      </c>
    </row>
    <row r="10215" spans="1:4" x14ac:dyDescent="0.3">
      <c r="A10215">
        <v>-6.5899749999999999E-4</v>
      </c>
      <c r="B10215">
        <v>-0.26000000000000201</v>
      </c>
      <c r="C10215">
        <f t="shared" si="318"/>
        <v>6.5899749999999999E-4</v>
      </c>
      <c r="D10215">
        <f t="shared" si="319"/>
        <v>394.53867427418464</v>
      </c>
    </row>
    <row r="10216" spans="1:4" x14ac:dyDescent="0.3">
      <c r="A10216">
        <v>-7.1452620000000001E-4</v>
      </c>
      <c r="B10216">
        <v>-0.28000000000000203</v>
      </c>
      <c r="C10216">
        <f t="shared" si="318"/>
        <v>7.1452620000000001E-4</v>
      </c>
      <c r="D10216">
        <f t="shared" si="319"/>
        <v>391.86806585958925</v>
      </c>
    </row>
    <row r="10217" spans="1:4" x14ac:dyDescent="0.3">
      <c r="A10217">
        <v>-7.6698330000000005E-4</v>
      </c>
      <c r="B10217">
        <v>-0.30000000000000199</v>
      </c>
      <c r="C10217">
        <f t="shared" si="318"/>
        <v>7.6698330000000005E-4</v>
      </c>
      <c r="D10217">
        <f t="shared" si="319"/>
        <v>391.14280584727459</v>
      </c>
    </row>
    <row r="10218" spans="1:4" x14ac:dyDescent="0.3">
      <c r="A10218">
        <v>-8.2563839999999999E-4</v>
      </c>
      <c r="B10218">
        <v>-0.32000000000000201</v>
      </c>
      <c r="C10218">
        <f t="shared" si="318"/>
        <v>8.2563839999999999E-4</v>
      </c>
      <c r="D10218">
        <f t="shared" si="319"/>
        <v>387.57887230051557</v>
      </c>
    </row>
    <row r="10219" spans="1:4" x14ac:dyDescent="0.3">
      <c r="A10219">
        <v>-8.8157990000000005E-4</v>
      </c>
      <c r="B10219">
        <v>-0.34000000000000202</v>
      </c>
      <c r="C10219">
        <f t="shared" si="318"/>
        <v>8.8157990000000005E-4</v>
      </c>
      <c r="D10219">
        <f t="shared" si="319"/>
        <v>385.67122503587251</v>
      </c>
    </row>
    <row r="10220" spans="1:4" x14ac:dyDescent="0.3">
      <c r="A10220">
        <v>-9.3267060000000001E-4</v>
      </c>
      <c r="B10220">
        <v>-0.36000000000000199</v>
      </c>
      <c r="C10220">
        <f t="shared" si="318"/>
        <v>9.3267060000000001E-4</v>
      </c>
      <c r="D10220">
        <f t="shared" si="319"/>
        <v>385.98836502405243</v>
      </c>
    </row>
    <row r="10221" spans="1:4" x14ac:dyDescent="0.3">
      <c r="A10221">
        <v>-9.9139140000000002E-4</v>
      </c>
      <c r="B10221">
        <v>-0.380000000000002</v>
      </c>
      <c r="C10221">
        <f t="shared" si="318"/>
        <v>9.9139140000000002E-4</v>
      </c>
      <c r="D10221">
        <f t="shared" si="319"/>
        <v>383.29967356989579</v>
      </c>
    </row>
    <row r="10222" spans="1:4" x14ac:dyDescent="0.3">
      <c r="A10222">
        <v>-1.0500080000000001E-3</v>
      </c>
      <c r="B10222">
        <v>-0.40000000000000202</v>
      </c>
      <c r="C10222">
        <f t="shared" si="318"/>
        <v>1.0500080000000001E-3</v>
      </c>
      <c r="D10222">
        <f t="shared" si="319"/>
        <v>380.94947848016585</v>
      </c>
    </row>
    <row r="10223" spans="1:4" x14ac:dyDescent="0.3">
      <c r="A10223">
        <v>-1.107942E-3</v>
      </c>
      <c r="B10223">
        <v>-0.42000000000000198</v>
      </c>
      <c r="C10223">
        <f t="shared" si="318"/>
        <v>1.107942E-3</v>
      </c>
      <c r="D10223">
        <f t="shared" si="319"/>
        <v>379.08121544268744</v>
      </c>
    </row>
    <row r="10224" spans="1:4" x14ac:dyDescent="0.3">
      <c r="A10224">
        <v>-1.1650499999999999E-3</v>
      </c>
      <c r="B10224">
        <v>-0.440000000000002</v>
      </c>
      <c r="C10224">
        <f t="shared" si="318"/>
        <v>1.1650499999999999E-3</v>
      </c>
      <c r="D10224">
        <f t="shared" si="319"/>
        <v>377.66619458392518</v>
      </c>
    </row>
    <row r="10225" spans="1:4" x14ac:dyDescent="0.3">
      <c r="A10225">
        <v>-1.2232359999999999E-3</v>
      </c>
      <c r="B10225">
        <v>-0.46000000000000202</v>
      </c>
      <c r="C10225">
        <f t="shared" si="318"/>
        <v>1.2232359999999999E-3</v>
      </c>
      <c r="D10225">
        <f t="shared" si="319"/>
        <v>376.05171855635547</v>
      </c>
    </row>
    <row r="10226" spans="1:4" x14ac:dyDescent="0.3">
      <c r="A10226">
        <v>-1.284557E-3</v>
      </c>
      <c r="B10226">
        <v>-0.48000000000000198</v>
      </c>
      <c r="C10226">
        <f t="shared" si="318"/>
        <v>1.284557E-3</v>
      </c>
      <c r="D10226">
        <f t="shared" si="319"/>
        <v>373.66967756199375</v>
      </c>
    </row>
    <row r="10227" spans="1:4" x14ac:dyDescent="0.3">
      <c r="A10227">
        <v>-1.3401489999999999E-3</v>
      </c>
      <c r="B10227">
        <v>-0.500000000000002</v>
      </c>
      <c r="C10227">
        <f t="shared" si="318"/>
        <v>1.3401489999999999E-3</v>
      </c>
      <c r="D10227">
        <f t="shared" si="319"/>
        <v>373.09284266152645</v>
      </c>
    </row>
    <row r="10228" spans="1:4" x14ac:dyDescent="0.3">
      <c r="A10228">
        <v>-1.396128E-3</v>
      </c>
      <c r="B10228">
        <v>-0.52000000000000202</v>
      </c>
      <c r="C10228">
        <f t="shared" si="318"/>
        <v>1.396128E-3</v>
      </c>
      <c r="D10228">
        <f t="shared" si="319"/>
        <v>372.45868573655281</v>
      </c>
    </row>
    <row r="10229" spans="1:4" x14ac:dyDescent="0.3">
      <c r="A10229">
        <v>-1.4541999999999999E-3</v>
      </c>
      <c r="B10229">
        <v>-0.54000000000000203</v>
      </c>
      <c r="C10229">
        <f t="shared" si="318"/>
        <v>1.4541999999999999E-3</v>
      </c>
      <c r="D10229">
        <f t="shared" si="319"/>
        <v>371.33819282079634</v>
      </c>
    </row>
    <row r="10230" spans="1:4" x14ac:dyDescent="0.3">
      <c r="A10230">
        <v>-1.51743E-3</v>
      </c>
      <c r="B10230">
        <v>-0.56000000000000205</v>
      </c>
      <c r="C10230">
        <f t="shared" si="318"/>
        <v>1.51743E-3</v>
      </c>
      <c r="D10230">
        <f t="shared" si="319"/>
        <v>369.04503008376139</v>
      </c>
    </row>
    <row r="10231" spans="1:4" x14ac:dyDescent="0.3">
      <c r="A10231">
        <v>-1.5767120000000001E-3</v>
      </c>
      <c r="B10231">
        <v>-0.58000000000000196</v>
      </c>
      <c r="C10231">
        <f t="shared" si="318"/>
        <v>1.5767120000000001E-3</v>
      </c>
      <c r="D10231">
        <f t="shared" si="319"/>
        <v>367.85411666810546</v>
      </c>
    </row>
    <row r="10232" spans="1:4" x14ac:dyDescent="0.3">
      <c r="A10232">
        <v>-1.638275E-3</v>
      </c>
      <c r="B10232">
        <v>-0.60000000000000198</v>
      </c>
      <c r="C10232">
        <f t="shared" si="318"/>
        <v>1.638275E-3</v>
      </c>
      <c r="D10232">
        <f t="shared" si="319"/>
        <v>366.23887930903049</v>
      </c>
    </row>
    <row r="10233" spans="1:4" x14ac:dyDescent="0.3">
      <c r="A10233">
        <v>-1.6975149999999999E-3</v>
      </c>
      <c r="B10233">
        <v>-0.62000000000000199</v>
      </c>
      <c r="C10233">
        <f t="shared" si="318"/>
        <v>1.6975149999999999E-3</v>
      </c>
      <c r="D10233">
        <f t="shared" si="319"/>
        <v>365.23977696809868</v>
      </c>
    </row>
    <row r="10234" spans="1:4" x14ac:dyDescent="0.3">
      <c r="A10234">
        <v>-1.758725E-3</v>
      </c>
      <c r="B10234">
        <v>-0.64000000000000201</v>
      </c>
      <c r="C10234">
        <f t="shared" si="318"/>
        <v>1.758725E-3</v>
      </c>
      <c r="D10234">
        <f t="shared" si="319"/>
        <v>363.8999843636737</v>
      </c>
    </row>
    <row r="10235" spans="1:4" x14ac:dyDescent="0.3">
      <c r="A10235">
        <v>-1.8180729999999999E-3</v>
      </c>
      <c r="B10235">
        <v>-0.66000000000000203</v>
      </c>
      <c r="C10235">
        <f t="shared" si="318"/>
        <v>1.8180729999999999E-3</v>
      </c>
      <c r="D10235">
        <f t="shared" si="319"/>
        <v>363.0217268503531</v>
      </c>
    </row>
    <row r="10236" spans="1:4" x14ac:dyDescent="0.3">
      <c r="A10236">
        <v>-1.8821140000000001E-3</v>
      </c>
      <c r="B10236">
        <v>-0.68000000000000205</v>
      </c>
      <c r="C10236">
        <f t="shared" si="318"/>
        <v>1.8821140000000001E-3</v>
      </c>
      <c r="D10236">
        <f t="shared" si="319"/>
        <v>361.2958619934829</v>
      </c>
    </row>
    <row r="10237" spans="1:4" x14ac:dyDescent="0.3">
      <c r="A10237">
        <v>-1.9358190000000001E-3</v>
      </c>
      <c r="B10237">
        <v>-0.70000000000000195</v>
      </c>
      <c r="C10237">
        <f t="shared" si="318"/>
        <v>1.9358190000000001E-3</v>
      </c>
      <c r="D10237">
        <f t="shared" si="319"/>
        <v>361.60405492455749</v>
      </c>
    </row>
    <row r="10238" spans="1:4" x14ac:dyDescent="0.3">
      <c r="A10238">
        <v>-1.993603E-3</v>
      </c>
      <c r="B10238">
        <v>-0.72000000000000197</v>
      </c>
      <c r="C10238">
        <f t="shared" si="318"/>
        <v>1.993603E-3</v>
      </c>
      <c r="D10238">
        <f t="shared" si="319"/>
        <v>361.15515476250886</v>
      </c>
    </row>
    <row r="10239" spans="1:4" x14ac:dyDescent="0.3">
      <c r="A10239">
        <v>-2.0495370000000001E-3</v>
      </c>
      <c r="B10239">
        <v>-0.74000000000000199</v>
      </c>
      <c r="C10239">
        <f t="shared" si="318"/>
        <v>2.0495370000000001E-3</v>
      </c>
      <c r="D10239">
        <f t="shared" si="319"/>
        <v>361.0571558356848</v>
      </c>
    </row>
    <row r="10240" spans="1:4" x14ac:dyDescent="0.3">
      <c r="A10240">
        <v>-2.1086500000000001E-3</v>
      </c>
      <c r="B10240">
        <v>-0.76000000000000201</v>
      </c>
      <c r="C10240">
        <f t="shared" si="318"/>
        <v>2.1086500000000001E-3</v>
      </c>
      <c r="D10240">
        <f t="shared" si="319"/>
        <v>360.42017404500604</v>
      </c>
    </row>
    <row r="10241" spans="1:4" x14ac:dyDescent="0.3">
      <c r="A10241">
        <v>-2.170487E-3</v>
      </c>
      <c r="B10241">
        <v>-0.78000000000000203</v>
      </c>
      <c r="C10241">
        <f t="shared" si="318"/>
        <v>2.170487E-3</v>
      </c>
      <c r="D10241">
        <f t="shared" si="319"/>
        <v>359.36635418687234</v>
      </c>
    </row>
    <row r="10242" spans="1:4" x14ac:dyDescent="0.3">
      <c r="A10242">
        <v>-2.2281409999999999E-3</v>
      </c>
      <c r="B10242">
        <v>-0.80000000000000204</v>
      </c>
      <c r="C10242">
        <f t="shared" si="318"/>
        <v>2.2281409999999999E-3</v>
      </c>
      <c r="D10242">
        <f t="shared" si="319"/>
        <v>359.04370504380205</v>
      </c>
    </row>
    <row r="10243" spans="1:4" x14ac:dyDescent="0.3">
      <c r="A10243">
        <v>-2.2842299999999999E-3</v>
      </c>
      <c r="B10243">
        <v>-0.82000000000000195</v>
      </c>
      <c r="C10243">
        <f t="shared" ref="C10243:C10306" si="320">ABS(A10243)</f>
        <v>2.2842299999999999E-3</v>
      </c>
      <c r="D10243">
        <f t="shared" ref="D10243:D10306" si="321">B10243/A10243</f>
        <v>358.98311466008323</v>
      </c>
    </row>
    <row r="10244" spans="1:4" x14ac:dyDescent="0.3">
      <c r="A10244">
        <v>-2.3472739999999999E-3</v>
      </c>
      <c r="B10244">
        <v>-0.84000000000000197</v>
      </c>
      <c r="C10244">
        <f t="shared" si="320"/>
        <v>2.3472739999999999E-3</v>
      </c>
      <c r="D10244">
        <f t="shared" si="321"/>
        <v>357.86192834752228</v>
      </c>
    </row>
    <row r="10245" spans="1:4" x14ac:dyDescent="0.3">
      <c r="A10245">
        <v>-2.413072E-3</v>
      </c>
      <c r="B10245">
        <v>-0.86000000000000199</v>
      </c>
      <c r="C10245">
        <f t="shared" si="320"/>
        <v>2.413072E-3</v>
      </c>
      <c r="D10245">
        <f t="shared" si="321"/>
        <v>356.39218390499826</v>
      </c>
    </row>
    <row r="10246" spans="1:4" x14ac:dyDescent="0.3">
      <c r="A10246">
        <v>-2.4752419999999999E-3</v>
      </c>
      <c r="B10246">
        <v>-0.880000000000002</v>
      </c>
      <c r="C10246">
        <f t="shared" si="320"/>
        <v>2.4752419999999999E-3</v>
      </c>
      <c r="D10246">
        <f t="shared" si="321"/>
        <v>355.52079352241196</v>
      </c>
    </row>
    <row r="10247" spans="1:4" x14ac:dyDescent="0.3">
      <c r="A10247">
        <v>-2.5280789999999999E-3</v>
      </c>
      <c r="B10247">
        <v>-0.90000000000000202</v>
      </c>
      <c r="C10247">
        <f t="shared" si="320"/>
        <v>2.5280789999999999E-3</v>
      </c>
      <c r="D10247">
        <f t="shared" si="321"/>
        <v>356.00153317993704</v>
      </c>
    </row>
    <row r="10248" spans="1:4" x14ac:dyDescent="0.3">
      <c r="A10248">
        <v>-2.5825380000000001E-3</v>
      </c>
      <c r="B10248">
        <v>-0.92000000000000204</v>
      </c>
      <c r="C10248">
        <f t="shared" si="320"/>
        <v>2.5825380000000001E-3</v>
      </c>
      <c r="D10248">
        <f t="shared" si="321"/>
        <v>356.23870781378707</v>
      </c>
    </row>
    <row r="10249" spans="1:4" x14ac:dyDescent="0.3">
      <c r="A10249">
        <v>-2.6462650000000001E-3</v>
      </c>
      <c r="B10249">
        <v>-0.94000000000000306</v>
      </c>
      <c r="C10249">
        <f t="shared" si="320"/>
        <v>2.6462650000000001E-3</v>
      </c>
      <c r="D10249">
        <f t="shared" si="321"/>
        <v>355.21763693356598</v>
      </c>
    </row>
    <row r="10250" spans="1:4" x14ac:dyDescent="0.3">
      <c r="A10250">
        <v>-2.7048020000000001E-3</v>
      </c>
      <c r="B10250">
        <v>-0.96000000000000296</v>
      </c>
      <c r="C10250">
        <f t="shared" si="320"/>
        <v>2.7048020000000001E-3</v>
      </c>
      <c r="D10250">
        <f t="shared" si="321"/>
        <v>354.92431608672388</v>
      </c>
    </row>
    <row r="10251" spans="1:4" x14ac:dyDescent="0.3">
      <c r="A10251">
        <v>-2.7502080000000001E-3</v>
      </c>
      <c r="B10251">
        <v>-0.98000000000000298</v>
      </c>
      <c r="C10251">
        <f t="shared" si="320"/>
        <v>2.7502080000000001E-3</v>
      </c>
      <c r="D10251">
        <f t="shared" si="321"/>
        <v>356.33668435260279</v>
      </c>
    </row>
    <row r="10252" spans="1:4" x14ac:dyDescent="0.3">
      <c r="A10252">
        <v>-2.804417E-3</v>
      </c>
      <c r="B10252">
        <v>-1</v>
      </c>
      <c r="C10252">
        <f t="shared" si="320"/>
        <v>2.804417E-3</v>
      </c>
      <c r="D10252">
        <f t="shared" si="321"/>
        <v>356.58035163814799</v>
      </c>
    </row>
    <row r="10253" spans="1:4" x14ac:dyDescent="0.3">
      <c r="A10253">
        <v>-2.864756E-3</v>
      </c>
      <c r="B10253">
        <v>-1.02</v>
      </c>
      <c r="C10253">
        <f t="shared" si="320"/>
        <v>2.864756E-3</v>
      </c>
      <c r="D10253">
        <f t="shared" si="321"/>
        <v>356.05126579715693</v>
      </c>
    </row>
    <row r="10254" spans="1:4" x14ac:dyDescent="0.3">
      <c r="A10254">
        <v>-2.913293E-3</v>
      </c>
      <c r="B10254">
        <v>-1.04</v>
      </c>
      <c r="C10254">
        <f t="shared" si="320"/>
        <v>2.913293E-3</v>
      </c>
      <c r="D10254">
        <f t="shared" si="321"/>
        <v>356.98434726613493</v>
      </c>
    </row>
    <row r="10255" spans="1:4" x14ac:dyDescent="0.3">
      <c r="A10255">
        <v>-2.9586999999999999E-3</v>
      </c>
      <c r="B10255">
        <v>-1.06</v>
      </c>
      <c r="C10255">
        <f t="shared" si="320"/>
        <v>2.9586999999999999E-3</v>
      </c>
      <c r="D10255">
        <f t="shared" si="321"/>
        <v>358.26545442255048</v>
      </c>
    </row>
    <row r="10256" spans="1:4" x14ac:dyDescent="0.3">
      <c r="A10256">
        <v>-2.9881650000000001E-3</v>
      </c>
      <c r="B10256">
        <v>-1.08</v>
      </c>
      <c r="C10256">
        <f t="shared" si="320"/>
        <v>2.9881650000000001E-3</v>
      </c>
      <c r="D10256">
        <f t="shared" si="321"/>
        <v>361.42582487914825</v>
      </c>
    </row>
    <row r="10257" spans="1:4" x14ac:dyDescent="0.3">
      <c r="A10257">
        <v>-3.0335480000000001E-3</v>
      </c>
      <c r="B10257">
        <v>-1.1000000000000001</v>
      </c>
      <c r="C10257">
        <f t="shared" si="320"/>
        <v>3.0335480000000001E-3</v>
      </c>
      <c r="D10257">
        <f t="shared" si="321"/>
        <v>362.61170088622299</v>
      </c>
    </row>
    <row r="10258" spans="1:4" x14ac:dyDescent="0.3">
      <c r="A10258">
        <v>-3.076442E-3</v>
      </c>
      <c r="B10258">
        <v>-1.1200000000000001</v>
      </c>
      <c r="C10258">
        <f t="shared" si="320"/>
        <v>3.076442E-3</v>
      </c>
      <c r="D10258">
        <f t="shared" si="321"/>
        <v>364.05692029948887</v>
      </c>
    </row>
    <row r="10259" spans="1:4" x14ac:dyDescent="0.3">
      <c r="A10259">
        <v>-3.1029320000000001E-3</v>
      </c>
      <c r="B10259">
        <v>-1.1399999999999999</v>
      </c>
      <c r="C10259">
        <f t="shared" si="320"/>
        <v>3.1029320000000001E-3</v>
      </c>
      <c r="D10259">
        <f t="shared" si="321"/>
        <v>367.39445144141087</v>
      </c>
    </row>
    <row r="10260" spans="1:4" x14ac:dyDescent="0.3">
      <c r="A10260">
        <v>-3.1584410000000001E-3</v>
      </c>
      <c r="B10260">
        <v>-1.1599999999999999</v>
      </c>
      <c r="C10260">
        <f t="shared" si="320"/>
        <v>3.1584410000000001E-3</v>
      </c>
      <c r="D10260">
        <f t="shared" si="321"/>
        <v>367.26980177878892</v>
      </c>
    </row>
    <row r="10261" spans="1:4" x14ac:dyDescent="0.3">
      <c r="A10261">
        <v>-3.2049029999999998E-3</v>
      </c>
      <c r="B10261">
        <v>-1.18</v>
      </c>
      <c r="C10261">
        <f t="shared" si="320"/>
        <v>3.2049029999999998E-3</v>
      </c>
      <c r="D10261">
        <f t="shared" si="321"/>
        <v>368.18587021198459</v>
      </c>
    </row>
    <row r="10262" spans="1:4" x14ac:dyDescent="0.3">
      <c r="A10262">
        <v>-3.2279779999999998E-3</v>
      </c>
      <c r="B10262">
        <v>-1.2</v>
      </c>
      <c r="C10262">
        <f t="shared" si="320"/>
        <v>3.2279779999999998E-3</v>
      </c>
      <c r="D10262">
        <f t="shared" si="321"/>
        <v>371.74974550632004</v>
      </c>
    </row>
    <row r="10263" spans="1:4" x14ac:dyDescent="0.3">
      <c r="A10263">
        <v>-3.257387E-3</v>
      </c>
      <c r="B10263">
        <v>-1.22</v>
      </c>
      <c r="C10263">
        <f t="shared" si="320"/>
        <v>3.257387E-3</v>
      </c>
      <c r="D10263">
        <f t="shared" si="321"/>
        <v>374.53332993592716</v>
      </c>
    </row>
    <row r="10264" spans="1:4" x14ac:dyDescent="0.3">
      <c r="A10264">
        <v>-3.3064100000000001E-3</v>
      </c>
      <c r="B10264">
        <v>-1.24</v>
      </c>
      <c r="C10264">
        <f t="shared" si="320"/>
        <v>3.3064100000000001E-3</v>
      </c>
      <c r="D10264">
        <f t="shared" si="321"/>
        <v>375.02911012245909</v>
      </c>
    </row>
    <row r="10265" spans="1:4" x14ac:dyDescent="0.3">
      <c r="A10265">
        <v>-3.3406579999999998E-3</v>
      </c>
      <c r="B10265">
        <v>-1.26</v>
      </c>
      <c r="C10265">
        <f t="shared" si="320"/>
        <v>3.3406579999999998E-3</v>
      </c>
      <c r="D10265">
        <f t="shared" si="321"/>
        <v>377.17120399633848</v>
      </c>
    </row>
    <row r="10266" spans="1:4" x14ac:dyDescent="0.3">
      <c r="A10266">
        <v>-3.372491E-3</v>
      </c>
      <c r="B10266">
        <v>-1.28</v>
      </c>
      <c r="C10266">
        <f t="shared" si="320"/>
        <v>3.372491E-3</v>
      </c>
      <c r="D10266">
        <f t="shared" si="321"/>
        <v>379.54141315721819</v>
      </c>
    </row>
    <row r="10267" spans="1:4" x14ac:dyDescent="0.3">
      <c r="A10267">
        <v>-3.4005670000000002E-3</v>
      </c>
      <c r="B10267">
        <v>-1.3</v>
      </c>
      <c r="C10267">
        <f t="shared" si="320"/>
        <v>3.4005670000000002E-3</v>
      </c>
      <c r="D10267">
        <f t="shared" si="321"/>
        <v>382.28918883233297</v>
      </c>
    </row>
    <row r="10268" spans="1:4" x14ac:dyDescent="0.3">
      <c r="A10268">
        <v>-3.4442330000000001E-3</v>
      </c>
      <c r="B10268">
        <v>-1.32</v>
      </c>
      <c r="C10268">
        <f t="shared" si="320"/>
        <v>3.4442330000000001E-3</v>
      </c>
      <c r="D10268">
        <f t="shared" si="321"/>
        <v>383.24933301550737</v>
      </c>
    </row>
    <row r="10269" spans="1:4" x14ac:dyDescent="0.3">
      <c r="A10269">
        <v>-3.4863419999999999E-3</v>
      </c>
      <c r="B10269">
        <v>-1.34</v>
      </c>
      <c r="C10269">
        <f t="shared" si="320"/>
        <v>3.4863419999999999E-3</v>
      </c>
      <c r="D10269">
        <f t="shared" si="321"/>
        <v>384.35701374105008</v>
      </c>
    </row>
    <row r="10270" spans="1:4" x14ac:dyDescent="0.3">
      <c r="A10270">
        <v>-3.5075990000000001E-3</v>
      </c>
      <c r="B10270">
        <v>-1.36</v>
      </c>
      <c r="C10270">
        <f t="shared" si="320"/>
        <v>3.5075990000000001E-3</v>
      </c>
      <c r="D10270">
        <f t="shared" si="321"/>
        <v>387.72961219341209</v>
      </c>
    </row>
    <row r="10271" spans="1:4" x14ac:dyDescent="0.3">
      <c r="A10271">
        <v>-3.529347E-3</v>
      </c>
      <c r="B10271">
        <v>-1.38</v>
      </c>
      <c r="C10271">
        <f t="shared" si="320"/>
        <v>3.529347E-3</v>
      </c>
      <c r="D10271">
        <f t="shared" si="321"/>
        <v>391.00717498166091</v>
      </c>
    </row>
    <row r="10272" spans="1:4" x14ac:dyDescent="0.3">
      <c r="A10272">
        <v>-3.5577640000000002E-3</v>
      </c>
      <c r="B10272">
        <v>-1.4</v>
      </c>
      <c r="C10272">
        <f t="shared" si="320"/>
        <v>3.5577640000000002E-3</v>
      </c>
      <c r="D10272">
        <f t="shared" si="321"/>
        <v>393.50558384423471</v>
      </c>
    </row>
    <row r="10273" spans="1:4" x14ac:dyDescent="0.3">
      <c r="A10273">
        <v>-3.6110270000000002E-3</v>
      </c>
      <c r="B10273">
        <v>-1.42</v>
      </c>
      <c r="C10273">
        <f t="shared" si="320"/>
        <v>3.6110270000000002E-3</v>
      </c>
      <c r="D10273">
        <f t="shared" si="321"/>
        <v>393.2399286961853</v>
      </c>
    </row>
    <row r="10274" spans="1:4" x14ac:dyDescent="0.3">
      <c r="A10274">
        <v>-3.639602E-3</v>
      </c>
      <c r="B10274">
        <v>-1.44</v>
      </c>
      <c r="C10274">
        <f t="shared" si="320"/>
        <v>3.639602E-3</v>
      </c>
      <c r="D10274">
        <f t="shared" si="321"/>
        <v>395.647655979967</v>
      </c>
    </row>
    <row r="10275" spans="1:4" x14ac:dyDescent="0.3">
      <c r="A10275">
        <v>-3.648882E-3</v>
      </c>
      <c r="B10275">
        <v>-1.46</v>
      </c>
      <c r="C10275">
        <f t="shared" si="320"/>
        <v>3.648882E-3</v>
      </c>
      <c r="D10275">
        <f t="shared" si="321"/>
        <v>400.12255808765531</v>
      </c>
    </row>
    <row r="10276" spans="1:4" x14ac:dyDescent="0.3">
      <c r="A10276">
        <v>-3.670759E-3</v>
      </c>
      <c r="B10276">
        <v>-1.48</v>
      </c>
      <c r="C10276">
        <f t="shared" si="320"/>
        <v>3.670759E-3</v>
      </c>
      <c r="D10276">
        <f t="shared" si="321"/>
        <v>403.18637099302896</v>
      </c>
    </row>
    <row r="10277" spans="1:4" x14ac:dyDescent="0.3">
      <c r="A10277">
        <v>-3.705781E-3</v>
      </c>
      <c r="B10277">
        <v>-1.5</v>
      </c>
      <c r="C10277">
        <f t="shared" si="320"/>
        <v>3.705781E-3</v>
      </c>
      <c r="D10277">
        <f t="shared" si="321"/>
        <v>404.77297498152211</v>
      </c>
    </row>
    <row r="10278" spans="1:4" x14ac:dyDescent="0.3">
      <c r="A10278">
        <v>-3.7325119999999999E-3</v>
      </c>
      <c r="B10278">
        <v>-1.52</v>
      </c>
      <c r="C10278">
        <f t="shared" si="320"/>
        <v>3.7325119999999999E-3</v>
      </c>
      <c r="D10278">
        <f t="shared" si="321"/>
        <v>407.23244828147909</v>
      </c>
    </row>
    <row r="10279" spans="1:4" x14ac:dyDescent="0.3">
      <c r="A10279">
        <v>-3.7606029999999999E-3</v>
      </c>
      <c r="B10279">
        <v>-1.54</v>
      </c>
      <c r="C10279">
        <f t="shared" si="320"/>
        <v>3.7606029999999999E-3</v>
      </c>
      <c r="D10279">
        <f t="shared" si="321"/>
        <v>409.5087942013555</v>
      </c>
    </row>
    <row r="10280" spans="1:4" x14ac:dyDescent="0.3">
      <c r="A10280">
        <v>-3.7795469999999999E-3</v>
      </c>
      <c r="B10280">
        <v>-1.56</v>
      </c>
      <c r="C10280">
        <f t="shared" si="320"/>
        <v>3.7795469999999999E-3</v>
      </c>
      <c r="D10280">
        <f t="shared" si="321"/>
        <v>412.7478769281081</v>
      </c>
    </row>
    <row r="10281" spans="1:4" x14ac:dyDescent="0.3">
      <c r="A10281">
        <v>-3.7958449999999999E-3</v>
      </c>
      <c r="B10281">
        <v>-1.58</v>
      </c>
      <c r="C10281">
        <f t="shared" si="320"/>
        <v>3.7958449999999999E-3</v>
      </c>
      <c r="D10281">
        <f t="shared" si="321"/>
        <v>416.24460429759387</v>
      </c>
    </row>
    <row r="10282" spans="1:4" x14ac:dyDescent="0.3">
      <c r="A10282">
        <v>-3.8317199999999998E-3</v>
      </c>
      <c r="B10282">
        <v>-1.6</v>
      </c>
      <c r="C10282">
        <f t="shared" si="320"/>
        <v>3.8317199999999998E-3</v>
      </c>
      <c r="D10282">
        <f t="shared" si="321"/>
        <v>417.56704560876062</v>
      </c>
    </row>
    <row r="10283" spans="1:4" x14ac:dyDescent="0.3">
      <c r="A10283">
        <v>-3.8367779999999999E-3</v>
      </c>
      <c r="B10283">
        <v>-1.62</v>
      </c>
      <c r="C10283">
        <f t="shared" si="320"/>
        <v>3.8367779999999999E-3</v>
      </c>
      <c r="D10283">
        <f t="shared" si="321"/>
        <v>422.22927675252521</v>
      </c>
    </row>
    <row r="10284" spans="1:4" x14ac:dyDescent="0.3">
      <c r="A10284">
        <v>-3.8716359999999999E-3</v>
      </c>
      <c r="B10284">
        <v>-1.64</v>
      </c>
      <c r="C10284">
        <f t="shared" si="320"/>
        <v>3.8716359999999999E-3</v>
      </c>
      <c r="D10284">
        <f t="shared" si="321"/>
        <v>423.5935403018259</v>
      </c>
    </row>
    <row r="10285" spans="1:4" x14ac:dyDescent="0.3">
      <c r="A10285">
        <v>-3.8951340000000002E-3</v>
      </c>
      <c r="B10285">
        <v>-1.66</v>
      </c>
      <c r="C10285">
        <f t="shared" si="320"/>
        <v>3.8951340000000002E-3</v>
      </c>
      <c r="D10285">
        <f t="shared" si="321"/>
        <v>426.17275811307127</v>
      </c>
    </row>
    <row r="10286" spans="1:4" x14ac:dyDescent="0.3">
      <c r="A10286">
        <v>-3.9478899999999999E-3</v>
      </c>
      <c r="B10286">
        <v>-1.68</v>
      </c>
      <c r="C10286">
        <f t="shared" si="320"/>
        <v>3.9478899999999999E-3</v>
      </c>
      <c r="D10286">
        <f t="shared" si="321"/>
        <v>425.54377148299471</v>
      </c>
    </row>
    <row r="10287" spans="1:4" x14ac:dyDescent="0.3">
      <c r="A10287">
        <v>-3.954763E-3</v>
      </c>
      <c r="B10287">
        <v>-1.7</v>
      </c>
      <c r="C10287">
        <f t="shared" si="320"/>
        <v>3.954763E-3</v>
      </c>
      <c r="D10287">
        <f t="shared" si="321"/>
        <v>429.86141015277019</v>
      </c>
    </row>
    <row r="10288" spans="1:4" x14ac:dyDescent="0.3">
      <c r="A10288">
        <v>-3.9556360000000002E-3</v>
      </c>
      <c r="B10288">
        <v>-1.72</v>
      </c>
      <c r="C10288">
        <f t="shared" si="320"/>
        <v>3.9556360000000002E-3</v>
      </c>
      <c r="D10288">
        <f t="shared" si="321"/>
        <v>434.82261765238252</v>
      </c>
    </row>
    <row r="10289" spans="1:4" x14ac:dyDescent="0.3">
      <c r="A10289">
        <v>-3.9475459999999997E-3</v>
      </c>
      <c r="B10289">
        <v>-1.74</v>
      </c>
      <c r="C10289">
        <f t="shared" si="320"/>
        <v>3.9475459999999997E-3</v>
      </c>
      <c r="D10289">
        <f t="shared" si="321"/>
        <v>440.78017076938437</v>
      </c>
    </row>
    <row r="10290" spans="1:4" x14ac:dyDescent="0.3">
      <c r="A10290">
        <v>-3.964932E-3</v>
      </c>
      <c r="B10290">
        <v>-1.76</v>
      </c>
      <c r="C10290">
        <f t="shared" si="320"/>
        <v>3.964932E-3</v>
      </c>
      <c r="D10290">
        <f t="shared" si="321"/>
        <v>443.89159763647899</v>
      </c>
    </row>
    <row r="10291" spans="1:4" x14ac:dyDescent="0.3">
      <c r="A10291">
        <v>-4.0333640000000002E-3</v>
      </c>
      <c r="B10291">
        <v>-1.78</v>
      </c>
      <c r="C10291">
        <f t="shared" si="320"/>
        <v>4.0333640000000002E-3</v>
      </c>
      <c r="D10291">
        <f t="shared" si="321"/>
        <v>441.318958566596</v>
      </c>
    </row>
    <row r="10292" spans="1:4" x14ac:dyDescent="0.3">
      <c r="A10292">
        <v>-4.0311519999999997E-3</v>
      </c>
      <c r="B10292">
        <v>-1.8</v>
      </c>
      <c r="C10292">
        <f t="shared" si="320"/>
        <v>4.0311519999999997E-3</v>
      </c>
      <c r="D10292">
        <f t="shared" si="321"/>
        <v>446.52248290315032</v>
      </c>
    </row>
    <row r="10293" spans="1:4" x14ac:dyDescent="0.3">
      <c r="A10293">
        <v>-4.0720080000000002E-3</v>
      </c>
      <c r="B10293">
        <v>-1.82</v>
      </c>
      <c r="C10293">
        <f t="shared" si="320"/>
        <v>4.0720080000000002E-3</v>
      </c>
      <c r="D10293">
        <f t="shared" si="321"/>
        <v>446.95393525749455</v>
      </c>
    </row>
    <row r="10294" spans="1:4" x14ac:dyDescent="0.3">
      <c r="A10294">
        <v>-4.1000139999999999E-3</v>
      </c>
      <c r="B10294">
        <v>-1.84</v>
      </c>
      <c r="C10294">
        <f t="shared" si="320"/>
        <v>4.1000139999999999E-3</v>
      </c>
      <c r="D10294">
        <f t="shared" si="321"/>
        <v>448.77895538893284</v>
      </c>
    </row>
    <row r="10295" spans="1:4" x14ac:dyDescent="0.3">
      <c r="A10295">
        <v>-4.1835550000000003E-3</v>
      </c>
      <c r="B10295">
        <v>-1.86</v>
      </c>
      <c r="C10295">
        <f t="shared" si="320"/>
        <v>4.1835550000000003E-3</v>
      </c>
      <c r="D10295">
        <f t="shared" si="321"/>
        <v>444.59795556649789</v>
      </c>
    </row>
    <row r="10296" spans="1:4" x14ac:dyDescent="0.3">
      <c r="A10296">
        <v>-4.2135879999999999E-3</v>
      </c>
      <c r="B10296">
        <v>-1.88</v>
      </c>
      <c r="C10296">
        <f t="shared" si="320"/>
        <v>4.2135879999999999E-3</v>
      </c>
      <c r="D10296">
        <f t="shared" si="321"/>
        <v>446.17556343904528</v>
      </c>
    </row>
    <row r="10297" spans="1:4" x14ac:dyDescent="0.3">
      <c r="A10297">
        <v>-4.2264540000000001E-3</v>
      </c>
      <c r="B10297">
        <v>-1.9</v>
      </c>
      <c r="C10297">
        <f t="shared" si="320"/>
        <v>4.2264540000000001E-3</v>
      </c>
      <c r="D10297">
        <f t="shared" si="321"/>
        <v>449.54943316548571</v>
      </c>
    </row>
    <row r="10298" spans="1:4" x14ac:dyDescent="0.3">
      <c r="A10298">
        <v>-4.2738940000000003E-3</v>
      </c>
      <c r="B10298">
        <v>-1.92</v>
      </c>
      <c r="C10298">
        <f t="shared" si="320"/>
        <v>4.2738940000000003E-3</v>
      </c>
      <c r="D10298">
        <f t="shared" si="321"/>
        <v>449.23903119731091</v>
      </c>
    </row>
    <row r="10299" spans="1:4" x14ac:dyDescent="0.3">
      <c r="A10299">
        <v>-4.2895909999999997E-3</v>
      </c>
      <c r="B10299">
        <v>-1.94</v>
      </c>
      <c r="C10299">
        <f t="shared" si="320"/>
        <v>4.2895909999999997E-3</v>
      </c>
      <c r="D10299">
        <f t="shared" si="321"/>
        <v>452.25756954450907</v>
      </c>
    </row>
    <row r="10300" spans="1:4" x14ac:dyDescent="0.3">
      <c r="A10300">
        <v>-4.311863E-3</v>
      </c>
      <c r="B10300">
        <v>-1.96</v>
      </c>
      <c r="C10300">
        <f t="shared" si="320"/>
        <v>4.311863E-3</v>
      </c>
      <c r="D10300">
        <f t="shared" si="321"/>
        <v>454.55989673141283</v>
      </c>
    </row>
    <row r="10301" spans="1:4" x14ac:dyDescent="0.3">
      <c r="A10301">
        <v>-4.3103020000000002E-3</v>
      </c>
      <c r="B10301">
        <v>-1.98</v>
      </c>
      <c r="C10301">
        <f t="shared" si="320"/>
        <v>4.3103020000000002E-3</v>
      </c>
      <c r="D10301">
        <f t="shared" si="321"/>
        <v>459.36456424631029</v>
      </c>
    </row>
    <row r="10302" spans="1:4" x14ac:dyDescent="0.3">
      <c r="A10302">
        <v>-4.3511699999999997E-3</v>
      </c>
      <c r="B10302">
        <v>-2</v>
      </c>
      <c r="C10302">
        <f t="shared" si="320"/>
        <v>4.3511699999999997E-3</v>
      </c>
      <c r="D10302">
        <f t="shared" si="321"/>
        <v>459.64648588770382</v>
      </c>
    </row>
    <row r="10303" spans="1:4" x14ac:dyDescent="0.3">
      <c r="A10303">
        <v>-4.3745679999999997E-3</v>
      </c>
      <c r="B10303">
        <v>-2.02</v>
      </c>
      <c r="C10303">
        <f t="shared" si="320"/>
        <v>4.3745679999999997E-3</v>
      </c>
      <c r="D10303">
        <f t="shared" si="321"/>
        <v>461.75988120426979</v>
      </c>
    </row>
    <row r="10304" spans="1:4" x14ac:dyDescent="0.3">
      <c r="A10304">
        <v>-4.4068600000000003E-3</v>
      </c>
      <c r="B10304">
        <v>-2.04</v>
      </c>
      <c r="C10304">
        <f t="shared" si="320"/>
        <v>4.4068600000000003E-3</v>
      </c>
      <c r="D10304">
        <f t="shared" si="321"/>
        <v>462.91463763314465</v>
      </c>
    </row>
    <row r="10305" spans="1:4" x14ac:dyDescent="0.3">
      <c r="A10305">
        <v>-4.441965E-3</v>
      </c>
      <c r="B10305">
        <v>-2.06</v>
      </c>
      <c r="C10305">
        <f t="shared" si="320"/>
        <v>4.441965E-3</v>
      </c>
      <c r="D10305">
        <f t="shared" si="321"/>
        <v>463.75871939558283</v>
      </c>
    </row>
    <row r="10306" spans="1:4" x14ac:dyDescent="0.3">
      <c r="A10306">
        <v>-4.5037949999999997E-3</v>
      </c>
      <c r="B10306">
        <v>-2.08</v>
      </c>
      <c r="C10306">
        <f t="shared" si="320"/>
        <v>4.5037949999999997E-3</v>
      </c>
      <c r="D10306">
        <f t="shared" si="321"/>
        <v>461.83274327539334</v>
      </c>
    </row>
    <row r="10307" spans="1:4" x14ac:dyDescent="0.3">
      <c r="A10307">
        <v>-4.5558609999999996E-3</v>
      </c>
      <c r="B10307">
        <v>-2.1</v>
      </c>
      <c r="C10307">
        <f t="shared" ref="C10307:C10370" si="322">ABS(A10307)</f>
        <v>4.5558609999999996E-3</v>
      </c>
      <c r="D10307">
        <f t="shared" ref="D10307:D10370" si="323">B10307/A10307</f>
        <v>460.94470397582376</v>
      </c>
    </row>
    <row r="10308" spans="1:4" x14ac:dyDescent="0.3">
      <c r="A10308">
        <v>-4.5554369999999999E-3</v>
      </c>
      <c r="B10308">
        <v>-2.12</v>
      </c>
      <c r="C10308">
        <f t="shared" si="322"/>
        <v>4.5554369999999999E-3</v>
      </c>
      <c r="D10308">
        <f t="shared" si="323"/>
        <v>465.37796483630444</v>
      </c>
    </row>
    <row r="10309" spans="1:4" x14ac:dyDescent="0.3">
      <c r="A10309">
        <v>-4.5910339999999999E-3</v>
      </c>
      <c r="B10309">
        <v>-2.14</v>
      </c>
      <c r="C10309">
        <f t="shared" si="322"/>
        <v>4.5910339999999999E-3</v>
      </c>
      <c r="D10309">
        <f t="shared" si="323"/>
        <v>466.1259315439616</v>
      </c>
    </row>
    <row r="10310" spans="1:4" x14ac:dyDescent="0.3">
      <c r="A10310">
        <v>-4.6164200000000004E-3</v>
      </c>
      <c r="B10310">
        <v>-2.16</v>
      </c>
      <c r="C10310">
        <f t="shared" si="322"/>
        <v>4.6164200000000004E-3</v>
      </c>
      <c r="D10310">
        <f t="shared" si="323"/>
        <v>467.8950355470256</v>
      </c>
    </row>
    <row r="10311" spans="1:4" x14ac:dyDescent="0.3">
      <c r="A10311">
        <v>-4.6630630000000003E-3</v>
      </c>
      <c r="B10311">
        <v>-2.1800000000000002</v>
      </c>
      <c r="C10311">
        <f t="shared" si="322"/>
        <v>4.6630630000000003E-3</v>
      </c>
      <c r="D10311">
        <f t="shared" si="323"/>
        <v>467.50387031013736</v>
      </c>
    </row>
    <row r="10312" spans="1:4" x14ac:dyDescent="0.3">
      <c r="A10312">
        <v>-4.6553030000000004E-3</v>
      </c>
      <c r="B10312">
        <v>-2.2000000000000002</v>
      </c>
      <c r="C10312">
        <f t="shared" si="322"/>
        <v>4.6553030000000004E-3</v>
      </c>
      <c r="D10312">
        <f t="shared" si="323"/>
        <v>472.57933586707458</v>
      </c>
    </row>
    <row r="10313" spans="1:4" x14ac:dyDescent="0.3">
      <c r="A10313">
        <v>-4.7071040000000001E-3</v>
      </c>
      <c r="B10313">
        <v>-2.2200000000000002</v>
      </c>
      <c r="C10313">
        <f t="shared" si="322"/>
        <v>4.7071040000000001E-3</v>
      </c>
      <c r="D10313">
        <f t="shared" si="323"/>
        <v>471.6275654840004</v>
      </c>
    </row>
    <row r="10314" spans="1:4" x14ac:dyDescent="0.3">
      <c r="A10314">
        <v>-4.8495760000000004E-3</v>
      </c>
      <c r="B10314">
        <v>-2.2400000000000002</v>
      </c>
      <c r="C10314">
        <f t="shared" si="322"/>
        <v>4.8495760000000004E-3</v>
      </c>
      <c r="D10314">
        <f t="shared" si="323"/>
        <v>461.89605029388139</v>
      </c>
    </row>
    <row r="10315" spans="1:4" x14ac:dyDescent="0.3">
      <c r="A10315">
        <v>-4.8600090000000002E-3</v>
      </c>
      <c r="B10315">
        <v>-2.2599999999999998</v>
      </c>
      <c r="C10315">
        <f t="shared" si="322"/>
        <v>4.8600090000000002E-3</v>
      </c>
      <c r="D10315">
        <f t="shared" si="323"/>
        <v>465.01971498406687</v>
      </c>
    </row>
    <row r="10316" spans="1:4" x14ac:dyDescent="0.3">
      <c r="A10316">
        <v>-4.6708909999999999E-3</v>
      </c>
      <c r="B10316">
        <v>-2.2799999999999998</v>
      </c>
      <c r="C10316">
        <f t="shared" si="322"/>
        <v>4.6708909999999999E-3</v>
      </c>
      <c r="D10316">
        <f t="shared" si="323"/>
        <v>488.12956671435916</v>
      </c>
    </row>
    <row r="10317" spans="1:4" x14ac:dyDescent="0.3">
      <c r="A10317">
        <v>-4.7163580000000004E-3</v>
      </c>
      <c r="B10317">
        <v>-2.2999999999999998</v>
      </c>
      <c r="C10317">
        <f t="shared" si="322"/>
        <v>4.7163580000000004E-3</v>
      </c>
      <c r="D10317">
        <f t="shared" si="323"/>
        <v>487.66442242085941</v>
      </c>
    </row>
    <row r="10318" spans="1:4" x14ac:dyDescent="0.3">
      <c r="A10318">
        <v>-4.7149569999999997E-3</v>
      </c>
      <c r="B10318">
        <v>-2.3199999999999998</v>
      </c>
      <c r="C10318">
        <f t="shared" si="322"/>
        <v>4.7149569999999997E-3</v>
      </c>
      <c r="D10318">
        <f t="shared" si="323"/>
        <v>492.05114702000463</v>
      </c>
    </row>
    <row r="10319" spans="1:4" x14ac:dyDescent="0.3">
      <c r="A10319">
        <v>-4.7905700000000001E-3</v>
      </c>
      <c r="B10319">
        <v>-2.34</v>
      </c>
      <c r="C10319">
        <f t="shared" si="322"/>
        <v>4.7905700000000001E-3</v>
      </c>
      <c r="D10319">
        <f t="shared" si="323"/>
        <v>488.45961962772691</v>
      </c>
    </row>
    <row r="10320" spans="1:4" x14ac:dyDescent="0.3">
      <c r="A10320">
        <v>-4.8119749999999996E-3</v>
      </c>
      <c r="B10320">
        <v>-2.36</v>
      </c>
      <c r="C10320">
        <f t="shared" si="322"/>
        <v>4.8119749999999996E-3</v>
      </c>
      <c r="D10320">
        <f t="shared" si="323"/>
        <v>490.44311327469489</v>
      </c>
    </row>
    <row r="10321" spans="1:4" x14ac:dyDescent="0.3">
      <c r="A10321">
        <v>-4.8766490000000003E-3</v>
      </c>
      <c r="B10321">
        <v>-2.38</v>
      </c>
      <c r="C10321">
        <f t="shared" si="322"/>
        <v>4.8766490000000003E-3</v>
      </c>
      <c r="D10321">
        <f t="shared" si="323"/>
        <v>488.04004553126538</v>
      </c>
    </row>
    <row r="10322" spans="1:4" x14ac:dyDescent="0.3">
      <c r="A10322">
        <v>-4.7497859999999998E-3</v>
      </c>
      <c r="B10322">
        <v>-2.4</v>
      </c>
      <c r="C10322">
        <f t="shared" si="322"/>
        <v>4.7497859999999998E-3</v>
      </c>
      <c r="D10322">
        <f t="shared" si="323"/>
        <v>505.28592235523877</v>
      </c>
    </row>
    <row r="10323" spans="1:4" x14ac:dyDescent="0.3">
      <c r="A10323">
        <v>-4.6146540000000002E-3</v>
      </c>
      <c r="B10323">
        <v>-2.38</v>
      </c>
      <c r="C10323">
        <f t="shared" si="322"/>
        <v>4.6146540000000002E-3</v>
      </c>
      <c r="D10323">
        <f t="shared" si="323"/>
        <v>515.74830962408009</v>
      </c>
    </row>
    <row r="10324" spans="1:4" x14ac:dyDescent="0.3">
      <c r="A10324">
        <v>-4.5040899999999997E-3</v>
      </c>
      <c r="B10324">
        <v>-2.36</v>
      </c>
      <c r="C10324">
        <f t="shared" si="322"/>
        <v>4.5040899999999997E-3</v>
      </c>
      <c r="D10324">
        <f t="shared" si="323"/>
        <v>523.96821555519546</v>
      </c>
    </row>
    <row r="10325" spans="1:4" x14ac:dyDescent="0.3">
      <c r="A10325">
        <v>-4.3724740000000003E-3</v>
      </c>
      <c r="B10325">
        <v>-2.34</v>
      </c>
      <c r="C10325">
        <f t="shared" si="322"/>
        <v>4.3724740000000003E-3</v>
      </c>
      <c r="D10325">
        <f t="shared" si="323"/>
        <v>535.16613249158252</v>
      </c>
    </row>
    <row r="10326" spans="1:4" x14ac:dyDescent="0.3">
      <c r="A10326">
        <v>-4.3150089999999999E-3</v>
      </c>
      <c r="B10326">
        <v>-2.3199999999999998</v>
      </c>
      <c r="C10326">
        <f t="shared" si="322"/>
        <v>4.3150089999999999E-3</v>
      </c>
      <c r="D10326">
        <f t="shared" si="323"/>
        <v>537.65820650663761</v>
      </c>
    </row>
    <row r="10327" spans="1:4" x14ac:dyDescent="0.3">
      <c r="A10327">
        <v>-4.2272280000000004E-3</v>
      </c>
      <c r="B10327">
        <v>-2.2999999999999998</v>
      </c>
      <c r="C10327">
        <f t="shared" si="322"/>
        <v>4.2272280000000004E-3</v>
      </c>
      <c r="D10327">
        <f t="shared" si="323"/>
        <v>544.09177834741809</v>
      </c>
    </row>
    <row r="10328" spans="1:4" x14ac:dyDescent="0.3">
      <c r="A10328">
        <v>-4.2048090000000003E-3</v>
      </c>
      <c r="B10328">
        <v>-2.2799999999999998</v>
      </c>
      <c r="C10328">
        <f t="shared" si="322"/>
        <v>4.2048090000000003E-3</v>
      </c>
      <c r="D10328">
        <f t="shared" si="323"/>
        <v>542.23628231389341</v>
      </c>
    </row>
    <row r="10329" spans="1:4" x14ac:dyDescent="0.3">
      <c r="A10329">
        <v>-4.131399E-3</v>
      </c>
      <c r="B10329">
        <v>-2.2599999999999998</v>
      </c>
      <c r="C10329">
        <f t="shared" si="322"/>
        <v>4.131399E-3</v>
      </c>
      <c r="D10329">
        <f t="shared" si="323"/>
        <v>547.03019485651225</v>
      </c>
    </row>
    <row r="10330" spans="1:4" x14ac:dyDescent="0.3">
      <c r="A10330">
        <v>-4.0390950000000004E-3</v>
      </c>
      <c r="B10330">
        <v>-2.2400000000000002</v>
      </c>
      <c r="C10330">
        <f t="shared" si="322"/>
        <v>4.0390950000000004E-3</v>
      </c>
      <c r="D10330">
        <f t="shared" si="323"/>
        <v>554.57967688306417</v>
      </c>
    </row>
    <row r="10331" spans="1:4" x14ac:dyDescent="0.3">
      <c r="A10331">
        <v>-3.9454019999999998E-3</v>
      </c>
      <c r="B10331">
        <v>-2.2200000000000002</v>
      </c>
      <c r="C10331">
        <f t="shared" si="322"/>
        <v>3.9454019999999998E-3</v>
      </c>
      <c r="D10331">
        <f t="shared" si="323"/>
        <v>562.68030482064955</v>
      </c>
    </row>
    <row r="10332" spans="1:4" x14ac:dyDescent="0.3">
      <c r="A10332">
        <v>-3.7028780000000002E-3</v>
      </c>
      <c r="B10332">
        <v>-2.2000000000000002</v>
      </c>
      <c r="C10332">
        <f t="shared" si="322"/>
        <v>3.7028780000000002E-3</v>
      </c>
      <c r="D10332">
        <f t="shared" si="323"/>
        <v>594.13245588971608</v>
      </c>
    </row>
    <row r="10333" spans="1:4" x14ac:dyDescent="0.3">
      <c r="A10333">
        <v>-3.6045909999999999E-3</v>
      </c>
      <c r="B10333">
        <v>-2.1800000000000002</v>
      </c>
      <c r="C10333">
        <f t="shared" si="322"/>
        <v>3.6045909999999999E-3</v>
      </c>
      <c r="D10333">
        <f t="shared" si="323"/>
        <v>604.78428759323879</v>
      </c>
    </row>
    <row r="10334" spans="1:4" x14ac:dyDescent="0.3">
      <c r="A10334">
        <v>-3.5408739999999998E-3</v>
      </c>
      <c r="B10334">
        <v>-2.16</v>
      </c>
      <c r="C10334">
        <f t="shared" si="322"/>
        <v>3.5408739999999998E-3</v>
      </c>
      <c r="D10334">
        <f t="shared" si="323"/>
        <v>610.0188823437378</v>
      </c>
    </row>
    <row r="10335" spans="1:4" x14ac:dyDescent="0.3">
      <c r="A10335">
        <v>-3.4862059999999999E-3</v>
      </c>
      <c r="B10335">
        <v>-2.14</v>
      </c>
      <c r="C10335">
        <f t="shared" si="322"/>
        <v>3.4862059999999999E-3</v>
      </c>
      <c r="D10335">
        <f t="shared" si="323"/>
        <v>613.84783343267725</v>
      </c>
    </row>
    <row r="10336" spans="1:4" x14ac:dyDescent="0.3">
      <c r="A10336">
        <v>-3.3921469999999999E-3</v>
      </c>
      <c r="B10336">
        <v>-2.12</v>
      </c>
      <c r="C10336">
        <f t="shared" si="322"/>
        <v>3.3921469999999999E-3</v>
      </c>
      <c r="D10336">
        <f t="shared" si="323"/>
        <v>624.97291538367892</v>
      </c>
    </row>
    <row r="10337" spans="1:4" x14ac:dyDescent="0.3">
      <c r="A10337">
        <v>-3.3249040000000001E-3</v>
      </c>
      <c r="B10337">
        <v>-2.1</v>
      </c>
      <c r="C10337">
        <f t="shared" si="322"/>
        <v>3.3249040000000001E-3</v>
      </c>
      <c r="D10337">
        <f t="shared" si="323"/>
        <v>631.59718295625976</v>
      </c>
    </row>
    <row r="10338" spans="1:4" x14ac:dyDescent="0.3">
      <c r="A10338">
        <v>-3.2449150000000001E-3</v>
      </c>
      <c r="B10338">
        <v>-2.08</v>
      </c>
      <c r="C10338">
        <f t="shared" si="322"/>
        <v>3.2449150000000001E-3</v>
      </c>
      <c r="D10338">
        <f t="shared" si="323"/>
        <v>641.00292303496394</v>
      </c>
    </row>
    <row r="10339" spans="1:4" x14ac:dyDescent="0.3">
      <c r="A10339">
        <v>-3.2819519999999999E-3</v>
      </c>
      <c r="B10339">
        <v>-2.06</v>
      </c>
      <c r="C10339">
        <f t="shared" si="322"/>
        <v>3.2819519999999999E-3</v>
      </c>
      <c r="D10339">
        <f t="shared" si="323"/>
        <v>627.67523717592462</v>
      </c>
    </row>
    <row r="10340" spans="1:4" x14ac:dyDescent="0.3">
      <c r="A10340">
        <v>-3.2391410000000001E-3</v>
      </c>
      <c r="B10340">
        <v>-2.04</v>
      </c>
      <c r="C10340">
        <f t="shared" si="322"/>
        <v>3.2391410000000001E-3</v>
      </c>
      <c r="D10340">
        <f t="shared" si="323"/>
        <v>629.79660348221955</v>
      </c>
    </row>
    <row r="10341" spans="1:4" x14ac:dyDescent="0.3">
      <c r="A10341">
        <v>-3.1749450000000002E-3</v>
      </c>
      <c r="B10341">
        <v>-2.02</v>
      </c>
      <c r="C10341">
        <f t="shared" si="322"/>
        <v>3.1749450000000002E-3</v>
      </c>
      <c r="D10341">
        <f t="shared" si="323"/>
        <v>636.23149377390791</v>
      </c>
    </row>
    <row r="10342" spans="1:4" x14ac:dyDescent="0.3">
      <c r="A10342">
        <v>-3.1137640000000002E-3</v>
      </c>
      <c r="B10342">
        <v>-2</v>
      </c>
      <c r="C10342">
        <f t="shared" si="322"/>
        <v>3.1137640000000002E-3</v>
      </c>
      <c r="D10342">
        <f t="shared" si="323"/>
        <v>642.3094364248542</v>
      </c>
    </row>
    <row r="10343" spans="1:4" x14ac:dyDescent="0.3">
      <c r="A10343">
        <v>-3.070574E-3</v>
      </c>
      <c r="B10343">
        <v>-1.98</v>
      </c>
      <c r="C10343">
        <f t="shared" si="322"/>
        <v>3.070574E-3</v>
      </c>
      <c r="D10343">
        <f t="shared" si="323"/>
        <v>644.83057565132776</v>
      </c>
    </row>
    <row r="10344" spans="1:4" x14ac:dyDescent="0.3">
      <c r="A10344">
        <v>-3.00929E-3</v>
      </c>
      <c r="B10344">
        <v>-1.96</v>
      </c>
      <c r="C10344">
        <f t="shared" si="322"/>
        <v>3.00929E-3</v>
      </c>
      <c r="D10344">
        <f t="shared" si="323"/>
        <v>651.31642347530476</v>
      </c>
    </row>
    <row r="10345" spans="1:4" x14ac:dyDescent="0.3">
      <c r="A10345">
        <v>-2.9665799999999999E-3</v>
      </c>
      <c r="B10345">
        <v>-1.94</v>
      </c>
      <c r="C10345">
        <f t="shared" si="322"/>
        <v>2.9665799999999999E-3</v>
      </c>
      <c r="D10345">
        <f t="shared" si="323"/>
        <v>653.95168847629259</v>
      </c>
    </row>
    <row r="10346" spans="1:4" x14ac:dyDescent="0.3">
      <c r="A10346">
        <v>-2.9092160000000001E-3</v>
      </c>
      <c r="B10346">
        <v>-1.92</v>
      </c>
      <c r="C10346">
        <f t="shared" si="322"/>
        <v>2.9092160000000001E-3</v>
      </c>
      <c r="D10346">
        <f t="shared" si="323"/>
        <v>659.97162122028749</v>
      </c>
    </row>
    <row r="10347" spans="1:4" x14ac:dyDescent="0.3">
      <c r="A10347">
        <v>-2.8554269999999998E-3</v>
      </c>
      <c r="B10347">
        <v>-1.9</v>
      </c>
      <c r="C10347">
        <f t="shared" si="322"/>
        <v>2.8554269999999998E-3</v>
      </c>
      <c r="D10347">
        <f t="shared" si="323"/>
        <v>665.3996057332231</v>
      </c>
    </row>
    <row r="10348" spans="1:4" x14ac:dyDescent="0.3">
      <c r="A10348">
        <v>-2.8065910000000002E-3</v>
      </c>
      <c r="B10348">
        <v>-1.88</v>
      </c>
      <c r="C10348">
        <f t="shared" si="322"/>
        <v>2.8065910000000002E-3</v>
      </c>
      <c r="D10348">
        <f t="shared" si="323"/>
        <v>669.85178816578536</v>
      </c>
    </row>
    <row r="10349" spans="1:4" x14ac:dyDescent="0.3">
      <c r="A10349">
        <v>-2.7592020000000001E-3</v>
      </c>
      <c r="B10349">
        <v>-1.86</v>
      </c>
      <c r="C10349">
        <f t="shared" si="322"/>
        <v>2.7592020000000001E-3</v>
      </c>
      <c r="D10349">
        <f t="shared" si="323"/>
        <v>674.10794860253077</v>
      </c>
    </row>
    <row r="10350" spans="1:4" x14ac:dyDescent="0.3">
      <c r="A10350">
        <v>-2.7039289999999999E-3</v>
      </c>
      <c r="B10350">
        <v>-1.84</v>
      </c>
      <c r="C10350">
        <f t="shared" si="322"/>
        <v>2.7039289999999999E-3</v>
      </c>
      <c r="D10350">
        <f t="shared" si="323"/>
        <v>680.49124070935295</v>
      </c>
    </row>
    <row r="10351" spans="1:4" x14ac:dyDescent="0.3">
      <c r="A10351">
        <v>-2.6310610000000001E-3</v>
      </c>
      <c r="B10351">
        <v>-1.82</v>
      </c>
      <c r="C10351">
        <f t="shared" si="322"/>
        <v>2.6310610000000001E-3</v>
      </c>
      <c r="D10351">
        <f t="shared" si="323"/>
        <v>691.73614750855268</v>
      </c>
    </row>
    <row r="10352" spans="1:4" x14ac:dyDescent="0.3">
      <c r="A10352">
        <v>-2.609845E-3</v>
      </c>
      <c r="B10352">
        <v>-1.8</v>
      </c>
      <c r="C10352">
        <f t="shared" si="322"/>
        <v>2.609845E-3</v>
      </c>
      <c r="D10352">
        <f t="shared" si="323"/>
        <v>689.69613137944975</v>
      </c>
    </row>
    <row r="10353" spans="1:4" x14ac:dyDescent="0.3">
      <c r="A10353">
        <v>-2.565379E-3</v>
      </c>
      <c r="B10353">
        <v>-1.78</v>
      </c>
      <c r="C10353">
        <f t="shared" si="322"/>
        <v>2.565379E-3</v>
      </c>
      <c r="D10353">
        <f t="shared" si="323"/>
        <v>693.85459224543433</v>
      </c>
    </row>
    <row r="10354" spans="1:4" x14ac:dyDescent="0.3">
      <c r="A10354">
        <v>-2.5120730000000001E-3</v>
      </c>
      <c r="B10354">
        <v>-1.76</v>
      </c>
      <c r="C10354">
        <f t="shared" si="322"/>
        <v>2.5120730000000001E-3</v>
      </c>
      <c r="D10354">
        <f t="shared" si="323"/>
        <v>700.61658240027259</v>
      </c>
    </row>
    <row r="10355" spans="1:4" x14ac:dyDescent="0.3">
      <c r="A10355">
        <v>-2.5004459999999999E-3</v>
      </c>
      <c r="B10355">
        <v>-1.74</v>
      </c>
      <c r="C10355">
        <f t="shared" si="322"/>
        <v>2.5004459999999999E-3</v>
      </c>
      <c r="D10355">
        <f t="shared" si="323"/>
        <v>695.87585574733464</v>
      </c>
    </row>
    <row r="10356" spans="1:4" x14ac:dyDescent="0.3">
      <c r="A10356">
        <v>-2.453425E-3</v>
      </c>
      <c r="B10356">
        <v>-1.72</v>
      </c>
      <c r="C10356">
        <f t="shared" si="322"/>
        <v>2.453425E-3</v>
      </c>
      <c r="D10356">
        <f t="shared" si="323"/>
        <v>701.06076199598522</v>
      </c>
    </row>
    <row r="10357" spans="1:4" x14ac:dyDescent="0.3">
      <c r="A10357">
        <v>-2.3829900000000002E-3</v>
      </c>
      <c r="B10357">
        <v>-1.7</v>
      </c>
      <c r="C10357">
        <f t="shared" si="322"/>
        <v>2.3829900000000002E-3</v>
      </c>
      <c r="D10357">
        <f t="shared" si="323"/>
        <v>713.38948128191885</v>
      </c>
    </row>
    <row r="10358" spans="1:4" x14ac:dyDescent="0.3">
      <c r="A10358">
        <v>-2.3193179999999999E-3</v>
      </c>
      <c r="B10358">
        <v>-1.68</v>
      </c>
      <c r="C10358">
        <f t="shared" si="322"/>
        <v>2.3193179999999999E-3</v>
      </c>
      <c r="D10358">
        <f t="shared" si="323"/>
        <v>724.35086521123878</v>
      </c>
    </row>
    <row r="10359" spans="1:4" x14ac:dyDescent="0.3">
      <c r="A10359">
        <v>-2.3142639999999999E-3</v>
      </c>
      <c r="B10359">
        <v>-1.66</v>
      </c>
      <c r="C10359">
        <f t="shared" si="322"/>
        <v>2.3142639999999999E-3</v>
      </c>
      <c r="D10359">
        <f t="shared" si="323"/>
        <v>717.29068075206635</v>
      </c>
    </row>
    <row r="10360" spans="1:4" x14ac:dyDescent="0.3">
      <c r="A10360">
        <v>-2.264996E-3</v>
      </c>
      <c r="B10360">
        <v>-1.64</v>
      </c>
      <c r="C10360">
        <f t="shared" si="322"/>
        <v>2.264996E-3</v>
      </c>
      <c r="D10360">
        <f t="shared" si="323"/>
        <v>724.06308885313695</v>
      </c>
    </row>
    <row r="10361" spans="1:4" x14ac:dyDescent="0.3">
      <c r="A10361">
        <v>-2.2361659999999999E-3</v>
      </c>
      <c r="B10361">
        <v>-1.62</v>
      </c>
      <c r="C10361">
        <f t="shared" si="322"/>
        <v>2.2361659999999999E-3</v>
      </c>
      <c r="D10361">
        <f t="shared" si="323"/>
        <v>724.45426681203458</v>
      </c>
    </row>
    <row r="10362" spans="1:4" x14ac:dyDescent="0.3">
      <c r="A10362">
        <v>-2.1943990000000001E-3</v>
      </c>
      <c r="B10362">
        <v>-1.6</v>
      </c>
      <c r="C10362">
        <f t="shared" si="322"/>
        <v>2.1943990000000001E-3</v>
      </c>
      <c r="D10362">
        <f t="shared" si="323"/>
        <v>729.12902348205591</v>
      </c>
    </row>
    <row r="10363" spans="1:4" x14ac:dyDescent="0.3">
      <c r="A10363">
        <v>-2.153322E-3</v>
      </c>
      <c r="B10363">
        <v>-1.58</v>
      </c>
      <c r="C10363">
        <f t="shared" si="322"/>
        <v>2.153322E-3</v>
      </c>
      <c r="D10363">
        <f t="shared" si="323"/>
        <v>733.74999187302228</v>
      </c>
    </row>
    <row r="10364" spans="1:4" x14ac:dyDescent="0.3">
      <c r="A10364">
        <v>-2.110083E-3</v>
      </c>
      <c r="B10364">
        <v>-1.56</v>
      </c>
      <c r="C10364">
        <f t="shared" si="322"/>
        <v>2.110083E-3</v>
      </c>
      <c r="D10364">
        <f t="shared" si="323"/>
        <v>739.30741113027307</v>
      </c>
    </row>
    <row r="10365" spans="1:4" x14ac:dyDescent="0.3">
      <c r="A10365">
        <v>-2.0716810000000001E-3</v>
      </c>
      <c r="B10365">
        <v>-1.54</v>
      </c>
      <c r="C10365">
        <f t="shared" si="322"/>
        <v>2.0716810000000001E-3</v>
      </c>
      <c r="D10365">
        <f t="shared" si="323"/>
        <v>743.35768875613564</v>
      </c>
    </row>
    <row r="10366" spans="1:4" x14ac:dyDescent="0.3">
      <c r="A10366">
        <v>-2.0314450000000002E-3</v>
      </c>
      <c r="B10366">
        <v>-1.52</v>
      </c>
      <c r="C10366">
        <f t="shared" si="322"/>
        <v>2.0314450000000002E-3</v>
      </c>
      <c r="D10366">
        <f t="shared" si="323"/>
        <v>748.23586166497239</v>
      </c>
    </row>
    <row r="10367" spans="1:4" x14ac:dyDescent="0.3">
      <c r="A10367">
        <v>-1.983145E-3</v>
      </c>
      <c r="B10367">
        <v>-1.5</v>
      </c>
      <c r="C10367">
        <f t="shared" si="322"/>
        <v>1.983145E-3</v>
      </c>
      <c r="D10367">
        <f t="shared" si="323"/>
        <v>756.37434479072385</v>
      </c>
    </row>
    <row r="10368" spans="1:4" x14ac:dyDescent="0.3">
      <c r="A10368">
        <v>-1.9415179999999999E-3</v>
      </c>
      <c r="B10368">
        <v>-1.48</v>
      </c>
      <c r="C10368">
        <f t="shared" si="322"/>
        <v>1.9415179999999999E-3</v>
      </c>
      <c r="D10368">
        <f t="shared" si="323"/>
        <v>762.29012556154521</v>
      </c>
    </row>
    <row r="10369" spans="1:4" x14ac:dyDescent="0.3">
      <c r="A10369">
        <v>-1.903875E-3</v>
      </c>
      <c r="B10369">
        <v>-1.46</v>
      </c>
      <c r="C10369">
        <f t="shared" si="322"/>
        <v>1.903875E-3</v>
      </c>
      <c r="D10369">
        <f t="shared" si="323"/>
        <v>766.85706782220473</v>
      </c>
    </row>
    <row r="10370" spans="1:4" x14ac:dyDescent="0.3">
      <c r="A10370">
        <v>-1.879634E-3</v>
      </c>
      <c r="B10370">
        <v>-1.44</v>
      </c>
      <c r="C10370">
        <f t="shared" si="322"/>
        <v>1.879634E-3</v>
      </c>
      <c r="D10370">
        <f t="shared" si="323"/>
        <v>766.10659309205937</v>
      </c>
    </row>
    <row r="10371" spans="1:4" x14ac:dyDescent="0.3">
      <c r="A10371">
        <v>-1.8421150000000001E-3</v>
      </c>
      <c r="B10371">
        <v>-1.42</v>
      </c>
      <c r="C10371">
        <f t="shared" ref="C10371:C10434" si="324">ABS(A10371)</f>
        <v>1.8421150000000001E-3</v>
      </c>
      <c r="D10371">
        <f t="shared" ref="D10371:D10434" si="325">B10371/A10371</f>
        <v>770.85306834806727</v>
      </c>
    </row>
    <row r="10372" spans="1:4" x14ac:dyDescent="0.3">
      <c r="A10372">
        <v>-1.8032359999999999E-3</v>
      </c>
      <c r="B10372">
        <v>-1.4</v>
      </c>
      <c r="C10372">
        <f t="shared" si="324"/>
        <v>1.8032359999999999E-3</v>
      </c>
      <c r="D10372">
        <f t="shared" si="325"/>
        <v>776.38201544334743</v>
      </c>
    </row>
    <row r="10373" spans="1:4" x14ac:dyDescent="0.3">
      <c r="A10373">
        <v>-1.736834E-3</v>
      </c>
      <c r="B10373">
        <v>-1.38</v>
      </c>
      <c r="C10373">
        <f t="shared" si="324"/>
        <v>1.736834E-3</v>
      </c>
      <c r="D10373">
        <f t="shared" si="325"/>
        <v>794.54916244154583</v>
      </c>
    </row>
    <row r="10374" spans="1:4" x14ac:dyDescent="0.3">
      <c r="A10374">
        <v>-1.732321E-3</v>
      </c>
      <c r="B10374">
        <v>-1.36</v>
      </c>
      <c r="C10374">
        <f t="shared" si="324"/>
        <v>1.732321E-3</v>
      </c>
      <c r="D10374">
        <f t="shared" si="325"/>
        <v>785.07389796694724</v>
      </c>
    </row>
    <row r="10375" spans="1:4" x14ac:dyDescent="0.3">
      <c r="A10375">
        <v>-1.687294E-3</v>
      </c>
      <c r="B10375">
        <v>-1.34</v>
      </c>
      <c r="C10375">
        <f t="shared" si="324"/>
        <v>1.687294E-3</v>
      </c>
      <c r="D10375">
        <f t="shared" si="325"/>
        <v>794.17102176621268</v>
      </c>
    </row>
    <row r="10376" spans="1:4" x14ac:dyDescent="0.3">
      <c r="A10376">
        <v>-1.6425280000000001E-3</v>
      </c>
      <c r="B10376">
        <v>-1.32</v>
      </c>
      <c r="C10376">
        <f t="shared" si="324"/>
        <v>1.6425280000000001E-3</v>
      </c>
      <c r="D10376">
        <f t="shared" si="325"/>
        <v>803.63926824991722</v>
      </c>
    </row>
    <row r="10377" spans="1:4" x14ac:dyDescent="0.3">
      <c r="A10377">
        <v>-1.6079429999999999E-3</v>
      </c>
      <c r="B10377">
        <v>-1.3</v>
      </c>
      <c r="C10377">
        <f t="shared" si="324"/>
        <v>1.6079429999999999E-3</v>
      </c>
      <c r="D10377">
        <f t="shared" si="325"/>
        <v>808.48637047457532</v>
      </c>
    </row>
    <row r="10378" spans="1:4" x14ac:dyDescent="0.3">
      <c r="A10378">
        <v>-1.569078E-3</v>
      </c>
      <c r="B10378">
        <v>-1.28</v>
      </c>
      <c r="C10378">
        <f t="shared" si="324"/>
        <v>1.569078E-3</v>
      </c>
      <c r="D10378">
        <f t="shared" si="325"/>
        <v>815.76569169920174</v>
      </c>
    </row>
    <row r="10379" spans="1:4" x14ac:dyDescent="0.3">
      <c r="A10379">
        <v>-1.533375E-3</v>
      </c>
      <c r="B10379">
        <v>-1.26</v>
      </c>
      <c r="C10379">
        <f t="shared" si="324"/>
        <v>1.533375E-3</v>
      </c>
      <c r="D10379">
        <f t="shared" si="325"/>
        <v>821.71680117388109</v>
      </c>
    </row>
    <row r="10380" spans="1:4" x14ac:dyDescent="0.3">
      <c r="A10380">
        <v>-1.495447E-3</v>
      </c>
      <c r="B10380">
        <v>-1.24</v>
      </c>
      <c r="C10380">
        <f t="shared" si="324"/>
        <v>1.495447E-3</v>
      </c>
      <c r="D10380">
        <f t="shared" si="325"/>
        <v>829.18351502928556</v>
      </c>
    </row>
    <row r="10381" spans="1:4" x14ac:dyDescent="0.3">
      <c r="A10381">
        <v>-1.467583E-3</v>
      </c>
      <c r="B10381">
        <v>-1.22</v>
      </c>
      <c r="C10381">
        <f t="shared" si="324"/>
        <v>1.467583E-3</v>
      </c>
      <c r="D10381">
        <f t="shared" si="325"/>
        <v>831.29880899410796</v>
      </c>
    </row>
    <row r="10382" spans="1:4" x14ac:dyDescent="0.3">
      <c r="A10382">
        <v>-1.428597E-3</v>
      </c>
      <c r="B10382">
        <v>-1.2</v>
      </c>
      <c r="C10382">
        <f t="shared" si="324"/>
        <v>1.428597E-3</v>
      </c>
      <c r="D10382">
        <f t="shared" si="325"/>
        <v>839.9849642691396</v>
      </c>
    </row>
    <row r="10383" spans="1:4" x14ac:dyDescent="0.3">
      <c r="A10383">
        <v>-1.3982689999999999E-3</v>
      </c>
      <c r="B10383">
        <v>-1.18</v>
      </c>
      <c r="C10383">
        <f t="shared" si="324"/>
        <v>1.3982689999999999E-3</v>
      </c>
      <c r="D10383">
        <f t="shared" si="325"/>
        <v>843.90056562792995</v>
      </c>
    </row>
    <row r="10384" spans="1:4" x14ac:dyDescent="0.3">
      <c r="A10384">
        <v>-1.3670100000000001E-3</v>
      </c>
      <c r="B10384">
        <v>-1.1599999999999999</v>
      </c>
      <c r="C10384">
        <f t="shared" si="324"/>
        <v>1.3670100000000001E-3</v>
      </c>
      <c r="D10384">
        <f t="shared" si="325"/>
        <v>848.56731113890885</v>
      </c>
    </row>
    <row r="10385" spans="1:4" x14ac:dyDescent="0.3">
      <c r="A10385">
        <v>-1.3693889999999999E-3</v>
      </c>
      <c r="B10385">
        <v>-1.1399999999999999</v>
      </c>
      <c r="C10385">
        <f t="shared" si="324"/>
        <v>1.3693889999999999E-3</v>
      </c>
      <c r="D10385">
        <f t="shared" si="325"/>
        <v>832.48806584542444</v>
      </c>
    </row>
    <row r="10386" spans="1:4" x14ac:dyDescent="0.3">
      <c r="A10386">
        <v>-1.3350759999999999E-3</v>
      </c>
      <c r="B10386">
        <v>-1.1200000000000001</v>
      </c>
      <c r="C10386">
        <f t="shared" si="324"/>
        <v>1.3350759999999999E-3</v>
      </c>
      <c r="D10386">
        <f t="shared" si="325"/>
        <v>838.90355305615572</v>
      </c>
    </row>
    <row r="10387" spans="1:4" x14ac:dyDescent="0.3">
      <c r="A10387">
        <v>-1.303787E-3</v>
      </c>
      <c r="B10387">
        <v>-1.1000000000000001</v>
      </c>
      <c r="C10387">
        <f t="shared" si="324"/>
        <v>1.303787E-3</v>
      </c>
      <c r="D10387">
        <f t="shared" si="325"/>
        <v>843.69609453077851</v>
      </c>
    </row>
    <row r="10388" spans="1:4" x14ac:dyDescent="0.3">
      <c r="A10388">
        <v>-1.2782469999999999E-3</v>
      </c>
      <c r="B10388">
        <v>-1.08</v>
      </c>
      <c r="C10388">
        <f t="shared" si="324"/>
        <v>1.2782469999999999E-3</v>
      </c>
      <c r="D10388">
        <f t="shared" si="325"/>
        <v>844.90712671338179</v>
      </c>
    </row>
    <row r="10389" spans="1:4" x14ac:dyDescent="0.3">
      <c r="A10389">
        <v>-1.245042E-3</v>
      </c>
      <c r="B10389">
        <v>-1.06</v>
      </c>
      <c r="C10389">
        <f t="shared" si="324"/>
        <v>1.245042E-3</v>
      </c>
      <c r="D10389">
        <f t="shared" si="325"/>
        <v>851.3769013414809</v>
      </c>
    </row>
    <row r="10390" spans="1:4" x14ac:dyDescent="0.3">
      <c r="A10390">
        <v>-1.216806E-3</v>
      </c>
      <c r="B10390">
        <v>-1.04</v>
      </c>
      <c r="C10390">
        <f t="shared" si="324"/>
        <v>1.216806E-3</v>
      </c>
      <c r="D10390">
        <f t="shared" si="325"/>
        <v>854.69664022038035</v>
      </c>
    </row>
    <row r="10391" spans="1:4" x14ac:dyDescent="0.3">
      <c r="A10391">
        <v>-1.1891149999999999E-3</v>
      </c>
      <c r="B10391">
        <v>-1.02</v>
      </c>
      <c r="C10391">
        <f t="shared" si="324"/>
        <v>1.1891149999999999E-3</v>
      </c>
      <c r="D10391">
        <f t="shared" si="325"/>
        <v>857.78078655134289</v>
      </c>
    </row>
    <row r="10392" spans="1:4" x14ac:dyDescent="0.3">
      <c r="A10392">
        <v>-1.157279E-3</v>
      </c>
      <c r="B10392">
        <v>-0.999999999999999</v>
      </c>
      <c r="C10392">
        <f t="shared" si="324"/>
        <v>1.157279E-3</v>
      </c>
      <c r="D10392">
        <f t="shared" si="325"/>
        <v>864.09586625178463</v>
      </c>
    </row>
    <row r="10393" spans="1:4" x14ac:dyDescent="0.3">
      <c r="A10393">
        <v>-1.1272929999999999E-3</v>
      </c>
      <c r="B10393">
        <v>-0.97999999999999898</v>
      </c>
      <c r="C10393">
        <f t="shared" si="324"/>
        <v>1.1272929999999999E-3</v>
      </c>
      <c r="D10393">
        <f t="shared" si="325"/>
        <v>869.33920462559342</v>
      </c>
    </row>
    <row r="10394" spans="1:4" x14ac:dyDescent="0.3">
      <c r="A10394">
        <v>-1.1004330000000001E-3</v>
      </c>
      <c r="B10394">
        <v>-0.95999999999999897</v>
      </c>
      <c r="C10394">
        <f t="shared" si="324"/>
        <v>1.1004330000000001E-3</v>
      </c>
      <c r="D10394">
        <f t="shared" si="325"/>
        <v>872.38387071270938</v>
      </c>
    </row>
    <row r="10395" spans="1:4" x14ac:dyDescent="0.3">
      <c r="A10395">
        <v>-1.072709E-3</v>
      </c>
      <c r="B10395">
        <v>-0.93999999999999895</v>
      </c>
      <c r="C10395">
        <f t="shared" si="324"/>
        <v>1.072709E-3</v>
      </c>
      <c r="D10395">
        <f t="shared" si="325"/>
        <v>876.28611300921216</v>
      </c>
    </row>
    <row r="10396" spans="1:4" x14ac:dyDescent="0.3">
      <c r="A10396">
        <v>-1.0431920000000001E-3</v>
      </c>
      <c r="B10396">
        <v>-0.91999999999999904</v>
      </c>
      <c r="C10396">
        <f t="shared" si="324"/>
        <v>1.0431920000000001E-3</v>
      </c>
      <c r="D10396">
        <f t="shared" si="325"/>
        <v>881.90860359358487</v>
      </c>
    </row>
    <row r="10397" spans="1:4" x14ac:dyDescent="0.3">
      <c r="A10397">
        <v>-1.0204929999999999E-3</v>
      </c>
      <c r="B10397">
        <v>-0.89999999999999902</v>
      </c>
      <c r="C10397">
        <f t="shared" si="324"/>
        <v>1.0204929999999999E-3</v>
      </c>
      <c r="D10397">
        <f t="shared" si="325"/>
        <v>881.92667661610528</v>
      </c>
    </row>
    <row r="10398" spans="1:4" x14ac:dyDescent="0.3">
      <c r="A10398">
        <v>-9.9395309999999993E-4</v>
      </c>
      <c r="B10398">
        <v>-0.87999999999999901</v>
      </c>
      <c r="C10398">
        <f t="shared" si="324"/>
        <v>9.9395309999999993E-4</v>
      </c>
      <c r="D10398">
        <f t="shared" si="325"/>
        <v>885.3536449556816</v>
      </c>
    </row>
    <row r="10399" spans="1:4" x14ac:dyDescent="0.3">
      <c r="A10399">
        <v>-9.6675489999999999E-4</v>
      </c>
      <c r="B10399">
        <v>-0.85999999999999899</v>
      </c>
      <c r="C10399">
        <f t="shared" si="324"/>
        <v>9.6675489999999999E-4</v>
      </c>
      <c r="D10399">
        <f t="shared" si="325"/>
        <v>889.57397578227847</v>
      </c>
    </row>
    <row r="10400" spans="1:4" x14ac:dyDescent="0.3">
      <c r="A10400">
        <v>-9.3917019999999998E-4</v>
      </c>
      <c r="B10400">
        <v>-0.83999999999999897</v>
      </c>
      <c r="C10400">
        <f t="shared" si="324"/>
        <v>9.3917019999999998E-4</v>
      </c>
      <c r="D10400">
        <f t="shared" si="325"/>
        <v>894.4065729513128</v>
      </c>
    </row>
    <row r="10401" spans="1:4" x14ac:dyDescent="0.3">
      <c r="A10401">
        <v>-9.1363640000000003E-4</v>
      </c>
      <c r="B10401">
        <v>-0.81999999999999895</v>
      </c>
      <c r="C10401">
        <f t="shared" si="324"/>
        <v>9.1363640000000003E-4</v>
      </c>
      <c r="D10401">
        <f t="shared" si="325"/>
        <v>897.51240208905745</v>
      </c>
    </row>
    <row r="10402" spans="1:4" x14ac:dyDescent="0.3">
      <c r="A10402">
        <v>-8.8798269999999996E-4</v>
      </c>
      <c r="B10402">
        <v>-0.79999999999999805</v>
      </c>
      <c r="C10402">
        <f t="shared" si="324"/>
        <v>8.8798269999999996E-4</v>
      </c>
      <c r="D10402">
        <f t="shared" si="325"/>
        <v>900.9184525779591</v>
      </c>
    </row>
    <row r="10403" spans="1:4" x14ac:dyDescent="0.3">
      <c r="A10403">
        <v>-8.6048009999999998E-4</v>
      </c>
      <c r="B10403">
        <v>-0.77999999999999803</v>
      </c>
      <c r="C10403">
        <f t="shared" si="324"/>
        <v>8.6048009999999998E-4</v>
      </c>
      <c r="D10403">
        <f t="shared" si="325"/>
        <v>906.4707016466715</v>
      </c>
    </row>
    <row r="10404" spans="1:4" x14ac:dyDescent="0.3">
      <c r="A10404">
        <v>-8.3621029999999999E-4</v>
      </c>
      <c r="B10404">
        <v>-0.75999999999999801</v>
      </c>
      <c r="C10404">
        <f t="shared" si="324"/>
        <v>8.3621029999999999E-4</v>
      </c>
      <c r="D10404">
        <f t="shared" si="325"/>
        <v>908.86228021826332</v>
      </c>
    </row>
    <row r="10405" spans="1:4" x14ac:dyDescent="0.3">
      <c r="A10405">
        <v>-8.1059440000000001E-4</v>
      </c>
      <c r="B10405">
        <v>-0.73999999999999799</v>
      </c>
      <c r="C10405">
        <f t="shared" si="324"/>
        <v>8.1059440000000001E-4</v>
      </c>
      <c r="D10405">
        <f t="shared" si="325"/>
        <v>912.91032851941486</v>
      </c>
    </row>
    <row r="10406" spans="1:4" x14ac:dyDescent="0.3">
      <c r="A10406">
        <v>-7.8571580000000004E-4</v>
      </c>
      <c r="B10406">
        <v>-0.71999999999999797</v>
      </c>
      <c r="C10406">
        <f t="shared" si="324"/>
        <v>7.8571580000000004E-4</v>
      </c>
      <c r="D10406">
        <f t="shared" si="325"/>
        <v>916.36187028439281</v>
      </c>
    </row>
    <row r="10407" spans="1:4" x14ac:dyDescent="0.3">
      <c r="A10407">
        <v>-7.6242180000000005E-4</v>
      </c>
      <c r="B10407">
        <v>-0.69999999999999796</v>
      </c>
      <c r="C10407">
        <f t="shared" si="324"/>
        <v>7.6242180000000005E-4</v>
      </c>
      <c r="D10407">
        <f t="shared" si="325"/>
        <v>918.1269475767848</v>
      </c>
    </row>
    <row r="10408" spans="1:4" x14ac:dyDescent="0.3">
      <c r="A10408">
        <v>-7.3744119999999999E-4</v>
      </c>
      <c r="B10408">
        <v>-0.67999999999999805</v>
      </c>
      <c r="C10408">
        <f t="shared" si="324"/>
        <v>7.3744119999999999E-4</v>
      </c>
      <c r="D10408">
        <f t="shared" si="325"/>
        <v>922.10741683540061</v>
      </c>
    </row>
    <row r="10409" spans="1:4" x14ac:dyDescent="0.3">
      <c r="A10409">
        <v>-7.1235869999999998E-4</v>
      </c>
      <c r="B10409">
        <v>-0.65999999999999803</v>
      </c>
      <c r="C10409">
        <f t="shared" si="324"/>
        <v>7.1235869999999998E-4</v>
      </c>
      <c r="D10409">
        <f t="shared" si="325"/>
        <v>926.49952895921399</v>
      </c>
    </row>
    <row r="10410" spans="1:4" x14ac:dyDescent="0.3">
      <c r="A10410">
        <v>-6.8791610000000004E-4</v>
      </c>
      <c r="B10410">
        <v>-0.63999999999999801</v>
      </c>
      <c r="C10410">
        <f t="shared" si="324"/>
        <v>6.8791610000000004E-4</v>
      </c>
      <c r="D10410">
        <f t="shared" si="325"/>
        <v>930.34601167205994</v>
      </c>
    </row>
    <row r="10411" spans="1:4" x14ac:dyDescent="0.3">
      <c r="A10411">
        <v>-6.6446929999999999E-4</v>
      </c>
      <c r="B10411">
        <v>-0.619999999999998</v>
      </c>
      <c r="C10411">
        <f t="shared" si="324"/>
        <v>6.6446929999999999E-4</v>
      </c>
      <c r="D10411">
        <f t="shared" si="325"/>
        <v>933.0754633810742</v>
      </c>
    </row>
    <row r="10412" spans="1:4" x14ac:dyDescent="0.3">
      <c r="A10412">
        <v>-6.4226490000000001E-4</v>
      </c>
      <c r="B10412">
        <v>-0.59999999999999798</v>
      </c>
      <c r="C10412">
        <f t="shared" si="324"/>
        <v>6.4226490000000001E-4</v>
      </c>
      <c r="D10412">
        <f t="shared" si="325"/>
        <v>934.19397510279316</v>
      </c>
    </row>
    <row r="10413" spans="1:4" x14ac:dyDescent="0.3">
      <c r="A10413">
        <v>-6.1886760000000004E-4</v>
      </c>
      <c r="B10413">
        <v>-0.57999999999999796</v>
      </c>
      <c r="C10413">
        <f t="shared" si="324"/>
        <v>6.1886760000000004E-4</v>
      </c>
      <c r="D10413">
        <f t="shared" si="325"/>
        <v>937.19561340745247</v>
      </c>
    </row>
    <row r="10414" spans="1:4" x14ac:dyDescent="0.3">
      <c r="A10414">
        <v>-5.9605520000000003E-4</v>
      </c>
      <c r="B10414">
        <v>-0.55999999999999805</v>
      </c>
      <c r="C10414">
        <f t="shared" si="324"/>
        <v>5.9605520000000003E-4</v>
      </c>
      <c r="D10414">
        <f t="shared" si="325"/>
        <v>939.51030038828287</v>
      </c>
    </row>
    <row r="10415" spans="1:4" x14ac:dyDescent="0.3">
      <c r="A10415">
        <v>-5.7327959999999999E-4</v>
      </c>
      <c r="B10415">
        <v>-0.53999999999999804</v>
      </c>
      <c r="C10415">
        <f t="shared" si="324"/>
        <v>5.7327959999999999E-4</v>
      </c>
      <c r="D10415">
        <f t="shared" si="325"/>
        <v>941.94874542892865</v>
      </c>
    </row>
    <row r="10416" spans="1:4" x14ac:dyDescent="0.3">
      <c r="A10416">
        <v>-5.5082739999999996E-4</v>
      </c>
      <c r="B10416">
        <v>-0.51999999999999802</v>
      </c>
      <c r="C10416">
        <f t="shared" si="324"/>
        <v>5.5082739999999996E-4</v>
      </c>
      <c r="D10416">
        <f t="shared" si="325"/>
        <v>944.03437447011174</v>
      </c>
    </row>
    <row r="10417" spans="1:4" x14ac:dyDescent="0.3">
      <c r="A10417">
        <v>-5.2769049999999999E-4</v>
      </c>
      <c r="B10417">
        <v>-0.499999999999998</v>
      </c>
      <c r="C10417">
        <f t="shared" si="324"/>
        <v>5.2769049999999999E-4</v>
      </c>
      <c r="D10417">
        <f t="shared" si="325"/>
        <v>947.5251117842713</v>
      </c>
    </row>
    <row r="10418" spans="1:4" x14ac:dyDescent="0.3">
      <c r="A10418">
        <v>-5.0593869999999996E-4</v>
      </c>
      <c r="B10418">
        <v>-0.47999999999999798</v>
      </c>
      <c r="C10418">
        <f t="shared" si="324"/>
        <v>5.0593869999999996E-4</v>
      </c>
      <c r="D10418">
        <f t="shared" si="325"/>
        <v>948.73153605367213</v>
      </c>
    </row>
    <row r="10419" spans="1:4" x14ac:dyDescent="0.3">
      <c r="A10419">
        <v>-4.8410100000000002E-4</v>
      </c>
      <c r="B10419">
        <v>-0.45999999999999802</v>
      </c>
      <c r="C10419">
        <f t="shared" si="324"/>
        <v>4.8410100000000002E-4</v>
      </c>
      <c r="D10419">
        <f t="shared" si="325"/>
        <v>950.21493448680746</v>
      </c>
    </row>
    <row r="10420" spans="1:4" x14ac:dyDescent="0.3">
      <c r="A10420">
        <v>-4.62323E-4</v>
      </c>
      <c r="B10420">
        <v>-0.439999999999998</v>
      </c>
      <c r="C10420">
        <f t="shared" si="324"/>
        <v>4.62323E-4</v>
      </c>
      <c r="D10420">
        <f t="shared" si="325"/>
        <v>951.71557547428529</v>
      </c>
    </row>
    <row r="10421" spans="1:4" x14ac:dyDescent="0.3">
      <c r="A10421">
        <v>-4.4105730000000001E-4</v>
      </c>
      <c r="B10421">
        <v>-0.41999999999999799</v>
      </c>
      <c r="C10421">
        <f t="shared" si="324"/>
        <v>4.4105730000000001E-4</v>
      </c>
      <c r="D10421">
        <f t="shared" si="325"/>
        <v>952.257223721267</v>
      </c>
    </row>
    <row r="10422" spans="1:4" x14ac:dyDescent="0.3">
      <c r="A10422">
        <v>-4.1936769999999999E-4</v>
      </c>
      <c r="B10422">
        <v>-0.39999999999999802</v>
      </c>
      <c r="C10422">
        <f t="shared" si="324"/>
        <v>4.1936769999999999E-4</v>
      </c>
      <c r="D10422">
        <f t="shared" si="325"/>
        <v>953.81690101550032</v>
      </c>
    </row>
    <row r="10423" spans="1:4" x14ac:dyDescent="0.3">
      <c r="A10423">
        <v>-3.9777550000000001E-4</v>
      </c>
      <c r="B10423">
        <v>-0.37999999999999801</v>
      </c>
      <c r="C10423">
        <f t="shared" si="324"/>
        <v>3.9777550000000001E-4</v>
      </c>
      <c r="D10423">
        <f t="shared" si="325"/>
        <v>955.31273293603556</v>
      </c>
    </row>
    <row r="10424" spans="1:4" x14ac:dyDescent="0.3">
      <c r="A10424">
        <v>-3.7583970000000001E-4</v>
      </c>
      <c r="B10424">
        <v>-0.35999999999999799</v>
      </c>
      <c r="C10424">
        <f t="shared" si="324"/>
        <v>3.7583970000000001E-4</v>
      </c>
      <c r="D10424">
        <f t="shared" si="325"/>
        <v>957.85517070175922</v>
      </c>
    </row>
    <row r="10425" spans="1:4" x14ac:dyDescent="0.3">
      <c r="A10425">
        <v>-3.5460910000000001E-4</v>
      </c>
      <c r="B10425">
        <v>-0.33999999999999803</v>
      </c>
      <c r="C10425">
        <f t="shared" si="324"/>
        <v>3.5460910000000001E-4</v>
      </c>
      <c r="D10425">
        <f t="shared" si="325"/>
        <v>958.80224167963547</v>
      </c>
    </row>
    <row r="10426" spans="1:4" x14ac:dyDescent="0.3">
      <c r="A10426">
        <v>-3.3346679999999998E-4</v>
      </c>
      <c r="B10426">
        <v>-0.31999999999999801</v>
      </c>
      <c r="C10426">
        <f t="shared" si="324"/>
        <v>3.3346679999999998E-4</v>
      </c>
      <c r="D10426">
        <f t="shared" si="325"/>
        <v>959.61576984574788</v>
      </c>
    </row>
    <row r="10427" spans="1:4" x14ac:dyDescent="0.3">
      <c r="A10427">
        <v>-3.1292480000000002E-4</v>
      </c>
      <c r="B10427">
        <v>-0.29999999999999799</v>
      </c>
      <c r="C10427">
        <f t="shared" si="324"/>
        <v>3.1292480000000002E-4</v>
      </c>
      <c r="D10427">
        <f t="shared" si="325"/>
        <v>958.69678593706215</v>
      </c>
    </row>
    <row r="10428" spans="1:4" x14ac:dyDescent="0.3">
      <c r="A10428">
        <v>-2.919954E-4</v>
      </c>
      <c r="B10428">
        <v>-0.27999999999999797</v>
      </c>
      <c r="C10428">
        <f t="shared" si="324"/>
        <v>2.919954E-4</v>
      </c>
      <c r="D10428">
        <f t="shared" si="325"/>
        <v>958.9192158506537</v>
      </c>
    </row>
    <row r="10429" spans="1:4" x14ac:dyDescent="0.3">
      <c r="A10429">
        <v>-2.7153680000000001E-4</v>
      </c>
      <c r="B10429">
        <v>-0.25999999999999801</v>
      </c>
      <c r="C10429">
        <f t="shared" si="324"/>
        <v>2.7153680000000001E-4</v>
      </c>
      <c r="D10429">
        <f t="shared" si="325"/>
        <v>957.51294115566657</v>
      </c>
    </row>
    <row r="10430" spans="1:4" x14ac:dyDescent="0.3">
      <c r="A10430">
        <v>-2.5032020000000002E-4</v>
      </c>
      <c r="B10430">
        <v>-0.23999999999999799</v>
      </c>
      <c r="C10430">
        <f t="shared" si="324"/>
        <v>2.5032020000000002E-4</v>
      </c>
      <c r="D10430">
        <f t="shared" si="325"/>
        <v>958.77200481622333</v>
      </c>
    </row>
    <row r="10431" spans="1:4" x14ac:dyDescent="0.3">
      <c r="A10431">
        <v>-2.2966260000000001E-4</v>
      </c>
      <c r="B10431">
        <v>-0.219999999999998</v>
      </c>
      <c r="C10431">
        <f t="shared" si="324"/>
        <v>2.2966260000000001E-4</v>
      </c>
      <c r="D10431">
        <f t="shared" si="325"/>
        <v>957.92697635574098</v>
      </c>
    </row>
    <row r="10432" spans="1:4" x14ac:dyDescent="0.3">
      <c r="A10432">
        <v>-2.095191E-4</v>
      </c>
      <c r="B10432">
        <v>-0.19999999999999801</v>
      </c>
      <c r="C10432">
        <f t="shared" si="324"/>
        <v>2.095191E-4</v>
      </c>
      <c r="D10432">
        <f t="shared" si="325"/>
        <v>954.5669106062312</v>
      </c>
    </row>
    <row r="10433" spans="1:4" x14ac:dyDescent="0.3">
      <c r="A10433">
        <v>-1.8938200000000001E-4</v>
      </c>
      <c r="B10433">
        <v>-0.17999999999999799</v>
      </c>
      <c r="C10433">
        <f t="shared" si="324"/>
        <v>1.8938200000000001E-4</v>
      </c>
      <c r="D10433">
        <f t="shared" si="325"/>
        <v>950.45991699315664</v>
      </c>
    </row>
    <row r="10434" spans="1:4" x14ac:dyDescent="0.3">
      <c r="A10434">
        <v>-1.690784E-4</v>
      </c>
      <c r="B10434">
        <v>-0.159999999999998</v>
      </c>
      <c r="C10434">
        <f t="shared" si="324"/>
        <v>1.690784E-4</v>
      </c>
      <c r="D10434">
        <f t="shared" si="325"/>
        <v>946.30656547493948</v>
      </c>
    </row>
    <row r="10435" spans="1:4" x14ac:dyDescent="0.3">
      <c r="A10435">
        <v>-1.4880399999999999E-4</v>
      </c>
      <c r="B10435">
        <v>-0.13999999999999799</v>
      </c>
      <c r="C10435">
        <f t="shared" ref="C10435:C10498" si="326">ABS(A10435)</f>
        <v>1.4880399999999999E-4</v>
      </c>
      <c r="D10435">
        <f t="shared" ref="D10435:D10498" si="327">B10435/A10435</f>
        <v>940.8349237923577</v>
      </c>
    </row>
    <row r="10436" spans="1:4" x14ac:dyDescent="0.3">
      <c r="A10436">
        <v>-1.2816649999999999E-4</v>
      </c>
      <c r="B10436">
        <v>-0.119999999999998</v>
      </c>
      <c r="C10436">
        <f t="shared" si="326"/>
        <v>1.2816649999999999E-4</v>
      </c>
      <c r="D10436">
        <f t="shared" si="327"/>
        <v>936.28210179725602</v>
      </c>
    </row>
    <row r="10437" spans="1:4" x14ac:dyDescent="0.3">
      <c r="A10437">
        <v>-1.080718E-4</v>
      </c>
      <c r="B10437" s="1">
        <v>-9.9999999999998104E-2</v>
      </c>
      <c r="C10437">
        <f t="shared" si="326"/>
        <v>1.080718E-4</v>
      </c>
      <c r="D10437">
        <f t="shared" si="327"/>
        <v>925.31076562061617</v>
      </c>
    </row>
    <row r="10438" spans="1:4" x14ac:dyDescent="0.3">
      <c r="A10438">
        <v>-8.750641E-5</v>
      </c>
      <c r="B10438" s="1">
        <v>-7.99999999999981E-2</v>
      </c>
      <c r="C10438">
        <f t="shared" si="326"/>
        <v>8.750641E-5</v>
      </c>
      <c r="D10438">
        <f t="shared" si="327"/>
        <v>914.21874123276336</v>
      </c>
    </row>
    <row r="10439" spans="1:4" x14ac:dyDescent="0.3">
      <c r="A10439">
        <v>-6.6336640000000001E-5</v>
      </c>
      <c r="B10439" s="1">
        <v>-5.9999999999998103E-2</v>
      </c>
      <c r="C10439">
        <f t="shared" si="326"/>
        <v>6.6336640000000001E-5</v>
      </c>
      <c r="D10439">
        <f t="shared" si="327"/>
        <v>904.47752554241674</v>
      </c>
    </row>
    <row r="10440" spans="1:4" x14ac:dyDescent="0.3">
      <c r="A10440">
        <v>-4.4912500000000001E-5</v>
      </c>
      <c r="B10440" s="1">
        <v>-3.99999999999981E-2</v>
      </c>
      <c r="C10440">
        <f t="shared" si="326"/>
        <v>4.4912500000000001E-5</v>
      </c>
      <c r="D10440">
        <f t="shared" si="327"/>
        <v>890.62065126630887</v>
      </c>
    </row>
    <row r="10441" spans="1:4" x14ac:dyDescent="0.3">
      <c r="A10441">
        <v>-2.2764119999999999E-5</v>
      </c>
      <c r="B10441" s="1">
        <v>-1.9999999999998099E-2</v>
      </c>
      <c r="C10441">
        <f t="shared" si="326"/>
        <v>2.2764119999999999E-5</v>
      </c>
      <c r="D10441">
        <f t="shared" si="327"/>
        <v>878.57558297874459</v>
      </c>
    </row>
    <row r="10442" spans="1:4" x14ac:dyDescent="0.3">
      <c r="A10442">
        <v>3.1117310000000002E-7</v>
      </c>
      <c r="B10442" s="1">
        <v>1.94982918699793E-15</v>
      </c>
      <c r="C10442">
        <f t="shared" si="326"/>
        <v>3.1117310000000002E-7</v>
      </c>
      <c r="D10442">
        <f t="shared" si="327"/>
        <v>6.2660595886917276E-9</v>
      </c>
    </row>
    <row r="10443" spans="1:4" x14ac:dyDescent="0.3">
      <c r="A10443">
        <v>2.496341E-5</v>
      </c>
      <c r="B10443">
        <v>2.0000000000001999E-2</v>
      </c>
      <c r="C10443">
        <f t="shared" si="326"/>
        <v>2.496341E-5</v>
      </c>
      <c r="D10443">
        <f t="shared" si="327"/>
        <v>801.17259621189567</v>
      </c>
    </row>
    <row r="10444" spans="1:4" x14ac:dyDescent="0.3">
      <c r="A10444">
        <v>5.1136730000000003E-5</v>
      </c>
      <c r="B10444">
        <v>4.0000000000001999E-2</v>
      </c>
      <c r="C10444">
        <f t="shared" si="326"/>
        <v>5.1136730000000003E-5</v>
      </c>
      <c r="D10444">
        <f t="shared" si="327"/>
        <v>782.21661807475755</v>
      </c>
    </row>
    <row r="10445" spans="1:4" x14ac:dyDescent="0.3">
      <c r="A10445">
        <v>7.9665770000000003E-5</v>
      </c>
      <c r="B10445">
        <v>6.0000000000002003E-2</v>
      </c>
      <c r="C10445">
        <f t="shared" si="326"/>
        <v>7.9665770000000003E-5</v>
      </c>
      <c r="D10445">
        <f t="shared" si="327"/>
        <v>753.1465521515953</v>
      </c>
    </row>
    <row r="10446" spans="1:4" x14ac:dyDescent="0.3">
      <c r="A10446">
        <v>1.1032899999999999E-4</v>
      </c>
      <c r="B10446">
        <v>8.0000000000002E-2</v>
      </c>
      <c r="C10446">
        <f t="shared" si="326"/>
        <v>1.1032899999999999E-4</v>
      </c>
      <c r="D10446">
        <f t="shared" si="327"/>
        <v>725.10400710603744</v>
      </c>
    </row>
    <row r="10447" spans="1:4" x14ac:dyDescent="0.3">
      <c r="A10447">
        <v>1.4423889999999999E-4</v>
      </c>
      <c r="B10447">
        <v>0.100000000000002</v>
      </c>
      <c r="C10447">
        <f t="shared" si="326"/>
        <v>1.4423889999999999E-4</v>
      </c>
      <c r="D10447">
        <f t="shared" si="327"/>
        <v>693.29425002549249</v>
      </c>
    </row>
    <row r="10448" spans="1:4" x14ac:dyDescent="0.3">
      <c r="A10448">
        <v>1.8183699999999999E-4</v>
      </c>
      <c r="B10448">
        <v>0.12000000000000199</v>
      </c>
      <c r="C10448">
        <f t="shared" si="326"/>
        <v>1.8183699999999999E-4</v>
      </c>
      <c r="D10448">
        <f t="shared" si="327"/>
        <v>659.9316970693643</v>
      </c>
    </row>
    <row r="10449" spans="1:4" x14ac:dyDescent="0.3">
      <c r="A10449">
        <v>2.2271920000000001E-4</v>
      </c>
      <c r="B10449">
        <v>0.14000000000000201</v>
      </c>
      <c r="C10449">
        <f t="shared" si="326"/>
        <v>2.2271920000000001E-4</v>
      </c>
      <c r="D10449">
        <f t="shared" si="327"/>
        <v>628.59421190450576</v>
      </c>
    </row>
    <row r="10450" spans="1:4" x14ac:dyDescent="0.3">
      <c r="A10450">
        <v>2.6772729999999999E-4</v>
      </c>
      <c r="B10450">
        <v>0.160000000000002</v>
      </c>
      <c r="C10450">
        <f t="shared" si="326"/>
        <v>2.6772729999999999E-4</v>
      </c>
      <c r="D10450">
        <f t="shared" si="327"/>
        <v>597.62302910462256</v>
      </c>
    </row>
    <row r="10451" spans="1:4" x14ac:dyDescent="0.3">
      <c r="A10451">
        <v>3.171588E-4</v>
      </c>
      <c r="B10451">
        <v>0.18000000000000199</v>
      </c>
      <c r="C10451">
        <f t="shared" si="326"/>
        <v>3.171588E-4</v>
      </c>
      <c r="D10451">
        <f t="shared" si="327"/>
        <v>567.53903722678353</v>
      </c>
    </row>
    <row r="10452" spans="1:4" x14ac:dyDescent="0.3">
      <c r="A10452">
        <v>3.7094679999999998E-4</v>
      </c>
      <c r="B10452">
        <v>0.20000000000000201</v>
      </c>
      <c r="C10452">
        <f t="shared" si="326"/>
        <v>3.7094679999999998E-4</v>
      </c>
      <c r="D10452">
        <f t="shared" si="327"/>
        <v>539.16087158590403</v>
      </c>
    </row>
    <row r="10453" spans="1:4" x14ac:dyDescent="0.3">
      <c r="A10453">
        <v>4.2942680000000001E-4</v>
      </c>
      <c r="B10453">
        <v>0.220000000000002</v>
      </c>
      <c r="C10453">
        <f t="shared" si="326"/>
        <v>4.2942680000000001E-4</v>
      </c>
      <c r="D10453">
        <f t="shared" si="327"/>
        <v>512.31082922631288</v>
      </c>
    </row>
    <row r="10454" spans="1:4" x14ac:dyDescent="0.3">
      <c r="A10454">
        <v>4.9345940000000005E-4</v>
      </c>
      <c r="B10454">
        <v>0.24000000000000199</v>
      </c>
      <c r="C10454">
        <f t="shared" si="326"/>
        <v>4.9345940000000005E-4</v>
      </c>
      <c r="D10454">
        <f t="shared" si="327"/>
        <v>486.3622012266905</v>
      </c>
    </row>
    <row r="10455" spans="1:4" x14ac:dyDescent="0.3">
      <c r="A10455">
        <v>5.6248430000000002E-4</v>
      </c>
      <c r="B10455">
        <v>0.26000000000000201</v>
      </c>
      <c r="C10455">
        <f t="shared" si="326"/>
        <v>5.6248430000000002E-4</v>
      </c>
      <c r="D10455">
        <f t="shared" si="327"/>
        <v>462.2351237181233</v>
      </c>
    </row>
    <row r="10456" spans="1:4" x14ac:dyDescent="0.3">
      <c r="A10456">
        <v>6.3606559999999999E-4</v>
      </c>
      <c r="B10456">
        <v>0.28000000000000203</v>
      </c>
      <c r="C10456">
        <f t="shared" si="326"/>
        <v>6.3606559999999999E-4</v>
      </c>
      <c r="D10456">
        <f t="shared" si="327"/>
        <v>440.20616741418183</v>
      </c>
    </row>
    <row r="10457" spans="1:4" x14ac:dyDescent="0.3">
      <c r="A10457">
        <v>7.1429239999999997E-4</v>
      </c>
      <c r="B10457">
        <v>0.30000000000000199</v>
      </c>
      <c r="C10457">
        <f t="shared" si="326"/>
        <v>7.1429239999999997E-4</v>
      </c>
      <c r="D10457">
        <f t="shared" si="327"/>
        <v>419.99606883679849</v>
      </c>
    </row>
    <row r="10458" spans="1:4" x14ac:dyDescent="0.3">
      <c r="A10458">
        <v>7.9730299999999997E-4</v>
      </c>
      <c r="B10458">
        <v>0.32000000000000201</v>
      </c>
      <c r="C10458">
        <f t="shared" si="326"/>
        <v>7.9730299999999997E-4</v>
      </c>
      <c r="D10458">
        <f t="shared" si="327"/>
        <v>401.35306150861345</v>
      </c>
    </row>
    <row r="10459" spans="1:4" x14ac:dyDescent="0.3">
      <c r="A10459">
        <v>8.8437550000000002E-4</v>
      </c>
      <c r="B10459">
        <v>0.34000000000000202</v>
      </c>
      <c r="C10459">
        <f t="shared" si="326"/>
        <v>8.8437550000000002E-4</v>
      </c>
      <c r="D10459">
        <f t="shared" si="327"/>
        <v>384.45207946172411</v>
      </c>
    </row>
    <row r="10460" spans="1:4" x14ac:dyDescent="0.3">
      <c r="A10460">
        <v>9.7649659999999997E-4</v>
      </c>
      <c r="B10460">
        <v>0.36000000000000199</v>
      </c>
      <c r="C10460">
        <f t="shared" si="326"/>
        <v>9.7649659999999997E-4</v>
      </c>
      <c r="D10460">
        <f t="shared" si="327"/>
        <v>368.66487809583975</v>
      </c>
    </row>
    <row r="10461" spans="1:4" x14ac:dyDescent="0.3">
      <c r="A10461">
        <v>1.0749080000000001E-3</v>
      </c>
      <c r="B10461">
        <v>0.380000000000002</v>
      </c>
      <c r="C10461">
        <f t="shared" si="326"/>
        <v>1.0749080000000001E-3</v>
      </c>
      <c r="D10461">
        <f t="shared" si="327"/>
        <v>353.51862671038077</v>
      </c>
    </row>
    <row r="10462" spans="1:4" x14ac:dyDescent="0.3">
      <c r="A10462">
        <v>1.1763240000000001E-3</v>
      </c>
      <c r="B10462">
        <v>0.40000000000000202</v>
      </c>
      <c r="C10462">
        <f t="shared" si="326"/>
        <v>1.1763240000000001E-3</v>
      </c>
      <c r="D10462">
        <f t="shared" si="327"/>
        <v>340.04236927921386</v>
      </c>
    </row>
    <row r="10463" spans="1:4" x14ac:dyDescent="0.3">
      <c r="A10463">
        <v>1.282079E-3</v>
      </c>
      <c r="B10463">
        <v>0.42000000000000198</v>
      </c>
      <c r="C10463">
        <f t="shared" si="326"/>
        <v>1.282079E-3</v>
      </c>
      <c r="D10463">
        <f t="shared" si="327"/>
        <v>327.59291744112647</v>
      </c>
    </row>
    <row r="10464" spans="1:4" x14ac:dyDescent="0.3">
      <c r="A10464">
        <v>1.3938729999999999E-3</v>
      </c>
      <c r="B10464">
        <v>0.440000000000002</v>
      </c>
      <c r="C10464">
        <f t="shared" si="326"/>
        <v>1.3938729999999999E-3</v>
      </c>
      <c r="D10464">
        <f t="shared" si="327"/>
        <v>315.66720927946955</v>
      </c>
    </row>
    <row r="10465" spans="1:4" x14ac:dyDescent="0.3">
      <c r="A10465">
        <v>1.507425E-3</v>
      </c>
      <c r="B10465">
        <v>0.46000000000000202</v>
      </c>
      <c r="C10465">
        <f t="shared" si="326"/>
        <v>1.507425E-3</v>
      </c>
      <c r="D10465">
        <f t="shared" si="327"/>
        <v>305.15614375508039</v>
      </c>
    </row>
    <row r="10466" spans="1:4" x14ac:dyDescent="0.3">
      <c r="A10466">
        <v>1.627842E-3</v>
      </c>
      <c r="B10466">
        <v>0.48000000000000198</v>
      </c>
      <c r="C10466">
        <f t="shared" si="326"/>
        <v>1.627842E-3</v>
      </c>
      <c r="D10466">
        <f t="shared" si="327"/>
        <v>294.86891233915946</v>
      </c>
    </row>
    <row r="10467" spans="1:4" x14ac:dyDescent="0.3">
      <c r="A10467">
        <v>1.750836E-3</v>
      </c>
      <c r="B10467">
        <v>0.500000000000002</v>
      </c>
      <c r="C10467">
        <f t="shared" si="326"/>
        <v>1.750836E-3</v>
      </c>
      <c r="D10467">
        <f t="shared" si="327"/>
        <v>285.57786109036027</v>
      </c>
    </row>
    <row r="10468" spans="1:4" x14ac:dyDescent="0.3">
      <c r="A10468">
        <v>1.8778480000000001E-3</v>
      </c>
      <c r="B10468">
        <v>0.52000000000000202</v>
      </c>
      <c r="C10468">
        <f t="shared" si="326"/>
        <v>1.8778480000000001E-3</v>
      </c>
      <c r="D10468">
        <f t="shared" si="327"/>
        <v>276.9127213704208</v>
      </c>
    </row>
    <row r="10469" spans="1:4" x14ac:dyDescent="0.3">
      <c r="A10469">
        <v>2.0069490000000001E-3</v>
      </c>
      <c r="B10469">
        <v>0.54000000000000203</v>
      </c>
      <c r="C10469">
        <f t="shared" si="326"/>
        <v>2.0069490000000001E-3</v>
      </c>
      <c r="D10469">
        <f t="shared" si="327"/>
        <v>269.06513319471594</v>
      </c>
    </row>
    <row r="10470" spans="1:4" x14ac:dyDescent="0.3">
      <c r="A10470">
        <v>2.1436440000000001E-3</v>
      </c>
      <c r="B10470">
        <v>0.56000000000000205</v>
      </c>
      <c r="C10470">
        <f t="shared" si="326"/>
        <v>2.1436440000000001E-3</v>
      </c>
      <c r="D10470">
        <f t="shared" si="327"/>
        <v>261.2374069574995</v>
      </c>
    </row>
    <row r="10471" spans="1:4" x14ac:dyDescent="0.3">
      <c r="A10471">
        <v>2.279508E-3</v>
      </c>
      <c r="B10471">
        <v>0.58000000000000196</v>
      </c>
      <c r="C10471">
        <f t="shared" si="326"/>
        <v>2.279508E-3</v>
      </c>
      <c r="D10471">
        <f t="shared" si="327"/>
        <v>254.44087057382643</v>
      </c>
    </row>
    <row r="10472" spans="1:4" x14ac:dyDescent="0.3">
      <c r="A10472">
        <v>2.4176979999999998E-3</v>
      </c>
      <c r="B10472">
        <v>0.60000000000000198</v>
      </c>
      <c r="C10472">
        <f t="shared" si="326"/>
        <v>2.4176979999999998E-3</v>
      </c>
      <c r="D10472">
        <f t="shared" si="327"/>
        <v>248.16995340195592</v>
      </c>
    </row>
    <row r="10473" spans="1:4" x14ac:dyDescent="0.3">
      <c r="A10473">
        <v>2.5629440000000002E-3</v>
      </c>
      <c r="B10473">
        <v>0.62000000000000199</v>
      </c>
      <c r="C10473">
        <f t="shared" si="326"/>
        <v>2.5629440000000002E-3</v>
      </c>
      <c r="D10473">
        <f t="shared" si="327"/>
        <v>241.90930430005571</v>
      </c>
    </row>
    <row r="10474" spans="1:4" x14ac:dyDescent="0.3">
      <c r="A10474">
        <v>2.7124839999999998E-3</v>
      </c>
      <c r="B10474">
        <v>0.64000000000000201</v>
      </c>
      <c r="C10474">
        <f t="shared" si="326"/>
        <v>2.7124839999999998E-3</v>
      </c>
      <c r="D10474">
        <f t="shared" si="327"/>
        <v>235.94609221658158</v>
      </c>
    </row>
    <row r="10475" spans="1:4" x14ac:dyDescent="0.3">
      <c r="A10475">
        <v>2.8627309999999999E-3</v>
      </c>
      <c r="B10475">
        <v>0.66000000000000203</v>
      </c>
      <c r="C10475">
        <f t="shared" si="326"/>
        <v>2.8627309999999999E-3</v>
      </c>
      <c r="D10475">
        <f t="shared" si="327"/>
        <v>230.54908058074687</v>
      </c>
    </row>
    <row r="10476" spans="1:4" x14ac:dyDescent="0.3">
      <c r="A10476">
        <v>3.019084E-3</v>
      </c>
      <c r="B10476">
        <v>0.68000000000000205</v>
      </c>
      <c r="C10476">
        <f t="shared" si="326"/>
        <v>3.019084E-3</v>
      </c>
      <c r="D10476">
        <f t="shared" si="327"/>
        <v>225.23387888511948</v>
      </c>
    </row>
    <row r="10477" spans="1:4" x14ac:dyDescent="0.3">
      <c r="A10477">
        <v>3.1751230000000002E-3</v>
      </c>
      <c r="B10477">
        <v>0.70000000000000195</v>
      </c>
      <c r="C10477">
        <f t="shared" si="326"/>
        <v>3.1751230000000002E-3</v>
      </c>
      <c r="D10477">
        <f t="shared" si="327"/>
        <v>220.46390013867239</v>
      </c>
    </row>
    <row r="10478" spans="1:4" x14ac:dyDescent="0.3">
      <c r="A10478">
        <v>3.337834E-3</v>
      </c>
      <c r="B10478">
        <v>0.72000000000000197</v>
      </c>
      <c r="C10478">
        <f t="shared" si="326"/>
        <v>3.337834E-3</v>
      </c>
      <c r="D10478">
        <f t="shared" si="327"/>
        <v>215.7087500456889</v>
      </c>
    </row>
    <row r="10479" spans="1:4" x14ac:dyDescent="0.3">
      <c r="A10479">
        <v>3.501316E-3</v>
      </c>
      <c r="B10479">
        <v>0.74000000000000199</v>
      </c>
      <c r="C10479">
        <f t="shared" si="326"/>
        <v>3.501316E-3</v>
      </c>
      <c r="D10479">
        <f t="shared" si="327"/>
        <v>211.34910416540581</v>
      </c>
    </row>
    <row r="10480" spans="1:4" x14ac:dyDescent="0.3">
      <c r="A10480">
        <v>3.6663889999999999E-3</v>
      </c>
      <c r="B10480">
        <v>0.76000000000000201</v>
      </c>
      <c r="C10480">
        <f t="shared" si="326"/>
        <v>3.6663889999999999E-3</v>
      </c>
      <c r="D10480">
        <f t="shared" si="327"/>
        <v>207.28842465979525</v>
      </c>
    </row>
    <row r="10481" spans="1:4" x14ac:dyDescent="0.3">
      <c r="A10481">
        <v>3.8402269999999999E-3</v>
      </c>
      <c r="B10481">
        <v>0.78000000000000203</v>
      </c>
      <c r="C10481">
        <f t="shared" si="326"/>
        <v>3.8402269999999999E-3</v>
      </c>
      <c r="D10481">
        <f t="shared" si="327"/>
        <v>203.11299306004619</v>
      </c>
    </row>
    <row r="10482" spans="1:4" x14ac:dyDescent="0.3">
      <c r="A10482">
        <v>4.0156380000000002E-3</v>
      </c>
      <c r="B10482">
        <v>0.80000000000000204</v>
      </c>
      <c r="C10482">
        <f t="shared" si="326"/>
        <v>4.0156380000000002E-3</v>
      </c>
      <c r="D10482">
        <f t="shared" si="327"/>
        <v>199.2211449338815</v>
      </c>
    </row>
    <row r="10483" spans="1:4" x14ac:dyDescent="0.3">
      <c r="A10483">
        <v>4.1918420000000003E-3</v>
      </c>
      <c r="B10483">
        <v>0.82000000000000195</v>
      </c>
      <c r="C10483">
        <f t="shared" si="326"/>
        <v>4.1918420000000003E-3</v>
      </c>
      <c r="D10483">
        <f t="shared" si="327"/>
        <v>195.61806003184324</v>
      </c>
    </row>
    <row r="10484" spans="1:4" x14ac:dyDescent="0.3">
      <c r="A10484">
        <v>4.3723870000000001E-3</v>
      </c>
      <c r="B10484">
        <v>0.84000000000000197</v>
      </c>
      <c r="C10484">
        <f t="shared" si="326"/>
        <v>4.3723870000000001E-3</v>
      </c>
      <c r="D10484">
        <f t="shared" si="327"/>
        <v>192.11474190184947</v>
      </c>
    </row>
    <row r="10485" spans="1:4" x14ac:dyDescent="0.3">
      <c r="A10485">
        <v>4.5521140000000003E-3</v>
      </c>
      <c r="B10485">
        <v>0.86000000000000199</v>
      </c>
      <c r="C10485">
        <f t="shared" si="326"/>
        <v>4.5521140000000003E-3</v>
      </c>
      <c r="D10485">
        <f t="shared" si="327"/>
        <v>188.92321238000673</v>
      </c>
    </row>
    <row r="10486" spans="1:4" x14ac:dyDescent="0.3">
      <c r="A10486">
        <v>4.7368899999999997E-3</v>
      </c>
      <c r="B10486">
        <v>0.880000000000002</v>
      </c>
      <c r="C10486">
        <f t="shared" si="326"/>
        <v>4.7368899999999997E-3</v>
      </c>
      <c r="D10486">
        <f t="shared" si="327"/>
        <v>185.77589937701785</v>
      </c>
    </row>
    <row r="10487" spans="1:4" x14ac:dyDescent="0.3">
      <c r="A10487">
        <v>4.9223560000000001E-3</v>
      </c>
      <c r="B10487">
        <v>0.90000000000000202</v>
      </c>
      <c r="C10487">
        <f t="shared" si="326"/>
        <v>4.9223560000000001E-3</v>
      </c>
      <c r="D10487">
        <f t="shared" si="327"/>
        <v>182.83927452626384</v>
      </c>
    </row>
    <row r="10488" spans="1:4" x14ac:dyDescent="0.3">
      <c r="A10488">
        <v>5.1089890000000004E-3</v>
      </c>
      <c r="B10488">
        <v>0.92000000000000204</v>
      </c>
      <c r="C10488">
        <f t="shared" si="326"/>
        <v>5.1089890000000004E-3</v>
      </c>
      <c r="D10488">
        <f t="shared" si="327"/>
        <v>180.07476626001778</v>
      </c>
    </row>
    <row r="10489" spans="1:4" x14ac:dyDescent="0.3">
      <c r="A10489">
        <v>5.3004020000000001E-3</v>
      </c>
      <c r="B10489">
        <v>0.94000000000000306</v>
      </c>
      <c r="C10489">
        <f t="shared" si="326"/>
        <v>5.3004020000000001E-3</v>
      </c>
      <c r="D10489">
        <f t="shared" si="327"/>
        <v>177.34503911212829</v>
      </c>
    </row>
    <row r="10490" spans="1:4" x14ac:dyDescent="0.3">
      <c r="A10490">
        <v>5.502875E-3</v>
      </c>
      <c r="B10490">
        <v>0.96000000000000296</v>
      </c>
      <c r="C10490">
        <f t="shared" si="326"/>
        <v>5.502875E-3</v>
      </c>
      <c r="D10490">
        <f t="shared" si="327"/>
        <v>174.45426254457951</v>
      </c>
    </row>
    <row r="10491" spans="1:4" x14ac:dyDescent="0.3">
      <c r="A10491">
        <v>5.7043429999999997E-3</v>
      </c>
      <c r="B10491">
        <v>0.98000000000000298</v>
      </c>
      <c r="C10491">
        <f t="shared" si="326"/>
        <v>5.7043429999999997E-3</v>
      </c>
      <c r="D10491">
        <f t="shared" si="327"/>
        <v>171.798925835982</v>
      </c>
    </row>
    <row r="10492" spans="1:4" x14ac:dyDescent="0.3">
      <c r="A10492">
        <v>5.9080740000000001E-3</v>
      </c>
      <c r="B10492">
        <v>1</v>
      </c>
      <c r="C10492">
        <f t="shared" si="326"/>
        <v>5.9080740000000001E-3</v>
      </c>
      <c r="D10492">
        <f t="shared" si="327"/>
        <v>169.2598975571396</v>
      </c>
    </row>
    <row r="10493" spans="1:4" x14ac:dyDescent="0.3">
      <c r="A10493">
        <v>6.1066549999999999E-3</v>
      </c>
      <c r="B10493">
        <v>1.02</v>
      </c>
      <c r="C10493">
        <f t="shared" si="326"/>
        <v>6.1066549999999999E-3</v>
      </c>
      <c r="D10493">
        <f t="shared" si="327"/>
        <v>167.03088679481647</v>
      </c>
    </row>
    <row r="10494" spans="1:4" x14ac:dyDescent="0.3">
      <c r="A10494">
        <v>6.3126290000000002E-3</v>
      </c>
      <c r="B10494">
        <v>1.04</v>
      </c>
      <c r="C10494">
        <f t="shared" si="326"/>
        <v>6.3126290000000002E-3</v>
      </c>
      <c r="D10494">
        <f t="shared" si="327"/>
        <v>164.74910849346603</v>
      </c>
    </row>
    <row r="10495" spans="1:4" x14ac:dyDescent="0.3">
      <c r="A10495">
        <v>6.5164890000000003E-3</v>
      </c>
      <c r="B10495">
        <v>1.06</v>
      </c>
      <c r="C10495">
        <f t="shared" si="326"/>
        <v>6.5164890000000003E-3</v>
      </c>
      <c r="D10495">
        <f t="shared" si="327"/>
        <v>162.66428133309211</v>
      </c>
    </row>
    <row r="10496" spans="1:4" x14ac:dyDescent="0.3">
      <c r="A10496">
        <v>6.7384200000000002E-3</v>
      </c>
      <c r="B10496">
        <v>1.08</v>
      </c>
      <c r="C10496">
        <f t="shared" si="326"/>
        <v>6.7384200000000002E-3</v>
      </c>
      <c r="D10496">
        <f t="shared" si="327"/>
        <v>160.27496059907219</v>
      </c>
    </row>
    <row r="10497" spans="1:4" x14ac:dyDescent="0.3">
      <c r="A10497">
        <v>6.9568629999999998E-3</v>
      </c>
      <c r="B10497">
        <v>1.1000000000000001</v>
      </c>
      <c r="C10497">
        <f t="shared" si="326"/>
        <v>6.9568629999999998E-3</v>
      </c>
      <c r="D10497">
        <f t="shared" si="327"/>
        <v>158.11724336098038</v>
      </c>
    </row>
    <row r="10498" spans="1:4" x14ac:dyDescent="0.3">
      <c r="A10498">
        <v>7.1726289999999998E-3</v>
      </c>
      <c r="B10498">
        <v>1.1200000000000001</v>
      </c>
      <c r="C10498">
        <f t="shared" si="326"/>
        <v>7.1726289999999998E-3</v>
      </c>
      <c r="D10498">
        <f t="shared" si="327"/>
        <v>156.1491609283012</v>
      </c>
    </row>
    <row r="10499" spans="1:4" x14ac:dyDescent="0.3">
      <c r="A10499">
        <v>7.390799E-3</v>
      </c>
      <c r="B10499">
        <v>1.1399999999999999</v>
      </c>
      <c r="C10499">
        <f t="shared" ref="C10499:C10562" si="328">ABS(A10499)</f>
        <v>7.390799E-3</v>
      </c>
      <c r="D10499">
        <f t="shared" ref="D10499:D10562" si="329">B10499/A10499</f>
        <v>154.24583999646046</v>
      </c>
    </row>
    <row r="10500" spans="1:4" x14ac:dyDescent="0.3">
      <c r="A10500">
        <v>7.6131699999999998E-3</v>
      </c>
      <c r="B10500">
        <v>1.1599999999999999</v>
      </c>
      <c r="C10500">
        <f t="shared" si="328"/>
        <v>7.6131699999999998E-3</v>
      </c>
      <c r="D10500">
        <f t="shared" si="329"/>
        <v>152.36754203570916</v>
      </c>
    </row>
    <row r="10501" spans="1:4" x14ac:dyDescent="0.3">
      <c r="A10501">
        <v>7.8336389999999999E-3</v>
      </c>
      <c r="B10501">
        <v>1.18</v>
      </c>
      <c r="C10501">
        <f t="shared" si="328"/>
        <v>7.8336389999999999E-3</v>
      </c>
      <c r="D10501">
        <f t="shared" si="329"/>
        <v>150.6324200030152</v>
      </c>
    </row>
    <row r="10502" spans="1:4" x14ac:dyDescent="0.3">
      <c r="A10502">
        <v>8.059999E-3</v>
      </c>
      <c r="B10502">
        <v>1.2</v>
      </c>
      <c r="C10502">
        <f t="shared" si="328"/>
        <v>8.059999E-3</v>
      </c>
      <c r="D10502">
        <f t="shared" si="329"/>
        <v>148.8833931617113</v>
      </c>
    </row>
    <row r="10503" spans="1:4" x14ac:dyDescent="0.3">
      <c r="A10503">
        <v>8.2936450000000005E-3</v>
      </c>
      <c r="B10503">
        <v>1.22</v>
      </c>
      <c r="C10503">
        <f t="shared" si="328"/>
        <v>8.2936450000000005E-3</v>
      </c>
      <c r="D10503">
        <f t="shared" si="329"/>
        <v>147.10058122815721</v>
      </c>
    </row>
    <row r="10504" spans="1:4" x14ac:dyDescent="0.3">
      <c r="A10504">
        <v>8.5219909999999996E-3</v>
      </c>
      <c r="B10504">
        <v>1.24</v>
      </c>
      <c r="C10504">
        <f t="shared" si="328"/>
        <v>8.5219909999999996E-3</v>
      </c>
      <c r="D10504">
        <f t="shared" si="329"/>
        <v>145.50590349133202</v>
      </c>
    </row>
    <row r="10505" spans="1:4" x14ac:dyDescent="0.3">
      <c r="A10505">
        <v>8.7634459999999994E-3</v>
      </c>
      <c r="B10505">
        <v>1.26</v>
      </c>
      <c r="C10505">
        <f t="shared" si="328"/>
        <v>8.7634459999999994E-3</v>
      </c>
      <c r="D10505">
        <f t="shared" si="329"/>
        <v>143.77905677743664</v>
      </c>
    </row>
    <row r="10506" spans="1:4" x14ac:dyDescent="0.3">
      <c r="A10506">
        <v>9.0044579999999999E-3</v>
      </c>
      <c r="B10506">
        <v>1.28</v>
      </c>
      <c r="C10506">
        <f t="shared" si="328"/>
        <v>9.0044579999999999E-3</v>
      </c>
      <c r="D10506">
        <f t="shared" si="329"/>
        <v>142.15180969248789</v>
      </c>
    </row>
    <row r="10507" spans="1:4" x14ac:dyDescent="0.3">
      <c r="A10507">
        <v>9.2461939999999992E-3</v>
      </c>
      <c r="B10507">
        <v>1.3</v>
      </c>
      <c r="C10507">
        <f t="shared" si="328"/>
        <v>9.2461939999999992E-3</v>
      </c>
      <c r="D10507">
        <f t="shared" si="329"/>
        <v>140.5983910785346</v>
      </c>
    </row>
    <row r="10508" spans="1:4" x14ac:dyDescent="0.3">
      <c r="A10508">
        <v>9.4982009999999995E-3</v>
      </c>
      <c r="B10508">
        <v>1.32</v>
      </c>
      <c r="C10508">
        <f t="shared" si="328"/>
        <v>9.4982009999999995E-3</v>
      </c>
      <c r="D10508">
        <f t="shared" si="329"/>
        <v>138.97368564847176</v>
      </c>
    </row>
    <row r="10509" spans="1:4" x14ac:dyDescent="0.3">
      <c r="A10509">
        <v>9.7496920000000008E-3</v>
      </c>
      <c r="B10509">
        <v>1.34</v>
      </c>
      <c r="C10509">
        <f t="shared" si="328"/>
        <v>9.7496920000000008E-3</v>
      </c>
      <c r="D10509">
        <f t="shared" si="329"/>
        <v>137.44023913781072</v>
      </c>
    </row>
    <row r="10510" spans="1:4" x14ac:dyDescent="0.3">
      <c r="A10510">
        <v>9.9978470000000007E-3</v>
      </c>
      <c r="B10510">
        <v>1.36</v>
      </c>
      <c r="C10510">
        <f t="shared" si="328"/>
        <v>9.9978470000000007E-3</v>
      </c>
      <c r="D10510">
        <f t="shared" si="329"/>
        <v>136.02928710551382</v>
      </c>
    </row>
    <row r="10511" spans="1:4" x14ac:dyDescent="0.3">
      <c r="A10511">
        <v>1.025118E-2</v>
      </c>
      <c r="B10511">
        <v>1.38</v>
      </c>
      <c r="C10511">
        <f t="shared" si="328"/>
        <v>1.025118E-2</v>
      </c>
      <c r="D10511">
        <f t="shared" si="329"/>
        <v>134.61864877994532</v>
      </c>
    </row>
    <row r="10512" spans="1:4" x14ac:dyDescent="0.3">
      <c r="A10512">
        <v>1.0507280000000001E-2</v>
      </c>
      <c r="B10512">
        <v>1.4</v>
      </c>
      <c r="C10512">
        <f t="shared" si="328"/>
        <v>1.0507280000000001E-2</v>
      </c>
      <c r="D10512">
        <f t="shared" si="329"/>
        <v>133.2409529392954</v>
      </c>
    </row>
    <row r="10513" spans="1:4" x14ac:dyDescent="0.3">
      <c r="A10513">
        <v>1.077229E-2</v>
      </c>
      <c r="B10513">
        <v>1.42</v>
      </c>
      <c r="C10513">
        <f t="shared" si="328"/>
        <v>1.077229E-2</v>
      </c>
      <c r="D10513">
        <f t="shared" si="329"/>
        <v>131.81969664760231</v>
      </c>
    </row>
    <row r="10514" spans="1:4" x14ac:dyDescent="0.3">
      <c r="A10514">
        <v>1.103793E-2</v>
      </c>
      <c r="B10514">
        <v>1.44</v>
      </c>
      <c r="C10514">
        <f t="shared" si="328"/>
        <v>1.103793E-2</v>
      </c>
      <c r="D10514">
        <f t="shared" si="329"/>
        <v>130.45924371689256</v>
      </c>
    </row>
    <row r="10515" spans="1:4" x14ac:dyDescent="0.3">
      <c r="A10515">
        <v>1.129697E-2</v>
      </c>
      <c r="B10515">
        <v>1.46</v>
      </c>
      <c r="C10515">
        <f t="shared" si="328"/>
        <v>1.129697E-2</v>
      </c>
      <c r="D10515">
        <f t="shared" si="329"/>
        <v>129.23819395820294</v>
      </c>
    </row>
    <row r="10516" spans="1:4" x14ac:dyDescent="0.3">
      <c r="A10516">
        <v>1.1554460000000001E-2</v>
      </c>
      <c r="B10516">
        <v>1.48</v>
      </c>
      <c r="C10516">
        <f t="shared" si="328"/>
        <v>1.1554460000000001E-2</v>
      </c>
      <c r="D10516">
        <f t="shared" si="329"/>
        <v>128.08906690576626</v>
      </c>
    </row>
    <row r="10517" spans="1:4" x14ac:dyDescent="0.3">
      <c r="A10517">
        <v>1.1821770000000001E-2</v>
      </c>
      <c r="B10517">
        <v>1.5</v>
      </c>
      <c r="C10517">
        <f t="shared" si="328"/>
        <v>1.1821770000000001E-2</v>
      </c>
      <c r="D10517">
        <f t="shared" si="329"/>
        <v>126.88455282077049</v>
      </c>
    </row>
    <row r="10518" spans="1:4" x14ac:dyDescent="0.3">
      <c r="A10518">
        <v>1.210053E-2</v>
      </c>
      <c r="B10518">
        <v>1.52</v>
      </c>
      <c r="C10518">
        <f t="shared" si="328"/>
        <v>1.210053E-2</v>
      </c>
      <c r="D10518">
        <f t="shared" si="329"/>
        <v>125.61433259534913</v>
      </c>
    </row>
    <row r="10519" spans="1:4" x14ac:dyDescent="0.3">
      <c r="A10519">
        <v>1.2377630000000001E-2</v>
      </c>
      <c r="B10519">
        <v>1.54</v>
      </c>
      <c r="C10519">
        <f t="shared" si="328"/>
        <v>1.2377630000000001E-2</v>
      </c>
      <c r="D10519">
        <f t="shared" si="329"/>
        <v>124.41800247704931</v>
      </c>
    </row>
    <row r="10520" spans="1:4" x14ac:dyDescent="0.3">
      <c r="A10520">
        <v>1.265522E-2</v>
      </c>
      <c r="B10520">
        <v>1.56</v>
      </c>
      <c r="C10520">
        <f t="shared" si="328"/>
        <v>1.265522E-2</v>
      </c>
      <c r="D10520">
        <f t="shared" si="329"/>
        <v>123.26929124898659</v>
      </c>
    </row>
    <row r="10521" spans="1:4" x14ac:dyDescent="0.3">
      <c r="A10521">
        <v>1.292658E-2</v>
      </c>
      <c r="B10521">
        <v>1.58</v>
      </c>
      <c r="C10521">
        <f t="shared" si="328"/>
        <v>1.292658E-2</v>
      </c>
      <c r="D10521">
        <f t="shared" si="329"/>
        <v>122.22877203405696</v>
      </c>
    </row>
    <row r="10522" spans="1:4" x14ac:dyDescent="0.3">
      <c r="A10522">
        <v>1.320553E-2</v>
      </c>
      <c r="B10522">
        <v>1.6</v>
      </c>
      <c r="C10522">
        <f t="shared" si="328"/>
        <v>1.320553E-2</v>
      </c>
      <c r="D10522">
        <f t="shared" si="329"/>
        <v>121.16136194457928</v>
      </c>
    </row>
    <row r="10523" spans="1:4" x14ac:dyDescent="0.3">
      <c r="A10523">
        <v>1.348536E-2</v>
      </c>
      <c r="B10523">
        <v>1.62</v>
      </c>
      <c r="C10523">
        <f t="shared" si="328"/>
        <v>1.348536E-2</v>
      </c>
      <c r="D10523">
        <f t="shared" si="329"/>
        <v>120.13027460890922</v>
      </c>
    </row>
    <row r="10524" spans="1:4" x14ac:dyDescent="0.3">
      <c r="A10524">
        <v>1.377334E-2</v>
      </c>
      <c r="B10524">
        <v>1.64</v>
      </c>
      <c r="C10524">
        <f t="shared" si="328"/>
        <v>1.377334E-2</v>
      </c>
      <c r="D10524">
        <f t="shared" si="329"/>
        <v>119.07061032400274</v>
      </c>
    </row>
    <row r="10525" spans="1:4" x14ac:dyDescent="0.3">
      <c r="A10525">
        <v>1.407252E-2</v>
      </c>
      <c r="B10525">
        <v>1.66</v>
      </c>
      <c r="C10525">
        <f t="shared" si="328"/>
        <v>1.407252E-2</v>
      </c>
      <c r="D10525">
        <f t="shared" si="329"/>
        <v>117.96039373189734</v>
      </c>
    </row>
    <row r="10526" spans="1:4" x14ac:dyDescent="0.3">
      <c r="A10526">
        <v>1.433484E-2</v>
      </c>
      <c r="B10526">
        <v>1.68</v>
      </c>
      <c r="C10526">
        <f t="shared" si="328"/>
        <v>1.433484E-2</v>
      </c>
      <c r="D10526">
        <f t="shared" si="329"/>
        <v>117.19698301480868</v>
      </c>
    </row>
    <row r="10527" spans="1:4" x14ac:dyDescent="0.3">
      <c r="A10527">
        <v>1.462624E-2</v>
      </c>
      <c r="B10527">
        <v>1.7</v>
      </c>
      <c r="C10527">
        <f t="shared" si="328"/>
        <v>1.462624E-2</v>
      </c>
      <c r="D10527">
        <f t="shared" si="329"/>
        <v>116.22946157043778</v>
      </c>
    </row>
    <row r="10528" spans="1:4" x14ac:dyDescent="0.3">
      <c r="A10528">
        <v>1.4904799999999999E-2</v>
      </c>
      <c r="B10528">
        <v>1.72</v>
      </c>
      <c r="C10528">
        <f t="shared" si="328"/>
        <v>1.4904799999999999E-2</v>
      </c>
      <c r="D10528">
        <f t="shared" si="329"/>
        <v>115.39906607267457</v>
      </c>
    </row>
    <row r="10529" spans="1:4" x14ac:dyDescent="0.3">
      <c r="A10529">
        <v>1.519011E-2</v>
      </c>
      <c r="B10529">
        <v>1.74</v>
      </c>
      <c r="C10529">
        <f t="shared" si="328"/>
        <v>1.519011E-2</v>
      </c>
      <c r="D10529">
        <f t="shared" si="329"/>
        <v>114.54821591153718</v>
      </c>
    </row>
    <row r="10530" spans="1:4" x14ac:dyDescent="0.3">
      <c r="A10530">
        <v>1.548425E-2</v>
      </c>
      <c r="B10530">
        <v>1.76</v>
      </c>
      <c r="C10530">
        <f t="shared" si="328"/>
        <v>1.548425E-2</v>
      </c>
      <c r="D10530">
        <f t="shared" si="329"/>
        <v>113.66388426949966</v>
      </c>
    </row>
    <row r="10531" spans="1:4" x14ac:dyDescent="0.3">
      <c r="A10531">
        <v>1.5755580000000002E-2</v>
      </c>
      <c r="B10531">
        <v>1.78</v>
      </c>
      <c r="C10531">
        <f t="shared" si="328"/>
        <v>1.5755580000000002E-2</v>
      </c>
      <c r="D10531">
        <f t="shared" si="329"/>
        <v>112.97584728711985</v>
      </c>
    </row>
    <row r="10532" spans="1:4" x14ac:dyDescent="0.3">
      <c r="A10532">
        <v>1.606964E-2</v>
      </c>
      <c r="B10532">
        <v>1.8</v>
      </c>
      <c r="C10532">
        <f t="shared" si="328"/>
        <v>1.606964E-2</v>
      </c>
      <c r="D10532">
        <f t="shared" si="329"/>
        <v>112.01246574285423</v>
      </c>
    </row>
    <row r="10533" spans="1:4" x14ac:dyDescent="0.3">
      <c r="A10533">
        <v>1.6374840000000002E-2</v>
      </c>
      <c r="B10533">
        <v>1.82</v>
      </c>
      <c r="C10533">
        <f t="shared" si="328"/>
        <v>1.6374840000000002E-2</v>
      </c>
      <c r="D10533">
        <f t="shared" si="329"/>
        <v>111.1461241758698</v>
      </c>
    </row>
    <row r="10534" spans="1:4" x14ac:dyDescent="0.3">
      <c r="A10534">
        <v>1.666161E-2</v>
      </c>
      <c r="B10534">
        <v>1.84</v>
      </c>
      <c r="C10534">
        <f t="shared" si="328"/>
        <v>1.666161E-2</v>
      </c>
      <c r="D10534">
        <f t="shared" si="329"/>
        <v>110.43350552557646</v>
      </c>
    </row>
    <row r="10535" spans="1:4" x14ac:dyDescent="0.3">
      <c r="A10535">
        <v>1.6898900000000001E-2</v>
      </c>
      <c r="B10535">
        <v>1.86</v>
      </c>
      <c r="C10535">
        <f t="shared" si="328"/>
        <v>1.6898900000000001E-2</v>
      </c>
      <c r="D10535">
        <f t="shared" si="329"/>
        <v>110.06633567865363</v>
      </c>
    </row>
    <row r="10536" spans="1:4" x14ac:dyDescent="0.3">
      <c r="A10536">
        <v>1.7231429999999999E-2</v>
      </c>
      <c r="B10536">
        <v>1.88</v>
      </c>
      <c r="C10536">
        <f t="shared" si="328"/>
        <v>1.7231429999999999E-2</v>
      </c>
      <c r="D10536">
        <f t="shared" si="329"/>
        <v>109.1029589534937</v>
      </c>
    </row>
    <row r="10537" spans="1:4" x14ac:dyDescent="0.3">
      <c r="A10537">
        <v>1.7521599999999998E-2</v>
      </c>
      <c r="B10537">
        <v>1.9</v>
      </c>
      <c r="C10537">
        <f t="shared" si="328"/>
        <v>1.7521599999999998E-2</v>
      </c>
      <c r="D10537">
        <f t="shared" si="329"/>
        <v>108.43758560862022</v>
      </c>
    </row>
    <row r="10538" spans="1:4" x14ac:dyDescent="0.3">
      <c r="A10538">
        <v>1.781481E-2</v>
      </c>
      <c r="B10538">
        <v>1.92</v>
      </c>
      <c r="C10538">
        <f t="shared" si="328"/>
        <v>1.781481E-2</v>
      </c>
      <c r="D10538">
        <f t="shared" si="329"/>
        <v>107.77549690398044</v>
      </c>
    </row>
    <row r="10539" spans="1:4" x14ac:dyDescent="0.3">
      <c r="A10539">
        <v>1.8045390000000001E-2</v>
      </c>
      <c r="B10539">
        <v>1.94</v>
      </c>
      <c r="C10539">
        <f t="shared" si="328"/>
        <v>1.8045390000000001E-2</v>
      </c>
      <c r="D10539">
        <f t="shared" si="329"/>
        <v>107.50668176193476</v>
      </c>
    </row>
    <row r="10540" spans="1:4" x14ac:dyDescent="0.3">
      <c r="A10540">
        <v>1.83264E-2</v>
      </c>
      <c r="B10540">
        <v>1.96</v>
      </c>
      <c r="C10540">
        <f t="shared" si="328"/>
        <v>1.83264E-2</v>
      </c>
      <c r="D10540">
        <f t="shared" si="329"/>
        <v>106.949537279553</v>
      </c>
    </row>
    <row r="10541" spans="1:4" x14ac:dyDescent="0.3">
      <c r="A10541">
        <v>1.8666789999999999E-2</v>
      </c>
      <c r="B10541">
        <v>1.98</v>
      </c>
      <c r="C10541">
        <f t="shared" si="328"/>
        <v>1.8666789999999999E-2</v>
      </c>
      <c r="D10541">
        <f t="shared" si="329"/>
        <v>106.0707277469774</v>
      </c>
    </row>
    <row r="10542" spans="1:4" x14ac:dyDescent="0.3">
      <c r="A10542">
        <v>1.902245E-2</v>
      </c>
      <c r="B10542">
        <v>2</v>
      </c>
      <c r="C10542">
        <f t="shared" si="328"/>
        <v>1.902245E-2</v>
      </c>
      <c r="D10542">
        <f t="shared" si="329"/>
        <v>105.13892795092114</v>
      </c>
    </row>
    <row r="10543" spans="1:4" x14ac:dyDescent="0.3">
      <c r="A10543">
        <v>1.9345770000000002E-2</v>
      </c>
      <c r="B10543">
        <v>2.02</v>
      </c>
      <c r="C10543">
        <f t="shared" si="328"/>
        <v>1.9345770000000002E-2</v>
      </c>
      <c r="D10543">
        <f t="shared" si="329"/>
        <v>104.41559059163838</v>
      </c>
    </row>
    <row r="10544" spans="1:4" x14ac:dyDescent="0.3">
      <c r="A10544">
        <v>1.976257E-2</v>
      </c>
      <c r="B10544">
        <v>2.04</v>
      </c>
      <c r="C10544">
        <f t="shared" si="328"/>
        <v>1.976257E-2</v>
      </c>
      <c r="D10544">
        <f t="shared" si="329"/>
        <v>103.22544082070297</v>
      </c>
    </row>
    <row r="10545" spans="1:4" x14ac:dyDescent="0.3">
      <c r="A10545">
        <v>2.00503E-2</v>
      </c>
      <c r="B10545">
        <v>2.06</v>
      </c>
      <c r="C10545">
        <f t="shared" si="328"/>
        <v>2.00503E-2</v>
      </c>
      <c r="D10545">
        <f t="shared" si="329"/>
        <v>102.74160486376762</v>
      </c>
    </row>
    <row r="10546" spans="1:4" x14ac:dyDescent="0.3">
      <c r="A10546">
        <v>2.0346159999999999E-2</v>
      </c>
      <c r="B10546">
        <v>2.08</v>
      </c>
      <c r="C10546">
        <f t="shared" si="328"/>
        <v>2.0346159999999999E-2</v>
      </c>
      <c r="D10546">
        <f t="shared" si="329"/>
        <v>102.23059289811935</v>
      </c>
    </row>
    <row r="10547" spans="1:4" x14ac:dyDescent="0.3">
      <c r="A10547">
        <v>2.0757040000000001E-2</v>
      </c>
      <c r="B10547">
        <v>2.1</v>
      </c>
      <c r="C10547">
        <f t="shared" si="328"/>
        <v>2.0757040000000001E-2</v>
      </c>
      <c r="D10547">
        <f t="shared" si="329"/>
        <v>101.17049444429456</v>
      </c>
    </row>
    <row r="10548" spans="1:4" x14ac:dyDescent="0.3">
      <c r="A10548">
        <v>2.1741380000000001E-2</v>
      </c>
      <c r="B10548">
        <v>2.12</v>
      </c>
      <c r="C10548">
        <f t="shared" si="328"/>
        <v>2.1741380000000001E-2</v>
      </c>
      <c r="D10548">
        <f t="shared" si="329"/>
        <v>97.509909674546876</v>
      </c>
    </row>
    <row r="10549" spans="1:4" x14ac:dyDescent="0.3">
      <c r="A10549">
        <v>2.1917849999999999E-2</v>
      </c>
      <c r="B10549">
        <v>2.14</v>
      </c>
      <c r="C10549">
        <f t="shared" si="328"/>
        <v>2.1917849999999999E-2</v>
      </c>
      <c r="D10549">
        <f t="shared" si="329"/>
        <v>97.63731387887043</v>
      </c>
    </row>
    <row r="10550" spans="1:4" x14ac:dyDescent="0.3">
      <c r="A10550">
        <v>2.2216469999999999E-2</v>
      </c>
      <c r="B10550">
        <v>2.16</v>
      </c>
      <c r="C10550">
        <f t="shared" si="328"/>
        <v>2.2216469999999999E-2</v>
      </c>
      <c r="D10550">
        <f t="shared" si="329"/>
        <v>97.225166734409214</v>
      </c>
    </row>
    <row r="10551" spans="1:4" x14ac:dyDescent="0.3">
      <c r="A10551">
        <v>2.250918E-2</v>
      </c>
      <c r="B10551">
        <v>2.1800000000000002</v>
      </c>
      <c r="C10551">
        <f t="shared" si="328"/>
        <v>2.250918E-2</v>
      </c>
      <c r="D10551">
        <f t="shared" si="329"/>
        <v>96.849374344156473</v>
      </c>
    </row>
    <row r="10552" spans="1:4" x14ac:dyDescent="0.3">
      <c r="A10552">
        <v>2.2758690000000002E-2</v>
      </c>
      <c r="B10552">
        <v>2.2000000000000002</v>
      </c>
      <c r="C10552">
        <f t="shared" si="328"/>
        <v>2.2758690000000002E-2</v>
      </c>
      <c r="D10552">
        <f t="shared" si="329"/>
        <v>96.666372273623836</v>
      </c>
    </row>
    <row r="10553" spans="1:4" x14ac:dyDescent="0.3">
      <c r="A10553">
        <v>2.2995479999999999E-2</v>
      </c>
      <c r="B10553">
        <v>2.2200000000000002</v>
      </c>
      <c r="C10553">
        <f t="shared" si="328"/>
        <v>2.2995479999999999E-2</v>
      </c>
      <c r="D10553">
        <f t="shared" si="329"/>
        <v>96.540711478951536</v>
      </c>
    </row>
    <row r="10554" spans="1:4" x14ac:dyDescent="0.3">
      <c r="A10554">
        <v>2.3352319999999999E-2</v>
      </c>
      <c r="B10554">
        <v>2.2400000000000002</v>
      </c>
      <c r="C10554">
        <f t="shared" si="328"/>
        <v>2.3352319999999999E-2</v>
      </c>
      <c r="D10554">
        <f t="shared" si="329"/>
        <v>95.92194694146022</v>
      </c>
    </row>
    <row r="10555" spans="1:4" x14ac:dyDescent="0.3">
      <c r="A10555">
        <v>2.372322E-2</v>
      </c>
      <c r="B10555">
        <v>2.2599999999999998</v>
      </c>
      <c r="C10555">
        <f t="shared" si="328"/>
        <v>2.372322E-2</v>
      </c>
      <c r="D10555">
        <f t="shared" si="329"/>
        <v>95.265313899209289</v>
      </c>
    </row>
    <row r="10556" spans="1:4" x14ac:dyDescent="0.3">
      <c r="A10556">
        <v>2.4133000000000002E-2</v>
      </c>
      <c r="B10556">
        <v>2.2799999999999998</v>
      </c>
      <c r="C10556">
        <f t="shared" si="328"/>
        <v>2.4133000000000002E-2</v>
      </c>
      <c r="D10556">
        <f t="shared" si="329"/>
        <v>94.476443044793427</v>
      </c>
    </row>
    <row r="10557" spans="1:4" x14ac:dyDescent="0.3">
      <c r="A10557">
        <v>2.4329980000000001E-2</v>
      </c>
      <c r="B10557">
        <v>2.2999999999999998</v>
      </c>
      <c r="C10557">
        <f t="shared" si="328"/>
        <v>2.4329980000000001E-2</v>
      </c>
      <c r="D10557">
        <f t="shared" si="329"/>
        <v>94.533575448890616</v>
      </c>
    </row>
    <row r="10558" spans="1:4" x14ac:dyDescent="0.3">
      <c r="A10558">
        <v>2.470431E-2</v>
      </c>
      <c r="B10558">
        <v>2.3199999999999998</v>
      </c>
      <c r="C10558">
        <f t="shared" si="328"/>
        <v>2.470431E-2</v>
      </c>
      <c r="D10558">
        <f t="shared" si="329"/>
        <v>93.910738652486131</v>
      </c>
    </row>
    <row r="10559" spans="1:4" x14ac:dyDescent="0.3">
      <c r="A10559">
        <v>2.4997829999999999E-2</v>
      </c>
      <c r="B10559">
        <v>2.34</v>
      </c>
      <c r="C10559">
        <f t="shared" si="328"/>
        <v>2.4997829999999999E-2</v>
      </c>
      <c r="D10559">
        <f t="shared" si="329"/>
        <v>93.608125185266076</v>
      </c>
    </row>
    <row r="10560" spans="1:4" x14ac:dyDescent="0.3">
      <c r="A10560">
        <v>2.4997780000000001E-2</v>
      </c>
      <c r="B10560">
        <v>2.36</v>
      </c>
      <c r="C10560">
        <f t="shared" si="328"/>
        <v>2.4997780000000001E-2</v>
      </c>
      <c r="D10560">
        <f t="shared" si="329"/>
        <v>94.408383464451632</v>
      </c>
    </row>
    <row r="10561" spans="1:4" x14ac:dyDescent="0.3">
      <c r="A10561">
        <v>2.4997930000000002E-2</v>
      </c>
      <c r="B10561">
        <v>2.38</v>
      </c>
      <c r="C10561">
        <f t="shared" si="328"/>
        <v>2.4997930000000002E-2</v>
      </c>
      <c r="D10561">
        <f t="shared" si="329"/>
        <v>95.20788321273001</v>
      </c>
    </row>
    <row r="10562" spans="1:4" x14ac:dyDescent="0.3">
      <c r="A10562">
        <v>2.4997999999999999E-2</v>
      </c>
      <c r="B10562">
        <v>2.4</v>
      </c>
      <c r="C10562">
        <f t="shared" si="328"/>
        <v>2.4997999999999999E-2</v>
      </c>
      <c r="D10562">
        <f t="shared" si="329"/>
        <v>96.007680614449157</v>
      </c>
    </row>
    <row r="10563" spans="1:4" x14ac:dyDescent="0.3">
      <c r="A10563">
        <v>2.4998039999999999E-2</v>
      </c>
      <c r="B10563">
        <v>2.38</v>
      </c>
      <c r="C10563">
        <f t="shared" ref="C10563:C10626" si="330">ABS(A10563)</f>
        <v>2.4998039999999999E-2</v>
      </c>
      <c r="D10563">
        <f t="shared" ref="D10563:D10626" si="331">B10563/A10563</f>
        <v>95.207464265198396</v>
      </c>
    </row>
    <row r="10564" spans="1:4" x14ac:dyDescent="0.3">
      <c r="A10564">
        <v>2.499782E-2</v>
      </c>
      <c r="B10564">
        <v>2.36</v>
      </c>
      <c r="C10564">
        <f t="shared" si="330"/>
        <v>2.499782E-2</v>
      </c>
      <c r="D10564">
        <f t="shared" si="331"/>
        <v>94.408232397865092</v>
      </c>
    </row>
    <row r="10565" spans="1:4" x14ac:dyDescent="0.3">
      <c r="A10565">
        <v>2.499794E-2</v>
      </c>
      <c r="B10565">
        <v>2.34</v>
      </c>
      <c r="C10565">
        <f t="shared" si="330"/>
        <v>2.499794E-2</v>
      </c>
      <c r="D10565">
        <f t="shared" si="331"/>
        <v>93.6077132755739</v>
      </c>
    </row>
    <row r="10566" spans="1:4" x14ac:dyDescent="0.3">
      <c r="A10566">
        <v>2.4997780000000001E-2</v>
      </c>
      <c r="B10566">
        <v>2.3199999999999998</v>
      </c>
      <c r="C10566">
        <f t="shared" si="330"/>
        <v>2.4997780000000001E-2</v>
      </c>
      <c r="D10566">
        <f t="shared" si="331"/>
        <v>92.808241371833816</v>
      </c>
    </row>
    <row r="10567" spans="1:4" x14ac:dyDescent="0.3">
      <c r="A10567">
        <v>2.4997780000000001E-2</v>
      </c>
      <c r="B10567">
        <v>2.2999999999999998</v>
      </c>
      <c r="C10567">
        <f t="shared" si="330"/>
        <v>2.4997780000000001E-2</v>
      </c>
      <c r="D10567">
        <f t="shared" si="331"/>
        <v>92.008170325524901</v>
      </c>
    </row>
    <row r="10568" spans="1:4" x14ac:dyDescent="0.3">
      <c r="A10568">
        <v>2.4961250000000001E-2</v>
      </c>
      <c r="B10568">
        <v>2.2799999999999998</v>
      </c>
      <c r="C10568">
        <f t="shared" si="330"/>
        <v>2.4961250000000001E-2</v>
      </c>
      <c r="D10568">
        <f t="shared" si="331"/>
        <v>91.341579448144614</v>
      </c>
    </row>
    <row r="10569" spans="1:4" x14ac:dyDescent="0.3">
      <c r="A10569">
        <v>2.4654079999999998E-2</v>
      </c>
      <c r="B10569">
        <v>2.2599999999999998</v>
      </c>
      <c r="C10569">
        <f t="shared" si="330"/>
        <v>2.4654079999999998E-2</v>
      </c>
      <c r="D10569">
        <f t="shared" si="331"/>
        <v>91.668397279476665</v>
      </c>
    </row>
    <row r="10570" spans="1:4" x14ac:dyDescent="0.3">
      <c r="A10570">
        <v>2.4231200000000001E-2</v>
      </c>
      <c r="B10570">
        <v>2.2400000000000002</v>
      </c>
      <c r="C10570">
        <f t="shared" si="330"/>
        <v>2.4231200000000001E-2</v>
      </c>
      <c r="D10570">
        <f t="shared" si="331"/>
        <v>92.442801016870817</v>
      </c>
    </row>
    <row r="10571" spans="1:4" x14ac:dyDescent="0.3">
      <c r="A10571">
        <v>2.3912929999999999E-2</v>
      </c>
      <c r="B10571">
        <v>2.2200000000000002</v>
      </c>
      <c r="C10571">
        <f t="shared" si="330"/>
        <v>2.3912929999999999E-2</v>
      </c>
      <c r="D10571">
        <f t="shared" si="331"/>
        <v>92.836804189198077</v>
      </c>
    </row>
    <row r="10572" spans="1:4" x14ac:dyDescent="0.3">
      <c r="A10572">
        <v>2.3425580000000001E-2</v>
      </c>
      <c r="B10572">
        <v>2.2000000000000002</v>
      </c>
      <c r="C10572">
        <f t="shared" si="330"/>
        <v>2.3425580000000001E-2</v>
      </c>
      <c r="D10572">
        <f t="shared" si="331"/>
        <v>93.914430293721651</v>
      </c>
    </row>
    <row r="10573" spans="1:4" x14ac:dyDescent="0.3">
      <c r="A10573">
        <v>2.308553E-2</v>
      </c>
      <c r="B10573">
        <v>2.1800000000000002</v>
      </c>
      <c r="C10573">
        <f t="shared" si="330"/>
        <v>2.308553E-2</v>
      </c>
      <c r="D10573">
        <f t="shared" si="331"/>
        <v>94.431446884693585</v>
      </c>
    </row>
    <row r="10574" spans="1:4" x14ac:dyDescent="0.3">
      <c r="A10574">
        <v>2.287279E-2</v>
      </c>
      <c r="B10574">
        <v>2.16</v>
      </c>
      <c r="C10574">
        <f t="shared" si="330"/>
        <v>2.287279E-2</v>
      </c>
      <c r="D10574">
        <f t="shared" si="331"/>
        <v>94.435353098594447</v>
      </c>
    </row>
    <row r="10575" spans="1:4" x14ac:dyDescent="0.3">
      <c r="A10575">
        <v>2.2449469999999999E-2</v>
      </c>
      <c r="B10575">
        <v>2.14</v>
      </c>
      <c r="C10575">
        <f t="shared" si="330"/>
        <v>2.2449469999999999E-2</v>
      </c>
      <c r="D10575">
        <f t="shared" si="331"/>
        <v>95.325190305160888</v>
      </c>
    </row>
    <row r="10576" spans="1:4" x14ac:dyDescent="0.3">
      <c r="A10576">
        <v>2.241257E-2</v>
      </c>
      <c r="B10576">
        <v>2.12</v>
      </c>
      <c r="C10576">
        <f t="shared" si="330"/>
        <v>2.241257E-2</v>
      </c>
      <c r="D10576">
        <f t="shared" si="331"/>
        <v>94.589777075989062</v>
      </c>
    </row>
    <row r="10577" spans="1:4" x14ac:dyDescent="0.3">
      <c r="A10577">
        <v>2.1600870000000001E-2</v>
      </c>
      <c r="B10577">
        <v>2.1</v>
      </c>
      <c r="C10577">
        <f t="shared" si="330"/>
        <v>2.1600870000000001E-2</v>
      </c>
      <c r="D10577">
        <f t="shared" si="331"/>
        <v>97.218306484877687</v>
      </c>
    </row>
    <row r="10578" spans="1:4" x14ac:dyDescent="0.3">
      <c r="A10578">
        <v>2.1640139999999999E-2</v>
      </c>
      <c r="B10578">
        <v>2.08</v>
      </c>
      <c r="C10578">
        <f t="shared" si="330"/>
        <v>2.1640139999999999E-2</v>
      </c>
      <c r="D10578">
        <f t="shared" si="331"/>
        <v>96.117677612067212</v>
      </c>
    </row>
    <row r="10579" spans="1:4" x14ac:dyDescent="0.3">
      <c r="A10579">
        <v>2.1560260000000001E-2</v>
      </c>
      <c r="B10579">
        <v>2.06</v>
      </c>
      <c r="C10579">
        <f t="shared" si="330"/>
        <v>2.1560260000000001E-2</v>
      </c>
      <c r="D10579">
        <f t="shared" si="331"/>
        <v>95.546157606633685</v>
      </c>
    </row>
    <row r="10580" spans="1:4" x14ac:dyDescent="0.3">
      <c r="A10580">
        <v>2.1158730000000001E-2</v>
      </c>
      <c r="B10580">
        <v>2.04</v>
      </c>
      <c r="C10580">
        <f t="shared" si="330"/>
        <v>2.1158730000000001E-2</v>
      </c>
      <c r="D10580">
        <f t="shared" si="331"/>
        <v>96.414104249168076</v>
      </c>
    </row>
    <row r="10581" spans="1:4" x14ac:dyDescent="0.3">
      <c r="A10581">
        <v>2.0853070000000001E-2</v>
      </c>
      <c r="B10581">
        <v>2.02</v>
      </c>
      <c r="C10581">
        <f t="shared" si="330"/>
        <v>2.0853070000000001E-2</v>
      </c>
      <c r="D10581">
        <f t="shared" si="331"/>
        <v>96.868230912762485</v>
      </c>
    </row>
    <row r="10582" spans="1:4" x14ac:dyDescent="0.3">
      <c r="A10582">
        <v>2.0564229999999999E-2</v>
      </c>
      <c r="B10582">
        <v>2</v>
      </c>
      <c r="C10582">
        <f t="shared" si="330"/>
        <v>2.0564229999999999E-2</v>
      </c>
      <c r="D10582">
        <f t="shared" si="331"/>
        <v>97.256255157620785</v>
      </c>
    </row>
    <row r="10583" spans="1:4" x14ac:dyDescent="0.3">
      <c r="A10583">
        <v>2.013334E-2</v>
      </c>
      <c r="B10583">
        <v>1.98</v>
      </c>
      <c r="C10583">
        <f t="shared" si="330"/>
        <v>2.013334E-2</v>
      </c>
      <c r="D10583">
        <f t="shared" si="331"/>
        <v>98.344338296576723</v>
      </c>
    </row>
    <row r="10584" spans="1:4" x14ac:dyDescent="0.3">
      <c r="A10584">
        <v>1.9881099999999999E-2</v>
      </c>
      <c r="B10584">
        <v>1.96</v>
      </c>
      <c r="C10584">
        <f t="shared" si="330"/>
        <v>1.9881099999999999E-2</v>
      </c>
      <c r="D10584">
        <f t="shared" si="331"/>
        <v>98.586094330796584</v>
      </c>
    </row>
    <row r="10585" spans="1:4" x14ac:dyDescent="0.3">
      <c r="A10585">
        <v>1.953009E-2</v>
      </c>
      <c r="B10585">
        <v>1.94</v>
      </c>
      <c r="C10585">
        <f t="shared" si="330"/>
        <v>1.953009E-2</v>
      </c>
      <c r="D10585">
        <f t="shared" si="331"/>
        <v>99.333899638967353</v>
      </c>
    </row>
    <row r="10586" spans="1:4" x14ac:dyDescent="0.3">
      <c r="A10586">
        <v>1.93067E-2</v>
      </c>
      <c r="B10586">
        <v>1.92</v>
      </c>
      <c r="C10586">
        <f t="shared" si="330"/>
        <v>1.93067E-2</v>
      </c>
      <c r="D10586">
        <f t="shared" si="331"/>
        <v>99.447342114395525</v>
      </c>
    </row>
    <row r="10587" spans="1:4" x14ac:dyDescent="0.3">
      <c r="A10587">
        <v>1.905807E-2</v>
      </c>
      <c r="B10587">
        <v>1.9</v>
      </c>
      <c r="C10587">
        <f t="shared" si="330"/>
        <v>1.905807E-2</v>
      </c>
      <c r="D10587">
        <f t="shared" si="331"/>
        <v>99.695299681447281</v>
      </c>
    </row>
    <row r="10588" spans="1:4" x14ac:dyDescent="0.3">
      <c r="A10588">
        <v>1.880124E-2</v>
      </c>
      <c r="B10588">
        <v>1.88</v>
      </c>
      <c r="C10588">
        <f t="shared" si="330"/>
        <v>1.880124E-2</v>
      </c>
      <c r="D10588">
        <f t="shared" si="331"/>
        <v>99.99340469032893</v>
      </c>
    </row>
    <row r="10589" spans="1:4" x14ac:dyDescent="0.3">
      <c r="A10589">
        <v>1.852388E-2</v>
      </c>
      <c r="B10589">
        <v>1.86</v>
      </c>
      <c r="C10589">
        <f t="shared" si="330"/>
        <v>1.852388E-2</v>
      </c>
      <c r="D10589">
        <f t="shared" si="331"/>
        <v>100.41092902782788</v>
      </c>
    </row>
    <row r="10590" spans="1:4" x14ac:dyDescent="0.3">
      <c r="A10590">
        <v>1.8178920000000001E-2</v>
      </c>
      <c r="B10590">
        <v>1.84</v>
      </c>
      <c r="C10590">
        <f t="shared" si="330"/>
        <v>1.8178920000000001E-2</v>
      </c>
      <c r="D10590">
        <f t="shared" si="331"/>
        <v>101.21613385173596</v>
      </c>
    </row>
    <row r="10591" spans="1:4" x14ac:dyDescent="0.3">
      <c r="A10591">
        <v>1.783589E-2</v>
      </c>
      <c r="B10591">
        <v>1.82</v>
      </c>
      <c r="C10591">
        <f t="shared" si="330"/>
        <v>1.783589E-2</v>
      </c>
      <c r="D10591">
        <f t="shared" si="331"/>
        <v>102.04144564695117</v>
      </c>
    </row>
    <row r="10592" spans="1:4" x14ac:dyDescent="0.3">
      <c r="A10592">
        <v>1.7534149999999998E-2</v>
      </c>
      <c r="B10592">
        <v>1.8</v>
      </c>
      <c r="C10592">
        <f t="shared" si="330"/>
        <v>1.7534149999999998E-2</v>
      </c>
      <c r="D10592">
        <f t="shared" si="331"/>
        <v>102.65681541449116</v>
      </c>
    </row>
    <row r="10593" spans="1:4" x14ac:dyDescent="0.3">
      <c r="A10593">
        <v>1.7197500000000001E-2</v>
      </c>
      <c r="B10593">
        <v>1.78</v>
      </c>
      <c r="C10593">
        <f t="shared" si="330"/>
        <v>1.7197500000000001E-2</v>
      </c>
      <c r="D10593">
        <f t="shared" si="331"/>
        <v>103.50341619421427</v>
      </c>
    </row>
    <row r="10594" spans="1:4" x14ac:dyDescent="0.3">
      <c r="A10594">
        <v>1.6919130000000001E-2</v>
      </c>
      <c r="B10594">
        <v>1.76</v>
      </c>
      <c r="C10594">
        <f t="shared" si="330"/>
        <v>1.6919130000000001E-2</v>
      </c>
      <c r="D10594">
        <f t="shared" si="331"/>
        <v>104.02426129475924</v>
      </c>
    </row>
    <row r="10595" spans="1:4" x14ac:dyDescent="0.3">
      <c r="A10595">
        <v>1.6622430000000001E-2</v>
      </c>
      <c r="B10595">
        <v>1.74</v>
      </c>
      <c r="C10595">
        <f t="shared" si="330"/>
        <v>1.6622430000000001E-2</v>
      </c>
      <c r="D10595">
        <f t="shared" si="331"/>
        <v>104.67783591207784</v>
      </c>
    </row>
    <row r="10596" spans="1:4" x14ac:dyDescent="0.3">
      <c r="A10596">
        <v>1.6344029999999999E-2</v>
      </c>
      <c r="B10596">
        <v>1.72</v>
      </c>
      <c r="C10596">
        <f t="shared" si="330"/>
        <v>1.6344029999999999E-2</v>
      </c>
      <c r="D10596">
        <f t="shared" si="331"/>
        <v>105.23720281962282</v>
      </c>
    </row>
    <row r="10597" spans="1:4" x14ac:dyDescent="0.3">
      <c r="A10597">
        <v>1.605434E-2</v>
      </c>
      <c r="B10597">
        <v>1.7</v>
      </c>
      <c r="C10597">
        <f t="shared" si="330"/>
        <v>1.605434E-2</v>
      </c>
      <c r="D10597">
        <f t="shared" si="331"/>
        <v>105.89036983145989</v>
      </c>
    </row>
    <row r="10598" spans="1:4" x14ac:dyDescent="0.3">
      <c r="A10598">
        <v>1.5755140000000001E-2</v>
      </c>
      <c r="B10598">
        <v>1.68</v>
      </c>
      <c r="C10598">
        <f t="shared" si="330"/>
        <v>1.5755140000000001E-2</v>
      </c>
      <c r="D10598">
        <f t="shared" si="331"/>
        <v>106.63186744135564</v>
      </c>
    </row>
    <row r="10599" spans="1:4" x14ac:dyDescent="0.3">
      <c r="A10599">
        <v>1.5471830000000001E-2</v>
      </c>
      <c r="B10599">
        <v>1.66</v>
      </c>
      <c r="C10599">
        <f t="shared" si="330"/>
        <v>1.5471830000000001E-2</v>
      </c>
      <c r="D10599">
        <f t="shared" si="331"/>
        <v>107.29176832992606</v>
      </c>
    </row>
    <row r="10600" spans="1:4" x14ac:dyDescent="0.3">
      <c r="A10600">
        <v>1.519762E-2</v>
      </c>
      <c r="B10600">
        <v>1.64</v>
      </c>
      <c r="C10600">
        <f t="shared" si="330"/>
        <v>1.519762E-2</v>
      </c>
      <c r="D10600">
        <f t="shared" si="331"/>
        <v>107.91163353209252</v>
      </c>
    </row>
    <row r="10601" spans="1:4" x14ac:dyDescent="0.3">
      <c r="A10601">
        <v>1.492251E-2</v>
      </c>
      <c r="B10601">
        <v>1.62</v>
      </c>
      <c r="C10601">
        <f t="shared" si="330"/>
        <v>1.492251E-2</v>
      </c>
      <c r="D10601">
        <f t="shared" si="331"/>
        <v>108.56082522310255</v>
      </c>
    </row>
    <row r="10602" spans="1:4" x14ac:dyDescent="0.3">
      <c r="A10602">
        <v>1.4659149999999999E-2</v>
      </c>
      <c r="B10602">
        <v>1.6</v>
      </c>
      <c r="C10602">
        <f t="shared" si="330"/>
        <v>1.4659149999999999E-2</v>
      </c>
      <c r="D10602">
        <f t="shared" si="331"/>
        <v>109.14684684991968</v>
      </c>
    </row>
    <row r="10603" spans="1:4" x14ac:dyDescent="0.3">
      <c r="A10603">
        <v>1.438915E-2</v>
      </c>
      <c r="B10603">
        <v>1.58</v>
      </c>
      <c r="C10603">
        <f t="shared" si="330"/>
        <v>1.438915E-2</v>
      </c>
      <c r="D10603">
        <f t="shared" si="331"/>
        <v>109.80495720734027</v>
      </c>
    </row>
    <row r="10604" spans="1:4" x14ac:dyDescent="0.3">
      <c r="A10604">
        <v>1.412099E-2</v>
      </c>
      <c r="B10604">
        <v>1.56</v>
      </c>
      <c r="C10604">
        <f t="shared" si="330"/>
        <v>1.412099E-2</v>
      </c>
      <c r="D10604">
        <f t="shared" si="331"/>
        <v>110.473840715134</v>
      </c>
    </row>
    <row r="10605" spans="1:4" x14ac:dyDescent="0.3">
      <c r="A10605">
        <v>1.385401E-2</v>
      </c>
      <c r="B10605">
        <v>1.54</v>
      </c>
      <c r="C10605">
        <f t="shared" si="330"/>
        <v>1.385401E-2</v>
      </c>
      <c r="D10605">
        <f t="shared" si="331"/>
        <v>111.15915175461834</v>
      </c>
    </row>
    <row r="10606" spans="1:4" x14ac:dyDescent="0.3">
      <c r="A10606">
        <v>1.357656E-2</v>
      </c>
      <c r="B10606">
        <v>1.52</v>
      </c>
      <c r="C10606">
        <f t="shared" si="330"/>
        <v>1.357656E-2</v>
      </c>
      <c r="D10606">
        <f t="shared" si="331"/>
        <v>111.9576682163965</v>
      </c>
    </row>
    <row r="10607" spans="1:4" x14ac:dyDescent="0.3">
      <c r="A10607">
        <v>1.3311689999999999E-2</v>
      </c>
      <c r="B10607">
        <v>1.5</v>
      </c>
      <c r="C10607">
        <f t="shared" si="330"/>
        <v>1.3311689999999999E-2</v>
      </c>
      <c r="D10607">
        <f t="shared" si="331"/>
        <v>112.68291253777696</v>
      </c>
    </row>
    <row r="10608" spans="1:4" x14ac:dyDescent="0.3">
      <c r="A10608">
        <v>1.3048830000000001E-2</v>
      </c>
      <c r="B10608">
        <v>1.48</v>
      </c>
      <c r="C10608">
        <f t="shared" si="330"/>
        <v>1.3048830000000001E-2</v>
      </c>
      <c r="D10608">
        <f t="shared" si="331"/>
        <v>113.4201303871688</v>
      </c>
    </row>
    <row r="10609" spans="1:4" x14ac:dyDescent="0.3">
      <c r="A10609">
        <v>1.278701E-2</v>
      </c>
      <c r="B10609">
        <v>1.46</v>
      </c>
      <c r="C10609">
        <f t="shared" si="330"/>
        <v>1.278701E-2</v>
      </c>
      <c r="D10609">
        <f t="shared" si="331"/>
        <v>114.17837320843574</v>
      </c>
    </row>
    <row r="10610" spans="1:4" x14ac:dyDescent="0.3">
      <c r="A10610">
        <v>1.2524459999999999E-2</v>
      </c>
      <c r="B10610">
        <v>1.44</v>
      </c>
      <c r="C10610">
        <f t="shared" si="330"/>
        <v>1.2524459999999999E-2</v>
      </c>
      <c r="D10610">
        <f t="shared" si="331"/>
        <v>114.9750168869556</v>
      </c>
    </row>
    <row r="10611" spans="1:4" x14ac:dyDescent="0.3">
      <c r="A10611">
        <v>1.22676E-2</v>
      </c>
      <c r="B10611">
        <v>1.42</v>
      </c>
      <c r="C10611">
        <f t="shared" si="330"/>
        <v>1.22676E-2</v>
      </c>
      <c r="D10611">
        <f t="shared" si="331"/>
        <v>115.75206234308259</v>
      </c>
    </row>
    <row r="10612" spans="1:4" x14ac:dyDescent="0.3">
      <c r="A10612">
        <v>1.2009209999999999E-2</v>
      </c>
      <c r="B10612">
        <v>1.4</v>
      </c>
      <c r="C10612">
        <f t="shared" si="330"/>
        <v>1.2009209999999999E-2</v>
      </c>
      <c r="D10612">
        <f t="shared" si="331"/>
        <v>116.57719367052454</v>
      </c>
    </row>
    <row r="10613" spans="1:4" x14ac:dyDescent="0.3">
      <c r="A10613">
        <v>1.1749559999999999E-2</v>
      </c>
      <c r="B10613">
        <v>1.38</v>
      </c>
      <c r="C10613">
        <f t="shared" si="330"/>
        <v>1.1749559999999999E-2</v>
      </c>
      <c r="D10613">
        <f t="shared" si="331"/>
        <v>117.45120668348432</v>
      </c>
    </row>
    <row r="10614" spans="1:4" x14ac:dyDescent="0.3">
      <c r="A10614">
        <v>1.149327E-2</v>
      </c>
      <c r="B10614">
        <v>1.36</v>
      </c>
      <c r="C10614">
        <f t="shared" si="330"/>
        <v>1.149327E-2</v>
      </c>
      <c r="D10614">
        <f t="shared" si="331"/>
        <v>118.33011840842511</v>
      </c>
    </row>
    <row r="10615" spans="1:4" x14ac:dyDescent="0.3">
      <c r="A10615">
        <v>1.125111E-2</v>
      </c>
      <c r="B10615">
        <v>1.34</v>
      </c>
      <c r="C10615">
        <f t="shared" si="330"/>
        <v>1.125111E-2</v>
      </c>
      <c r="D10615">
        <f t="shared" si="331"/>
        <v>119.09935997426032</v>
      </c>
    </row>
    <row r="10616" spans="1:4" x14ac:dyDescent="0.3">
      <c r="A10616">
        <v>1.100337E-2</v>
      </c>
      <c r="B10616">
        <v>1.32</v>
      </c>
      <c r="C10616">
        <f t="shared" si="330"/>
        <v>1.100337E-2</v>
      </c>
      <c r="D10616">
        <f t="shared" si="331"/>
        <v>119.96324762322816</v>
      </c>
    </row>
    <row r="10617" spans="1:4" x14ac:dyDescent="0.3">
      <c r="A10617">
        <v>1.0754970000000001E-2</v>
      </c>
      <c r="B10617">
        <v>1.3</v>
      </c>
      <c r="C10617">
        <f t="shared" si="330"/>
        <v>1.0754970000000001E-2</v>
      </c>
      <c r="D10617">
        <f t="shared" si="331"/>
        <v>120.87434925434474</v>
      </c>
    </row>
    <row r="10618" spans="1:4" x14ac:dyDescent="0.3">
      <c r="A10618">
        <v>1.0506339999999999E-2</v>
      </c>
      <c r="B10618">
        <v>1.28</v>
      </c>
      <c r="C10618">
        <f t="shared" si="330"/>
        <v>1.0506339999999999E-2</v>
      </c>
      <c r="D10618">
        <f t="shared" si="331"/>
        <v>121.83119906646844</v>
      </c>
    </row>
    <row r="10619" spans="1:4" x14ac:dyDescent="0.3">
      <c r="A10619">
        <v>1.0268930000000001E-2</v>
      </c>
      <c r="B10619">
        <v>1.26</v>
      </c>
      <c r="C10619">
        <f t="shared" si="330"/>
        <v>1.0268930000000001E-2</v>
      </c>
      <c r="D10619">
        <f t="shared" si="331"/>
        <v>122.70022290540494</v>
      </c>
    </row>
    <row r="10620" spans="1:4" x14ac:dyDescent="0.3">
      <c r="A10620">
        <v>1.0028759999999999E-2</v>
      </c>
      <c r="B10620">
        <v>1.24</v>
      </c>
      <c r="C10620">
        <f t="shared" si="330"/>
        <v>1.0028759999999999E-2</v>
      </c>
      <c r="D10620">
        <f t="shared" si="331"/>
        <v>123.64439870931203</v>
      </c>
    </row>
    <row r="10621" spans="1:4" x14ac:dyDescent="0.3">
      <c r="A10621">
        <v>9.7915280000000007E-3</v>
      </c>
      <c r="B10621">
        <v>1.22</v>
      </c>
      <c r="C10621">
        <f t="shared" si="330"/>
        <v>9.7915280000000007E-3</v>
      </c>
      <c r="D10621">
        <f t="shared" si="331"/>
        <v>124.59750919366211</v>
      </c>
    </row>
    <row r="10622" spans="1:4" x14ac:dyDescent="0.3">
      <c r="A10622">
        <v>9.5518170000000006E-3</v>
      </c>
      <c r="B10622">
        <v>1.2</v>
      </c>
      <c r="C10622">
        <f t="shared" si="330"/>
        <v>9.5518170000000006E-3</v>
      </c>
      <c r="D10622">
        <f t="shared" si="331"/>
        <v>125.63054757016386</v>
      </c>
    </row>
    <row r="10623" spans="1:4" x14ac:dyDescent="0.3">
      <c r="A10623">
        <v>9.3150009999999998E-3</v>
      </c>
      <c r="B10623">
        <v>1.18</v>
      </c>
      <c r="C10623">
        <f t="shared" si="330"/>
        <v>9.3150009999999998E-3</v>
      </c>
      <c r="D10623">
        <f t="shared" si="331"/>
        <v>126.67738844043065</v>
      </c>
    </row>
    <row r="10624" spans="1:4" x14ac:dyDescent="0.3">
      <c r="A10624">
        <v>9.0779580000000006E-3</v>
      </c>
      <c r="B10624">
        <v>1.1599999999999999</v>
      </c>
      <c r="C10624">
        <f t="shared" si="330"/>
        <v>9.0779580000000006E-3</v>
      </c>
      <c r="D10624">
        <f t="shared" si="331"/>
        <v>127.78204085103719</v>
      </c>
    </row>
    <row r="10625" spans="1:4" x14ac:dyDescent="0.3">
      <c r="A10625">
        <v>8.8507129999999996E-3</v>
      </c>
      <c r="B10625">
        <v>1.1399999999999999</v>
      </c>
      <c r="C10625">
        <f t="shared" si="330"/>
        <v>8.8507129999999996E-3</v>
      </c>
      <c r="D10625">
        <f t="shared" si="331"/>
        <v>128.80318229729062</v>
      </c>
    </row>
    <row r="10626" spans="1:4" x14ac:dyDescent="0.3">
      <c r="A10626">
        <v>8.6193239999999994E-3</v>
      </c>
      <c r="B10626">
        <v>1.1200000000000001</v>
      </c>
      <c r="C10626">
        <f t="shared" si="330"/>
        <v>8.6193239999999994E-3</v>
      </c>
      <c r="D10626">
        <f t="shared" si="331"/>
        <v>129.94058466766074</v>
      </c>
    </row>
    <row r="10627" spans="1:4" x14ac:dyDescent="0.3">
      <c r="A10627">
        <v>8.3909290000000001E-3</v>
      </c>
      <c r="B10627">
        <v>1.1000000000000001</v>
      </c>
      <c r="C10627">
        <f t="shared" ref="C10627:C10690" si="332">ABS(A10627)</f>
        <v>8.3909290000000001E-3</v>
      </c>
      <c r="D10627">
        <f t="shared" ref="D10627:D10690" si="333">B10627/A10627</f>
        <v>131.0939468085119</v>
      </c>
    </row>
    <row r="10628" spans="1:4" x14ac:dyDescent="0.3">
      <c r="A10628">
        <v>8.1677269999999996E-3</v>
      </c>
      <c r="B10628">
        <v>1.08</v>
      </c>
      <c r="C10628">
        <f t="shared" si="332"/>
        <v>8.1677269999999996E-3</v>
      </c>
      <c r="D10628">
        <f t="shared" si="333"/>
        <v>132.22772994249198</v>
      </c>
    </row>
    <row r="10629" spans="1:4" x14ac:dyDescent="0.3">
      <c r="A10629">
        <v>7.9414719999999998E-3</v>
      </c>
      <c r="B10629">
        <v>1.06</v>
      </c>
      <c r="C10629">
        <f t="shared" si="332"/>
        <v>7.9414719999999998E-3</v>
      </c>
      <c r="D10629">
        <f t="shared" si="333"/>
        <v>133.47651417772425</v>
      </c>
    </row>
    <row r="10630" spans="1:4" x14ac:dyDescent="0.3">
      <c r="A10630">
        <v>7.7243679999999997E-3</v>
      </c>
      <c r="B10630">
        <v>1.04</v>
      </c>
      <c r="C10630">
        <f t="shared" si="332"/>
        <v>7.7243679999999997E-3</v>
      </c>
      <c r="D10630">
        <f t="shared" si="333"/>
        <v>134.63884682863375</v>
      </c>
    </row>
    <row r="10631" spans="1:4" x14ac:dyDescent="0.3">
      <c r="A10631">
        <v>7.5052620000000004E-3</v>
      </c>
      <c r="B10631">
        <v>1.02</v>
      </c>
      <c r="C10631">
        <f t="shared" si="332"/>
        <v>7.5052620000000004E-3</v>
      </c>
      <c r="D10631">
        <f t="shared" si="333"/>
        <v>135.90464929805248</v>
      </c>
    </row>
    <row r="10632" spans="1:4" x14ac:dyDescent="0.3">
      <c r="A10632">
        <v>7.2915139999999998E-3</v>
      </c>
      <c r="B10632">
        <v>0.999999999999999</v>
      </c>
      <c r="C10632">
        <f t="shared" si="332"/>
        <v>7.2915139999999998E-3</v>
      </c>
      <c r="D10632">
        <f t="shared" si="333"/>
        <v>137.14572858256858</v>
      </c>
    </row>
    <row r="10633" spans="1:4" x14ac:dyDescent="0.3">
      <c r="A10633">
        <v>7.0729649999999996E-3</v>
      </c>
      <c r="B10633">
        <v>0.97999999999999898</v>
      </c>
      <c r="C10633">
        <f t="shared" si="332"/>
        <v>7.0729649999999996E-3</v>
      </c>
      <c r="D10633">
        <f t="shared" si="333"/>
        <v>138.55575419926424</v>
      </c>
    </row>
    <row r="10634" spans="1:4" x14ac:dyDescent="0.3">
      <c r="A10634">
        <v>6.8601809999999999E-3</v>
      </c>
      <c r="B10634">
        <v>0.95999999999999897</v>
      </c>
      <c r="C10634">
        <f t="shared" si="332"/>
        <v>6.8601809999999999E-3</v>
      </c>
      <c r="D10634">
        <f t="shared" si="333"/>
        <v>139.93799872044178</v>
      </c>
    </row>
    <row r="10635" spans="1:4" x14ac:dyDescent="0.3">
      <c r="A10635">
        <v>6.6537660000000002E-3</v>
      </c>
      <c r="B10635">
        <v>0.93999999999999895</v>
      </c>
      <c r="C10635">
        <f t="shared" si="332"/>
        <v>6.6537660000000002E-3</v>
      </c>
      <c r="D10635">
        <f t="shared" si="333"/>
        <v>141.27337811398823</v>
      </c>
    </row>
    <row r="10636" spans="1:4" x14ac:dyDescent="0.3">
      <c r="A10636">
        <v>6.4433010000000002E-3</v>
      </c>
      <c r="B10636">
        <v>0.91999999999999904</v>
      </c>
      <c r="C10636">
        <f t="shared" si="332"/>
        <v>6.4433010000000002E-3</v>
      </c>
      <c r="D10636">
        <f t="shared" si="333"/>
        <v>142.78395499449724</v>
      </c>
    </row>
    <row r="10637" spans="1:4" x14ac:dyDescent="0.3">
      <c r="A10637">
        <v>6.2390259999999999E-3</v>
      </c>
      <c r="B10637">
        <v>0.89999999999999902</v>
      </c>
      <c r="C10637">
        <f t="shared" si="332"/>
        <v>6.2390259999999999E-3</v>
      </c>
      <c r="D10637">
        <f t="shared" si="333"/>
        <v>144.25328568914426</v>
      </c>
    </row>
    <row r="10638" spans="1:4" x14ac:dyDescent="0.3">
      <c r="A10638">
        <v>6.030479E-3</v>
      </c>
      <c r="B10638">
        <v>0.87999999999999901</v>
      </c>
      <c r="C10638">
        <f t="shared" si="332"/>
        <v>6.030479E-3</v>
      </c>
      <c r="D10638">
        <f t="shared" si="333"/>
        <v>145.92539000633266</v>
      </c>
    </row>
    <row r="10639" spans="1:4" x14ac:dyDescent="0.3">
      <c r="A10639">
        <v>5.8333120000000002E-3</v>
      </c>
      <c r="B10639">
        <v>0.85999999999999899</v>
      </c>
      <c r="C10639">
        <f t="shared" si="332"/>
        <v>5.8333120000000002E-3</v>
      </c>
      <c r="D10639">
        <f t="shared" si="333"/>
        <v>147.42911059789</v>
      </c>
    </row>
    <row r="10640" spans="1:4" x14ac:dyDescent="0.3">
      <c r="A10640">
        <v>5.6316480000000004E-3</v>
      </c>
      <c r="B10640">
        <v>0.83999999999999897</v>
      </c>
      <c r="C10640">
        <f t="shared" si="332"/>
        <v>5.6316480000000004E-3</v>
      </c>
      <c r="D10640">
        <f t="shared" si="333"/>
        <v>149.15704958832634</v>
      </c>
    </row>
    <row r="10641" spans="1:4" x14ac:dyDescent="0.3">
      <c r="A10641">
        <v>5.4334199999999996E-3</v>
      </c>
      <c r="B10641">
        <v>0.81999999999999895</v>
      </c>
      <c r="C10641">
        <f t="shared" si="332"/>
        <v>5.4334199999999996E-3</v>
      </c>
      <c r="D10641">
        <f t="shared" si="333"/>
        <v>150.91783812037335</v>
      </c>
    </row>
    <row r="10642" spans="1:4" x14ac:dyDescent="0.3">
      <c r="A10642">
        <v>5.239713E-3</v>
      </c>
      <c r="B10642">
        <v>0.79999999999999805</v>
      </c>
      <c r="C10642">
        <f t="shared" si="332"/>
        <v>5.239713E-3</v>
      </c>
      <c r="D10642">
        <f t="shared" si="333"/>
        <v>152.68011816677708</v>
      </c>
    </row>
    <row r="10643" spans="1:4" x14ac:dyDescent="0.3">
      <c r="A10643">
        <v>5.0461869999999997E-3</v>
      </c>
      <c r="B10643">
        <v>0.77999999999999803</v>
      </c>
      <c r="C10643">
        <f t="shared" si="332"/>
        <v>5.0461869999999997E-3</v>
      </c>
      <c r="D10643">
        <f t="shared" si="333"/>
        <v>154.57215517379717</v>
      </c>
    </row>
    <row r="10644" spans="1:4" x14ac:dyDescent="0.3">
      <c r="A10644">
        <v>4.8570719999999996E-3</v>
      </c>
      <c r="B10644">
        <v>0.75999999999999801</v>
      </c>
      <c r="C10644">
        <f t="shared" si="332"/>
        <v>4.8570719999999996E-3</v>
      </c>
      <c r="D10644">
        <f t="shared" si="333"/>
        <v>156.47287089835154</v>
      </c>
    </row>
    <row r="10645" spans="1:4" x14ac:dyDescent="0.3">
      <c r="A10645">
        <v>4.6706580000000003E-3</v>
      </c>
      <c r="B10645">
        <v>0.73999999999999799</v>
      </c>
      <c r="C10645">
        <f t="shared" si="332"/>
        <v>4.6706580000000003E-3</v>
      </c>
      <c r="D10645">
        <f t="shared" si="333"/>
        <v>158.43592059191616</v>
      </c>
    </row>
    <row r="10646" spans="1:4" x14ac:dyDescent="0.3">
      <c r="A10646">
        <v>4.4847869999999996E-3</v>
      </c>
      <c r="B10646">
        <v>0.71999999999999797</v>
      </c>
      <c r="C10646">
        <f t="shared" si="332"/>
        <v>4.4847869999999996E-3</v>
      </c>
      <c r="D10646">
        <f t="shared" si="333"/>
        <v>160.54274149474614</v>
      </c>
    </row>
    <row r="10647" spans="1:4" x14ac:dyDescent="0.3">
      <c r="A10647">
        <v>4.3020840000000003E-3</v>
      </c>
      <c r="B10647">
        <v>0.69999999999999796</v>
      </c>
      <c r="C10647">
        <f t="shared" si="332"/>
        <v>4.3020840000000003E-3</v>
      </c>
      <c r="D10647">
        <f t="shared" si="333"/>
        <v>162.71183919235372</v>
      </c>
    </row>
    <row r="10648" spans="1:4" x14ac:dyDescent="0.3">
      <c r="A10648">
        <v>4.1214190000000003E-3</v>
      </c>
      <c r="B10648">
        <v>0.67999999999999805</v>
      </c>
      <c r="C10648">
        <f t="shared" si="332"/>
        <v>4.1214190000000003E-3</v>
      </c>
      <c r="D10648">
        <f t="shared" si="333"/>
        <v>164.99171765840794</v>
      </c>
    </row>
    <row r="10649" spans="1:4" x14ac:dyDescent="0.3">
      <c r="A10649">
        <v>3.9429410000000002E-3</v>
      </c>
      <c r="B10649">
        <v>0.65999999999999803</v>
      </c>
      <c r="C10649">
        <f t="shared" si="332"/>
        <v>3.9429410000000002E-3</v>
      </c>
      <c r="D10649">
        <f t="shared" si="333"/>
        <v>167.38774432587198</v>
      </c>
    </row>
    <row r="10650" spans="1:4" x14ac:dyDescent="0.3">
      <c r="A10650">
        <v>3.765085E-3</v>
      </c>
      <c r="B10650">
        <v>0.63999999999999801</v>
      </c>
      <c r="C10650">
        <f t="shared" si="332"/>
        <v>3.765085E-3</v>
      </c>
      <c r="D10650">
        <f t="shared" si="333"/>
        <v>169.98288219256617</v>
      </c>
    </row>
    <row r="10651" spans="1:4" x14ac:dyDescent="0.3">
      <c r="A10651">
        <v>3.5934920000000002E-3</v>
      </c>
      <c r="B10651">
        <v>0.619999999999998</v>
      </c>
      <c r="C10651">
        <f t="shared" si="332"/>
        <v>3.5934920000000002E-3</v>
      </c>
      <c r="D10651">
        <f t="shared" si="333"/>
        <v>172.53412558035413</v>
      </c>
    </row>
    <row r="10652" spans="1:4" x14ac:dyDescent="0.3">
      <c r="A10652">
        <v>3.4226819999999998E-3</v>
      </c>
      <c r="B10652">
        <v>0.59999999999999798</v>
      </c>
      <c r="C10652">
        <f t="shared" si="332"/>
        <v>3.4226819999999998E-3</v>
      </c>
      <c r="D10652">
        <f t="shared" si="333"/>
        <v>175.30112350489998</v>
      </c>
    </row>
    <row r="10653" spans="1:4" x14ac:dyDescent="0.3">
      <c r="A10653">
        <v>3.256227E-3</v>
      </c>
      <c r="B10653">
        <v>0.57999999999999796</v>
      </c>
      <c r="C10653">
        <f t="shared" si="332"/>
        <v>3.256227E-3</v>
      </c>
      <c r="D10653">
        <f t="shared" si="333"/>
        <v>178.12026004329488</v>
      </c>
    </row>
    <row r="10654" spans="1:4" x14ac:dyDescent="0.3">
      <c r="A10654">
        <v>3.0928560000000002E-3</v>
      </c>
      <c r="B10654">
        <v>0.55999999999999805</v>
      </c>
      <c r="C10654">
        <f t="shared" si="332"/>
        <v>3.0928560000000002E-3</v>
      </c>
      <c r="D10654">
        <f t="shared" si="333"/>
        <v>181.06242256348114</v>
      </c>
    </row>
    <row r="10655" spans="1:4" x14ac:dyDescent="0.3">
      <c r="A10655">
        <v>2.9304499999999998E-3</v>
      </c>
      <c r="B10655">
        <v>0.53999999999999804</v>
      </c>
      <c r="C10655">
        <f t="shared" si="332"/>
        <v>2.9304499999999998E-3</v>
      </c>
      <c r="D10655">
        <f t="shared" si="333"/>
        <v>184.27204013035475</v>
      </c>
    </row>
    <row r="10656" spans="1:4" x14ac:dyDescent="0.3">
      <c r="A10656">
        <v>2.772507E-3</v>
      </c>
      <c r="B10656">
        <v>0.51999999999999802</v>
      </c>
      <c r="C10656">
        <f t="shared" si="332"/>
        <v>2.772507E-3</v>
      </c>
      <c r="D10656">
        <f t="shared" si="333"/>
        <v>187.55588353789477</v>
      </c>
    </row>
    <row r="10657" spans="1:4" x14ac:dyDescent="0.3">
      <c r="A10657">
        <v>2.618623E-3</v>
      </c>
      <c r="B10657">
        <v>0.499999999999998</v>
      </c>
      <c r="C10657">
        <f t="shared" si="332"/>
        <v>2.618623E-3</v>
      </c>
      <c r="D10657">
        <f t="shared" si="333"/>
        <v>190.94004749824546</v>
      </c>
    </row>
    <row r="10658" spans="1:4" x14ac:dyDescent="0.3">
      <c r="A10658">
        <v>2.4639689999999999E-3</v>
      </c>
      <c r="B10658">
        <v>0.47999999999999798</v>
      </c>
      <c r="C10658">
        <f t="shared" si="332"/>
        <v>2.4639689999999999E-3</v>
      </c>
      <c r="D10658">
        <f t="shared" si="333"/>
        <v>194.80764571307432</v>
      </c>
    </row>
    <row r="10659" spans="1:4" x14ac:dyDescent="0.3">
      <c r="A10659">
        <v>2.3150279999999998E-3</v>
      </c>
      <c r="B10659">
        <v>0.45999999999999802</v>
      </c>
      <c r="C10659">
        <f t="shared" si="332"/>
        <v>2.3150279999999998E-3</v>
      </c>
      <c r="D10659">
        <f t="shared" si="333"/>
        <v>198.70170036820204</v>
      </c>
    </row>
    <row r="10660" spans="1:4" x14ac:dyDescent="0.3">
      <c r="A10660">
        <v>2.1697280000000001E-3</v>
      </c>
      <c r="B10660">
        <v>0.439999999999998</v>
      </c>
      <c r="C10660">
        <f t="shared" si="332"/>
        <v>2.1697280000000001E-3</v>
      </c>
      <c r="D10660">
        <f t="shared" si="333"/>
        <v>202.79039584685177</v>
      </c>
    </row>
    <row r="10661" spans="1:4" x14ac:dyDescent="0.3">
      <c r="A10661">
        <v>2.0295090000000001E-3</v>
      </c>
      <c r="B10661">
        <v>0.41999999999999799</v>
      </c>
      <c r="C10661">
        <f t="shared" si="332"/>
        <v>2.0295090000000001E-3</v>
      </c>
      <c r="D10661">
        <f t="shared" si="333"/>
        <v>206.94660629738422</v>
      </c>
    </row>
    <row r="10662" spans="1:4" x14ac:dyDescent="0.3">
      <c r="A10662">
        <v>1.8905479999999999E-3</v>
      </c>
      <c r="B10662">
        <v>0.39999999999999802</v>
      </c>
      <c r="C10662">
        <f t="shared" si="332"/>
        <v>1.8905479999999999E-3</v>
      </c>
      <c r="D10662">
        <f t="shared" si="333"/>
        <v>211.57886496401997</v>
      </c>
    </row>
    <row r="10663" spans="1:4" x14ac:dyDescent="0.3">
      <c r="A10663">
        <v>1.7571830000000001E-3</v>
      </c>
      <c r="B10663">
        <v>0.37999999999999801</v>
      </c>
      <c r="C10663">
        <f t="shared" si="332"/>
        <v>1.7571830000000001E-3</v>
      </c>
      <c r="D10663">
        <f t="shared" si="333"/>
        <v>216.25522213679395</v>
      </c>
    </row>
    <row r="10664" spans="1:4" x14ac:dyDescent="0.3">
      <c r="A10664">
        <v>1.6271440000000001E-3</v>
      </c>
      <c r="B10664">
        <v>0.35999999999999799</v>
      </c>
      <c r="C10664">
        <f t="shared" si="332"/>
        <v>1.6271440000000001E-3</v>
      </c>
      <c r="D10664">
        <f t="shared" si="333"/>
        <v>221.24655224122634</v>
      </c>
    </row>
    <row r="10665" spans="1:4" x14ac:dyDescent="0.3">
      <c r="A10665">
        <v>1.500866E-3</v>
      </c>
      <c r="B10665">
        <v>0.33999999999999803</v>
      </c>
      <c r="C10665">
        <f t="shared" si="332"/>
        <v>1.500866E-3</v>
      </c>
      <c r="D10665">
        <f t="shared" si="333"/>
        <v>226.53587995197307</v>
      </c>
    </row>
    <row r="10666" spans="1:4" x14ac:dyDescent="0.3">
      <c r="A10666">
        <v>1.377367E-3</v>
      </c>
      <c r="B10666">
        <v>0.31999999999999801</v>
      </c>
      <c r="C10666">
        <f t="shared" si="332"/>
        <v>1.377367E-3</v>
      </c>
      <c r="D10666">
        <f t="shared" si="333"/>
        <v>232.32733178593506</v>
      </c>
    </row>
    <row r="10667" spans="1:4" x14ac:dyDescent="0.3">
      <c r="A10667">
        <v>1.259355E-3</v>
      </c>
      <c r="B10667">
        <v>0.29999999999999799</v>
      </c>
      <c r="C10667">
        <f t="shared" si="332"/>
        <v>1.259355E-3</v>
      </c>
      <c r="D10667">
        <f t="shared" si="333"/>
        <v>238.21718260537975</v>
      </c>
    </row>
    <row r="10668" spans="1:4" x14ac:dyDescent="0.3">
      <c r="A10668">
        <v>1.1443180000000001E-3</v>
      </c>
      <c r="B10668">
        <v>0.27999999999999797</v>
      </c>
      <c r="C10668">
        <f t="shared" si="332"/>
        <v>1.1443180000000001E-3</v>
      </c>
      <c r="D10668">
        <f t="shared" si="333"/>
        <v>244.68722855010404</v>
      </c>
    </row>
    <row r="10669" spans="1:4" x14ac:dyDescent="0.3">
      <c r="A10669">
        <v>1.03407E-3</v>
      </c>
      <c r="B10669">
        <v>0.25999999999999801</v>
      </c>
      <c r="C10669">
        <f t="shared" si="332"/>
        <v>1.03407E-3</v>
      </c>
      <c r="D10669">
        <f t="shared" si="333"/>
        <v>251.43365536182077</v>
      </c>
    </row>
    <row r="10670" spans="1:4" x14ac:dyDescent="0.3">
      <c r="A10670">
        <v>9.293131E-4</v>
      </c>
      <c r="B10670">
        <v>0.23999999999999799</v>
      </c>
      <c r="C10670">
        <f t="shared" si="332"/>
        <v>9.293131E-4</v>
      </c>
      <c r="D10670">
        <f t="shared" si="333"/>
        <v>258.25526402242474</v>
      </c>
    </row>
    <row r="10671" spans="1:4" x14ac:dyDescent="0.3">
      <c r="A10671">
        <v>8.2808630000000001E-4</v>
      </c>
      <c r="B10671">
        <v>0.219999999999998</v>
      </c>
      <c r="C10671">
        <f t="shared" si="332"/>
        <v>8.2808630000000001E-4</v>
      </c>
      <c r="D10671">
        <f t="shared" si="333"/>
        <v>265.67279279949202</v>
      </c>
    </row>
    <row r="10672" spans="1:4" x14ac:dyDescent="0.3">
      <c r="A10672">
        <v>7.3088679999999998E-4</v>
      </c>
      <c r="B10672">
        <v>0.19999999999999801</v>
      </c>
      <c r="C10672">
        <f t="shared" si="332"/>
        <v>7.3088679999999998E-4</v>
      </c>
      <c r="D10672">
        <f t="shared" si="333"/>
        <v>273.64018614099751</v>
      </c>
    </row>
    <row r="10673" spans="1:4" x14ac:dyDescent="0.3">
      <c r="A10673">
        <v>6.3832940000000001E-4</v>
      </c>
      <c r="B10673">
        <v>0.17999999999999799</v>
      </c>
      <c r="C10673">
        <f t="shared" si="332"/>
        <v>6.3832940000000001E-4</v>
      </c>
      <c r="D10673">
        <f t="shared" si="333"/>
        <v>281.98607176795866</v>
      </c>
    </row>
    <row r="10674" spans="1:4" x14ac:dyDescent="0.3">
      <c r="A10674">
        <v>5.510755E-4</v>
      </c>
      <c r="B10674">
        <v>0.159999999999998</v>
      </c>
      <c r="C10674">
        <f t="shared" si="332"/>
        <v>5.510755E-4</v>
      </c>
      <c r="D10674">
        <f t="shared" si="333"/>
        <v>290.341341612897</v>
      </c>
    </row>
    <row r="10675" spans="1:4" x14ac:dyDescent="0.3">
      <c r="A10675">
        <v>4.6813159999999998E-4</v>
      </c>
      <c r="B10675">
        <v>0.13999999999999799</v>
      </c>
      <c r="C10675">
        <f t="shared" si="332"/>
        <v>4.6813159999999998E-4</v>
      </c>
      <c r="D10675">
        <f t="shared" si="333"/>
        <v>299.06120415711734</v>
      </c>
    </row>
    <row r="10676" spans="1:4" x14ac:dyDescent="0.3">
      <c r="A10676">
        <v>3.8952220000000002E-4</v>
      </c>
      <c r="B10676">
        <v>0.119999999999998</v>
      </c>
      <c r="C10676">
        <f t="shared" si="332"/>
        <v>3.8952220000000002E-4</v>
      </c>
      <c r="D10676">
        <f t="shared" si="333"/>
        <v>308.0697326108704</v>
      </c>
    </row>
    <row r="10677" spans="1:4" x14ac:dyDescent="0.3">
      <c r="A10677">
        <v>3.1555169999999998E-4</v>
      </c>
      <c r="B10677" s="1">
        <v>9.9999999999998104E-2</v>
      </c>
      <c r="C10677">
        <f t="shared" si="332"/>
        <v>3.1555169999999998E-4</v>
      </c>
      <c r="D10677">
        <f t="shared" si="333"/>
        <v>316.90528049761133</v>
      </c>
    </row>
    <row r="10678" spans="1:4" x14ac:dyDescent="0.3">
      <c r="A10678">
        <v>2.453148E-4</v>
      </c>
      <c r="B10678" s="1">
        <v>7.99999999999981E-2</v>
      </c>
      <c r="C10678">
        <f t="shared" si="332"/>
        <v>2.453148E-4</v>
      </c>
      <c r="D10678">
        <f t="shared" si="333"/>
        <v>326.11159212570175</v>
      </c>
    </row>
    <row r="10679" spans="1:4" x14ac:dyDescent="0.3">
      <c r="A10679">
        <v>1.794523E-4</v>
      </c>
      <c r="B10679" s="1">
        <v>5.9999999999998103E-2</v>
      </c>
      <c r="C10679">
        <f t="shared" si="332"/>
        <v>1.794523E-4</v>
      </c>
      <c r="D10679">
        <f t="shared" si="333"/>
        <v>334.35068817729336</v>
      </c>
    </row>
    <row r="10680" spans="1:4" x14ac:dyDescent="0.3">
      <c r="A10680">
        <v>1.171046E-4</v>
      </c>
      <c r="B10680" s="1">
        <v>3.99999999999981E-2</v>
      </c>
      <c r="C10680">
        <f t="shared" si="332"/>
        <v>1.171046E-4</v>
      </c>
      <c r="D10680">
        <f t="shared" si="333"/>
        <v>341.57496802002743</v>
      </c>
    </row>
    <row r="10681" spans="1:4" x14ac:dyDescent="0.3">
      <c r="A10681">
        <v>5.7394910000000002E-5</v>
      </c>
      <c r="B10681" s="1">
        <v>1.9999999999998099E-2</v>
      </c>
      <c r="C10681">
        <f t="shared" si="332"/>
        <v>5.7394910000000002E-5</v>
      </c>
      <c r="D10681">
        <f t="shared" si="333"/>
        <v>348.46295603561532</v>
      </c>
    </row>
    <row r="10682" spans="1:4" x14ac:dyDescent="0.3">
      <c r="A10682">
        <v>1.665256E-7</v>
      </c>
      <c r="B10682" s="1">
        <v>-1.94982918699793E-15</v>
      </c>
      <c r="C10682">
        <f t="shared" si="332"/>
        <v>1.665256E-7</v>
      </c>
      <c r="D10682">
        <f t="shared" si="333"/>
        <v>-1.1708885522693989E-8</v>
      </c>
    </row>
    <row r="10683" spans="1:4" x14ac:dyDescent="0.3">
      <c r="A10683">
        <v>-5.4573139999999997E-5</v>
      </c>
      <c r="B10683">
        <v>-2.0000000000001999E-2</v>
      </c>
      <c r="C10683">
        <f t="shared" si="332"/>
        <v>5.4573139999999997E-5</v>
      </c>
      <c r="D10683">
        <f t="shared" si="333"/>
        <v>366.48065330310845</v>
      </c>
    </row>
    <row r="10684" spans="1:4" x14ac:dyDescent="0.3">
      <c r="A10684">
        <v>-1.077471E-4</v>
      </c>
      <c r="B10684">
        <v>-4.0000000000001999E-2</v>
      </c>
      <c r="C10684">
        <f t="shared" si="332"/>
        <v>1.077471E-4</v>
      </c>
      <c r="D10684">
        <f t="shared" si="333"/>
        <v>371.23968997775341</v>
      </c>
    </row>
    <row r="10685" spans="1:4" x14ac:dyDescent="0.3">
      <c r="A10685">
        <v>-1.601878E-4</v>
      </c>
      <c r="B10685">
        <v>-6.0000000000002003E-2</v>
      </c>
      <c r="C10685">
        <f t="shared" si="332"/>
        <v>1.601878E-4</v>
      </c>
      <c r="D10685">
        <f t="shared" si="333"/>
        <v>374.56035977772342</v>
      </c>
    </row>
    <row r="10686" spans="1:4" x14ac:dyDescent="0.3">
      <c r="A10686">
        <v>-2.1212910000000001E-4</v>
      </c>
      <c r="B10686">
        <v>-8.0000000000002E-2</v>
      </c>
      <c r="C10686">
        <f t="shared" si="332"/>
        <v>2.1212910000000001E-4</v>
      </c>
      <c r="D10686">
        <f t="shared" si="333"/>
        <v>377.12883333782116</v>
      </c>
    </row>
    <row r="10687" spans="1:4" x14ac:dyDescent="0.3">
      <c r="A10687">
        <v>-2.6406139999999998E-4</v>
      </c>
      <c r="B10687">
        <v>-0.100000000000002</v>
      </c>
      <c r="C10687">
        <f t="shared" si="332"/>
        <v>2.6406139999999998E-4</v>
      </c>
      <c r="D10687">
        <f t="shared" si="333"/>
        <v>378.69980239445073</v>
      </c>
    </row>
    <row r="10688" spans="1:4" x14ac:dyDescent="0.3">
      <c r="A10688">
        <v>-3.154737E-4</v>
      </c>
      <c r="B10688">
        <v>-0.12000000000000199</v>
      </c>
      <c r="C10688">
        <f t="shared" si="332"/>
        <v>3.154737E-4</v>
      </c>
      <c r="D10688">
        <f t="shared" si="333"/>
        <v>380.38036134233056</v>
      </c>
    </row>
    <row r="10689" spans="1:4" x14ac:dyDescent="0.3">
      <c r="A10689">
        <v>-3.6796229999999999E-4</v>
      </c>
      <c r="B10689">
        <v>-0.14000000000000201</v>
      </c>
      <c r="C10689">
        <f t="shared" si="332"/>
        <v>3.6796229999999999E-4</v>
      </c>
      <c r="D10689">
        <f t="shared" si="333"/>
        <v>380.47376049122971</v>
      </c>
    </row>
    <row r="10690" spans="1:4" x14ac:dyDescent="0.3">
      <c r="A10690">
        <v>-4.2134889999999997E-4</v>
      </c>
      <c r="B10690">
        <v>-0.160000000000002</v>
      </c>
      <c r="C10690">
        <f t="shared" si="332"/>
        <v>4.2134889999999997E-4</v>
      </c>
      <c r="D10690">
        <f t="shared" si="333"/>
        <v>379.73280575789329</v>
      </c>
    </row>
    <row r="10691" spans="1:4" x14ac:dyDescent="0.3">
      <c r="A10691">
        <v>-4.7518350000000002E-4</v>
      </c>
      <c r="B10691">
        <v>-0.18000000000000199</v>
      </c>
      <c r="C10691">
        <f t="shared" ref="C10691:C10754" si="334">ABS(A10691)</f>
        <v>4.7518350000000002E-4</v>
      </c>
      <c r="D10691">
        <f t="shared" ref="D10691:D10754" si="335">B10691/A10691</f>
        <v>378.80103160148025</v>
      </c>
    </row>
    <row r="10692" spans="1:4" x14ac:dyDescent="0.3">
      <c r="A10692">
        <v>-5.293222E-4</v>
      </c>
      <c r="B10692">
        <v>-0.20000000000000201</v>
      </c>
      <c r="C10692">
        <f t="shared" si="334"/>
        <v>5.293222E-4</v>
      </c>
      <c r="D10692">
        <f t="shared" si="335"/>
        <v>377.84170019697268</v>
      </c>
    </row>
    <row r="10693" spans="1:4" x14ac:dyDescent="0.3">
      <c r="A10693">
        <v>-5.8457989999999998E-4</v>
      </c>
      <c r="B10693">
        <v>-0.220000000000002</v>
      </c>
      <c r="C10693">
        <f t="shared" si="334"/>
        <v>5.8457989999999998E-4</v>
      </c>
      <c r="D10693">
        <f t="shared" si="335"/>
        <v>376.33863223829968</v>
      </c>
    </row>
    <row r="10694" spans="1:4" x14ac:dyDescent="0.3">
      <c r="A10694">
        <v>-6.3966100000000003E-4</v>
      </c>
      <c r="B10694">
        <v>-0.24000000000000199</v>
      </c>
      <c r="C10694">
        <f t="shared" si="334"/>
        <v>6.3966100000000003E-4</v>
      </c>
      <c r="D10694">
        <f t="shared" si="335"/>
        <v>375.1987380815807</v>
      </c>
    </row>
    <row r="10695" spans="1:4" x14ac:dyDescent="0.3">
      <c r="A10695">
        <v>-6.956779E-4</v>
      </c>
      <c r="B10695">
        <v>-0.26000000000000201</v>
      </c>
      <c r="C10695">
        <f t="shared" si="334"/>
        <v>6.956779E-4</v>
      </c>
      <c r="D10695">
        <f t="shared" si="335"/>
        <v>373.73617876894178</v>
      </c>
    </row>
    <row r="10696" spans="1:4" x14ac:dyDescent="0.3">
      <c r="A10696">
        <v>-7.529476E-4</v>
      </c>
      <c r="B10696">
        <v>-0.28000000000000203</v>
      </c>
      <c r="C10696">
        <f t="shared" si="334"/>
        <v>7.529476E-4</v>
      </c>
      <c r="D10696">
        <f t="shared" si="335"/>
        <v>371.87182746847458</v>
      </c>
    </row>
    <row r="10697" spans="1:4" x14ac:dyDescent="0.3">
      <c r="A10697">
        <v>-8.10154E-4</v>
      </c>
      <c r="B10697">
        <v>-0.30000000000000199</v>
      </c>
      <c r="C10697">
        <f t="shared" si="334"/>
        <v>8.10154E-4</v>
      </c>
      <c r="D10697">
        <f t="shared" si="335"/>
        <v>370.29996766047196</v>
      </c>
    </row>
    <row r="10698" spans="1:4" x14ac:dyDescent="0.3">
      <c r="A10698">
        <v>-8.6837760000000003E-4</v>
      </c>
      <c r="B10698">
        <v>-0.32000000000000201</v>
      </c>
      <c r="C10698">
        <f t="shared" si="334"/>
        <v>8.6837760000000003E-4</v>
      </c>
      <c r="D10698">
        <f t="shared" si="335"/>
        <v>368.50328704932275</v>
      </c>
    </row>
    <row r="10699" spans="1:4" x14ac:dyDescent="0.3">
      <c r="A10699">
        <v>-9.2601510000000001E-4</v>
      </c>
      <c r="B10699">
        <v>-0.34000000000000202</v>
      </c>
      <c r="C10699">
        <f t="shared" si="334"/>
        <v>9.2601510000000001E-4</v>
      </c>
      <c r="D10699">
        <f t="shared" si="335"/>
        <v>367.16463910793897</v>
      </c>
    </row>
    <row r="10700" spans="1:4" x14ac:dyDescent="0.3">
      <c r="A10700">
        <v>-9.8547359999999994E-4</v>
      </c>
      <c r="B10700">
        <v>-0.36000000000000199</v>
      </c>
      <c r="C10700">
        <f t="shared" si="334"/>
        <v>9.8547359999999994E-4</v>
      </c>
      <c r="D10700">
        <f t="shared" si="335"/>
        <v>365.30658964380376</v>
      </c>
    </row>
    <row r="10701" spans="1:4" x14ac:dyDescent="0.3">
      <c r="A10701">
        <v>-1.043647E-3</v>
      </c>
      <c r="B10701">
        <v>-0.380000000000002</v>
      </c>
      <c r="C10701">
        <f t="shared" si="334"/>
        <v>1.043647E-3</v>
      </c>
      <c r="D10701">
        <f t="shared" si="335"/>
        <v>364.10778740321393</v>
      </c>
    </row>
    <row r="10702" spans="1:4" x14ac:dyDescent="0.3">
      <c r="A10702">
        <v>-1.0814080000000001E-3</v>
      </c>
      <c r="B10702">
        <v>-0.40000000000000202</v>
      </c>
      <c r="C10702">
        <f t="shared" si="334"/>
        <v>1.0814080000000001E-3</v>
      </c>
      <c r="D10702">
        <f t="shared" si="335"/>
        <v>369.88814582470445</v>
      </c>
    </row>
    <row r="10703" spans="1:4" x14ac:dyDescent="0.3">
      <c r="A10703">
        <v>-1.141242E-3</v>
      </c>
      <c r="B10703">
        <v>-0.42000000000000198</v>
      </c>
      <c r="C10703">
        <f t="shared" si="334"/>
        <v>1.141242E-3</v>
      </c>
      <c r="D10703">
        <f t="shared" si="335"/>
        <v>368.02010441256277</v>
      </c>
    </row>
    <row r="10704" spans="1:4" x14ac:dyDescent="0.3">
      <c r="A10704">
        <v>-1.2014599999999999E-3</v>
      </c>
      <c r="B10704">
        <v>-0.440000000000002</v>
      </c>
      <c r="C10704">
        <f t="shared" si="334"/>
        <v>1.2014599999999999E-3</v>
      </c>
      <c r="D10704">
        <f t="shared" si="335"/>
        <v>366.2210976645099</v>
      </c>
    </row>
    <row r="10705" spans="1:4" x14ac:dyDescent="0.3">
      <c r="A10705">
        <v>-1.2605909999999999E-3</v>
      </c>
      <c r="B10705">
        <v>-0.46000000000000202</v>
      </c>
      <c r="C10705">
        <f t="shared" si="334"/>
        <v>1.2605909999999999E-3</v>
      </c>
      <c r="D10705">
        <f t="shared" si="335"/>
        <v>364.90820575428671</v>
      </c>
    </row>
    <row r="10706" spans="1:4" x14ac:dyDescent="0.3">
      <c r="A10706">
        <v>-1.3228039999999999E-3</v>
      </c>
      <c r="B10706">
        <v>-0.48000000000000198</v>
      </c>
      <c r="C10706">
        <f t="shared" si="334"/>
        <v>1.3228039999999999E-3</v>
      </c>
      <c r="D10706">
        <f t="shared" si="335"/>
        <v>362.8655492423685</v>
      </c>
    </row>
    <row r="10707" spans="1:4" x14ac:dyDescent="0.3">
      <c r="A10707">
        <v>-1.382023E-3</v>
      </c>
      <c r="B10707">
        <v>-0.500000000000002</v>
      </c>
      <c r="C10707">
        <f t="shared" si="334"/>
        <v>1.382023E-3</v>
      </c>
      <c r="D10707">
        <f t="shared" si="335"/>
        <v>361.78847964180193</v>
      </c>
    </row>
    <row r="10708" spans="1:4" x14ac:dyDescent="0.3">
      <c r="A10708">
        <v>-1.4437880000000001E-3</v>
      </c>
      <c r="B10708">
        <v>-0.52000000000000202</v>
      </c>
      <c r="C10708">
        <f t="shared" si="334"/>
        <v>1.4437880000000001E-3</v>
      </c>
      <c r="D10708">
        <f t="shared" si="335"/>
        <v>360.16368054035769</v>
      </c>
    </row>
    <row r="10709" spans="1:4" x14ac:dyDescent="0.3">
      <c r="A10709">
        <v>-1.5058210000000001E-3</v>
      </c>
      <c r="B10709">
        <v>-0.54000000000000203</v>
      </c>
      <c r="C10709">
        <f t="shared" si="334"/>
        <v>1.5058210000000001E-3</v>
      </c>
      <c r="D10709">
        <f t="shared" si="335"/>
        <v>358.60836048906344</v>
      </c>
    </row>
    <row r="10710" spans="1:4" x14ac:dyDescent="0.3">
      <c r="A10710">
        <v>-1.5716580000000001E-3</v>
      </c>
      <c r="B10710">
        <v>-0.56000000000000205</v>
      </c>
      <c r="C10710">
        <f t="shared" si="334"/>
        <v>1.5716580000000001E-3</v>
      </c>
      <c r="D10710">
        <f t="shared" si="335"/>
        <v>356.31161486786692</v>
      </c>
    </row>
    <row r="10711" spans="1:4" x14ac:dyDescent="0.3">
      <c r="A10711">
        <v>-1.647003E-3</v>
      </c>
      <c r="B10711">
        <v>-0.58000000000000196</v>
      </c>
      <c r="C10711">
        <f t="shared" si="334"/>
        <v>1.647003E-3</v>
      </c>
      <c r="D10711">
        <f t="shared" si="335"/>
        <v>352.15479267493862</v>
      </c>
    </row>
    <row r="10712" spans="1:4" x14ac:dyDescent="0.3">
      <c r="A10712">
        <v>-1.709836E-3</v>
      </c>
      <c r="B10712">
        <v>-0.60000000000000198</v>
      </c>
      <c r="C10712">
        <f t="shared" si="334"/>
        <v>1.709836E-3</v>
      </c>
      <c r="D10712">
        <f t="shared" si="335"/>
        <v>350.91084759006242</v>
      </c>
    </row>
    <row r="10713" spans="1:4" x14ac:dyDescent="0.3">
      <c r="A10713">
        <v>-1.769056E-3</v>
      </c>
      <c r="B10713">
        <v>-0.62000000000000199</v>
      </c>
      <c r="C10713">
        <f t="shared" si="334"/>
        <v>1.769056E-3</v>
      </c>
      <c r="D10713">
        <f t="shared" si="335"/>
        <v>350.46940289058233</v>
      </c>
    </row>
    <row r="10714" spans="1:4" x14ac:dyDescent="0.3">
      <c r="A10714">
        <v>-1.8304809999999999E-3</v>
      </c>
      <c r="B10714">
        <v>-0.64000000000000201</v>
      </c>
      <c r="C10714">
        <f t="shared" si="334"/>
        <v>1.8304809999999999E-3</v>
      </c>
      <c r="D10714">
        <f t="shared" si="335"/>
        <v>349.63487739015159</v>
      </c>
    </row>
    <row r="10715" spans="1:4" x14ac:dyDescent="0.3">
      <c r="A10715">
        <v>-1.899247E-3</v>
      </c>
      <c r="B10715">
        <v>-0.66000000000000203</v>
      </c>
      <c r="C10715">
        <f t="shared" si="334"/>
        <v>1.899247E-3</v>
      </c>
      <c r="D10715">
        <f t="shared" si="335"/>
        <v>347.50614322413151</v>
      </c>
    </row>
    <row r="10716" spans="1:4" x14ac:dyDescent="0.3">
      <c r="A10716">
        <v>-1.9632130000000001E-3</v>
      </c>
      <c r="B10716">
        <v>-0.68000000000000205</v>
      </c>
      <c r="C10716">
        <f t="shared" si="334"/>
        <v>1.9632130000000001E-3</v>
      </c>
      <c r="D10716">
        <f t="shared" si="335"/>
        <v>346.37097451983152</v>
      </c>
    </row>
    <row r="10717" spans="1:4" x14ac:dyDescent="0.3">
      <c r="A10717">
        <v>-2.029047E-3</v>
      </c>
      <c r="B10717">
        <v>-0.70000000000000195</v>
      </c>
      <c r="C10717">
        <f t="shared" si="334"/>
        <v>2.029047E-3</v>
      </c>
      <c r="D10717">
        <f t="shared" si="335"/>
        <v>344.98954435259606</v>
      </c>
    </row>
    <row r="10718" spans="1:4" x14ac:dyDescent="0.3">
      <c r="A10718">
        <v>-2.094065E-3</v>
      </c>
      <c r="B10718">
        <v>-0.72000000000000197</v>
      </c>
      <c r="C10718">
        <f t="shared" si="334"/>
        <v>2.094065E-3</v>
      </c>
      <c r="D10718">
        <f t="shared" si="335"/>
        <v>343.82886873139182</v>
      </c>
    </row>
    <row r="10719" spans="1:4" x14ac:dyDescent="0.3">
      <c r="A10719">
        <v>-2.155812E-3</v>
      </c>
      <c r="B10719">
        <v>-0.74000000000000199</v>
      </c>
      <c r="C10719">
        <f t="shared" si="334"/>
        <v>2.155812E-3</v>
      </c>
      <c r="D10719">
        <f t="shared" si="335"/>
        <v>343.25813197069226</v>
      </c>
    </row>
    <row r="10720" spans="1:4" x14ac:dyDescent="0.3">
      <c r="A10720">
        <v>-2.2214679999999999E-3</v>
      </c>
      <c r="B10720">
        <v>-0.76000000000000201</v>
      </c>
      <c r="C10720">
        <f t="shared" si="334"/>
        <v>2.2214679999999999E-3</v>
      </c>
      <c r="D10720">
        <f t="shared" si="335"/>
        <v>342.11611420916353</v>
      </c>
    </row>
    <row r="10721" spans="1:4" x14ac:dyDescent="0.3">
      <c r="A10721">
        <v>-2.2931599999999998E-3</v>
      </c>
      <c r="B10721">
        <v>-0.78000000000000203</v>
      </c>
      <c r="C10721">
        <f t="shared" si="334"/>
        <v>2.2931599999999998E-3</v>
      </c>
      <c r="D10721">
        <f t="shared" si="335"/>
        <v>340.14198747579849</v>
      </c>
    </row>
    <row r="10722" spans="1:4" x14ac:dyDescent="0.3">
      <c r="A10722">
        <v>-2.3573410000000002E-3</v>
      </c>
      <c r="B10722">
        <v>-0.80000000000000204</v>
      </c>
      <c r="C10722">
        <f t="shared" si="334"/>
        <v>2.3573410000000002E-3</v>
      </c>
      <c r="D10722">
        <f t="shared" si="335"/>
        <v>339.3654121317204</v>
      </c>
    </row>
    <row r="10723" spans="1:4" x14ac:dyDescent="0.3">
      <c r="A10723">
        <v>-2.416503E-3</v>
      </c>
      <c r="B10723">
        <v>-0.82000000000000195</v>
      </c>
      <c r="C10723">
        <f t="shared" si="334"/>
        <v>2.416503E-3</v>
      </c>
      <c r="D10723">
        <f t="shared" si="335"/>
        <v>339.3333258845538</v>
      </c>
    </row>
    <row r="10724" spans="1:4" x14ac:dyDescent="0.3">
      <c r="A10724">
        <v>-2.4765590000000001E-3</v>
      </c>
      <c r="B10724">
        <v>-0.84000000000000197</v>
      </c>
      <c r="C10724">
        <f t="shared" si="334"/>
        <v>2.4765590000000001E-3</v>
      </c>
      <c r="D10724">
        <f t="shared" si="335"/>
        <v>339.18029007183026</v>
      </c>
    </row>
    <row r="10725" spans="1:4" x14ac:dyDescent="0.3">
      <c r="A10725">
        <v>-2.5467210000000001E-3</v>
      </c>
      <c r="B10725">
        <v>-0.86000000000000199</v>
      </c>
      <c r="C10725">
        <f t="shared" si="334"/>
        <v>2.5467210000000001E-3</v>
      </c>
      <c r="D10725">
        <f t="shared" si="335"/>
        <v>337.68913045441644</v>
      </c>
    </row>
    <row r="10726" spans="1:4" x14ac:dyDescent="0.3">
      <c r="A10726">
        <v>-2.5966309999999999E-3</v>
      </c>
      <c r="B10726">
        <v>-0.880000000000002</v>
      </c>
      <c r="C10726">
        <f t="shared" si="334"/>
        <v>2.5966309999999999E-3</v>
      </c>
      <c r="D10726">
        <f t="shared" si="335"/>
        <v>338.90067552917685</v>
      </c>
    </row>
    <row r="10727" spans="1:4" x14ac:dyDescent="0.3">
      <c r="A10727">
        <v>-2.6664499999999999E-3</v>
      </c>
      <c r="B10727">
        <v>-0.90000000000000202</v>
      </c>
      <c r="C10727">
        <f t="shared" si="334"/>
        <v>2.6664499999999999E-3</v>
      </c>
      <c r="D10727">
        <f t="shared" si="335"/>
        <v>337.52742410320917</v>
      </c>
    </row>
    <row r="10728" spans="1:4" x14ac:dyDescent="0.3">
      <c r="A10728">
        <v>-2.7274809999999999E-3</v>
      </c>
      <c r="B10728">
        <v>-0.92000000000000204</v>
      </c>
      <c r="C10728">
        <f t="shared" si="334"/>
        <v>2.7274809999999999E-3</v>
      </c>
      <c r="D10728">
        <f t="shared" si="335"/>
        <v>337.30757427824506</v>
      </c>
    </row>
    <row r="10729" spans="1:4" x14ac:dyDescent="0.3">
      <c r="A10729">
        <v>-2.7831269999999998E-3</v>
      </c>
      <c r="B10729">
        <v>-0.94000000000000306</v>
      </c>
      <c r="C10729">
        <f t="shared" si="334"/>
        <v>2.7831269999999998E-3</v>
      </c>
      <c r="D10729">
        <f t="shared" si="335"/>
        <v>337.74958886173829</v>
      </c>
    </row>
    <row r="10730" spans="1:4" x14ac:dyDescent="0.3">
      <c r="A10730">
        <v>-2.837361E-3</v>
      </c>
      <c r="B10730">
        <v>-0.96000000000000296</v>
      </c>
      <c r="C10730">
        <f t="shared" si="334"/>
        <v>2.837361E-3</v>
      </c>
      <c r="D10730">
        <f t="shared" si="335"/>
        <v>338.34256550365041</v>
      </c>
    </row>
    <row r="10731" spans="1:4" x14ac:dyDescent="0.3">
      <c r="A10731">
        <v>-2.9001840000000001E-3</v>
      </c>
      <c r="B10731">
        <v>-0.98000000000000298</v>
      </c>
      <c r="C10731">
        <f t="shared" si="334"/>
        <v>2.9001840000000001E-3</v>
      </c>
      <c r="D10731">
        <f t="shared" si="335"/>
        <v>337.90959470157856</v>
      </c>
    </row>
    <row r="10732" spans="1:4" x14ac:dyDescent="0.3">
      <c r="A10732">
        <v>-2.9579540000000001E-3</v>
      </c>
      <c r="B10732">
        <v>-1</v>
      </c>
      <c r="C10732">
        <f t="shared" si="334"/>
        <v>2.9579540000000001E-3</v>
      </c>
      <c r="D10732">
        <f t="shared" si="335"/>
        <v>338.07151835356467</v>
      </c>
    </row>
    <row r="10733" spans="1:4" x14ac:dyDescent="0.3">
      <c r="A10733">
        <v>-3.0051570000000001E-3</v>
      </c>
      <c r="B10733">
        <v>-1.02</v>
      </c>
      <c r="C10733">
        <f t="shared" si="334"/>
        <v>3.0051570000000001E-3</v>
      </c>
      <c r="D10733">
        <f t="shared" si="335"/>
        <v>339.41654296264721</v>
      </c>
    </row>
    <row r="10734" spans="1:4" x14ac:dyDescent="0.3">
      <c r="A10734">
        <v>-3.0601869999999998E-3</v>
      </c>
      <c r="B10734">
        <v>-1.04</v>
      </c>
      <c r="C10734">
        <f t="shared" si="334"/>
        <v>3.0601869999999998E-3</v>
      </c>
      <c r="D10734">
        <f t="shared" si="335"/>
        <v>339.84851252554176</v>
      </c>
    </row>
    <row r="10735" spans="1:4" x14ac:dyDescent="0.3">
      <c r="A10735">
        <v>-3.1157289999999998E-3</v>
      </c>
      <c r="B10735">
        <v>-1.06</v>
      </c>
      <c r="C10735">
        <f t="shared" si="334"/>
        <v>3.1157289999999998E-3</v>
      </c>
      <c r="D10735">
        <f t="shared" si="335"/>
        <v>340.20930575155933</v>
      </c>
    </row>
    <row r="10736" spans="1:4" x14ac:dyDescent="0.3">
      <c r="A10736">
        <v>-3.1587020000000002E-3</v>
      </c>
      <c r="B10736">
        <v>-1.08</v>
      </c>
      <c r="C10736">
        <f t="shared" si="334"/>
        <v>3.1587020000000002E-3</v>
      </c>
      <c r="D10736">
        <f t="shared" si="335"/>
        <v>341.91259574344144</v>
      </c>
    </row>
    <row r="10737" spans="1:4" x14ac:dyDescent="0.3">
      <c r="A10737">
        <v>-3.208327E-3</v>
      </c>
      <c r="B10737">
        <v>-1.1000000000000001</v>
      </c>
      <c r="C10737">
        <f t="shared" si="334"/>
        <v>3.208327E-3</v>
      </c>
      <c r="D10737">
        <f t="shared" si="335"/>
        <v>342.85781966738432</v>
      </c>
    </row>
    <row r="10738" spans="1:4" x14ac:dyDescent="0.3">
      <c r="A10738">
        <v>-3.2439140000000001E-3</v>
      </c>
      <c r="B10738">
        <v>-1.1200000000000001</v>
      </c>
      <c r="C10738">
        <f t="shared" si="334"/>
        <v>3.2439140000000001E-3</v>
      </c>
      <c r="D10738">
        <f t="shared" si="335"/>
        <v>345.26192741237901</v>
      </c>
    </row>
    <row r="10739" spans="1:4" x14ac:dyDescent="0.3">
      <c r="A10739">
        <v>-3.2981199999999999E-3</v>
      </c>
      <c r="B10739">
        <v>-1.1399999999999999</v>
      </c>
      <c r="C10739">
        <f t="shared" si="334"/>
        <v>3.2981199999999999E-3</v>
      </c>
      <c r="D10739">
        <f t="shared" si="335"/>
        <v>345.65146204504384</v>
      </c>
    </row>
    <row r="10740" spans="1:4" x14ac:dyDescent="0.3">
      <c r="A10740">
        <v>-3.3231720000000001E-3</v>
      </c>
      <c r="B10740">
        <v>-1.1599999999999999</v>
      </c>
      <c r="C10740">
        <f t="shared" si="334"/>
        <v>3.3231720000000001E-3</v>
      </c>
      <c r="D10740">
        <f t="shared" si="335"/>
        <v>349.06408696269705</v>
      </c>
    </row>
    <row r="10741" spans="1:4" x14ac:dyDescent="0.3">
      <c r="A10741">
        <v>-3.3737490000000001E-3</v>
      </c>
      <c r="B10741">
        <v>-1.18</v>
      </c>
      <c r="C10741">
        <f t="shared" si="334"/>
        <v>3.3737490000000001E-3</v>
      </c>
      <c r="D10741">
        <f t="shared" si="335"/>
        <v>349.75927373376027</v>
      </c>
    </row>
    <row r="10742" spans="1:4" x14ac:dyDescent="0.3">
      <c r="A10742">
        <v>-3.4186419999999999E-3</v>
      </c>
      <c r="B10742">
        <v>-1.2</v>
      </c>
      <c r="C10742">
        <f t="shared" si="334"/>
        <v>3.4186419999999999E-3</v>
      </c>
      <c r="D10742">
        <f t="shared" si="335"/>
        <v>351.01657324750585</v>
      </c>
    </row>
    <row r="10743" spans="1:4" x14ac:dyDescent="0.3">
      <c r="A10743">
        <v>-3.4378080000000001E-3</v>
      </c>
      <c r="B10743">
        <v>-1.22</v>
      </c>
      <c r="C10743">
        <f t="shared" si="334"/>
        <v>3.4378080000000001E-3</v>
      </c>
      <c r="D10743">
        <f t="shared" si="335"/>
        <v>354.87729390355713</v>
      </c>
    </row>
    <row r="10744" spans="1:4" x14ac:dyDescent="0.3">
      <c r="A10744">
        <v>-3.4357620000000002E-3</v>
      </c>
      <c r="B10744">
        <v>-1.24</v>
      </c>
      <c r="C10744">
        <f t="shared" si="334"/>
        <v>3.4357620000000002E-3</v>
      </c>
      <c r="D10744">
        <f t="shared" si="335"/>
        <v>360.90974869621351</v>
      </c>
    </row>
    <row r="10745" spans="1:4" x14ac:dyDescent="0.3">
      <c r="A10745">
        <v>-3.4969380000000002E-3</v>
      </c>
      <c r="B10745">
        <v>-1.26</v>
      </c>
      <c r="C10745">
        <f t="shared" si="334"/>
        <v>3.4969380000000002E-3</v>
      </c>
      <c r="D10745">
        <f t="shared" si="335"/>
        <v>360.31522434770073</v>
      </c>
    </row>
    <row r="10746" spans="1:4" x14ac:dyDescent="0.3">
      <c r="A10746">
        <v>-3.5246090000000002E-3</v>
      </c>
      <c r="B10746">
        <v>-1.28</v>
      </c>
      <c r="C10746">
        <f t="shared" si="334"/>
        <v>3.5246090000000002E-3</v>
      </c>
      <c r="D10746">
        <f t="shared" si="335"/>
        <v>363.16084989852772</v>
      </c>
    </row>
    <row r="10747" spans="1:4" x14ac:dyDescent="0.3">
      <c r="A10747">
        <v>-3.5581660000000002E-3</v>
      </c>
      <c r="B10747">
        <v>-1.3</v>
      </c>
      <c r="C10747">
        <f t="shared" si="334"/>
        <v>3.5581660000000002E-3</v>
      </c>
      <c r="D10747">
        <f t="shared" si="335"/>
        <v>365.35675963403617</v>
      </c>
    </row>
    <row r="10748" spans="1:4" x14ac:dyDescent="0.3">
      <c r="A10748">
        <v>-3.595951E-3</v>
      </c>
      <c r="B10748">
        <v>-1.32</v>
      </c>
      <c r="C10748">
        <f t="shared" si="334"/>
        <v>3.595951E-3</v>
      </c>
      <c r="D10748">
        <f t="shared" si="335"/>
        <v>367.07952917044753</v>
      </c>
    </row>
    <row r="10749" spans="1:4" x14ac:dyDescent="0.3">
      <c r="A10749">
        <v>-3.638428E-3</v>
      </c>
      <c r="B10749">
        <v>-1.34</v>
      </c>
      <c r="C10749">
        <f t="shared" si="334"/>
        <v>3.638428E-3</v>
      </c>
      <c r="D10749">
        <f t="shared" si="335"/>
        <v>368.29092124400978</v>
      </c>
    </row>
    <row r="10750" spans="1:4" x14ac:dyDescent="0.3">
      <c r="A10750">
        <v>-3.6673510000000001E-3</v>
      </c>
      <c r="B10750">
        <v>-1.36</v>
      </c>
      <c r="C10750">
        <f t="shared" si="334"/>
        <v>3.6673510000000001E-3</v>
      </c>
      <c r="D10750">
        <f t="shared" si="335"/>
        <v>370.83987870263849</v>
      </c>
    </row>
    <row r="10751" spans="1:4" x14ac:dyDescent="0.3">
      <c r="A10751">
        <v>-3.6895790000000001E-3</v>
      </c>
      <c r="B10751">
        <v>-1.38</v>
      </c>
      <c r="C10751">
        <f t="shared" si="334"/>
        <v>3.6895790000000001E-3</v>
      </c>
      <c r="D10751">
        <f t="shared" si="335"/>
        <v>374.02641331165421</v>
      </c>
    </row>
    <row r="10752" spans="1:4" x14ac:dyDescent="0.3">
      <c r="A10752">
        <v>-3.8410509999999998E-3</v>
      </c>
      <c r="B10752">
        <v>-1.4</v>
      </c>
      <c r="C10752">
        <f t="shared" si="334"/>
        <v>3.8410509999999998E-3</v>
      </c>
      <c r="D10752">
        <f t="shared" si="335"/>
        <v>364.48357493821351</v>
      </c>
    </row>
    <row r="10753" spans="1:4" x14ac:dyDescent="0.3">
      <c r="A10753">
        <v>-3.8526390000000002E-3</v>
      </c>
      <c r="B10753">
        <v>-1.42</v>
      </c>
      <c r="C10753">
        <f t="shared" si="334"/>
        <v>3.8526390000000002E-3</v>
      </c>
      <c r="D10753">
        <f t="shared" si="335"/>
        <v>368.57852500584659</v>
      </c>
    </row>
    <row r="10754" spans="1:4" x14ac:dyDescent="0.3">
      <c r="A10754">
        <v>-3.8935749999999998E-3</v>
      </c>
      <c r="B10754">
        <v>-1.44</v>
      </c>
      <c r="C10754">
        <f t="shared" si="334"/>
        <v>3.8935749999999998E-3</v>
      </c>
      <c r="D10754">
        <f t="shared" si="335"/>
        <v>369.8400570170088</v>
      </c>
    </row>
    <row r="10755" spans="1:4" x14ac:dyDescent="0.3">
      <c r="A10755">
        <v>-3.8872080000000001E-3</v>
      </c>
      <c r="B10755">
        <v>-1.46</v>
      </c>
      <c r="C10755">
        <f t="shared" ref="C10755:C10818" si="336">ABS(A10755)</f>
        <v>3.8872080000000001E-3</v>
      </c>
      <c r="D10755">
        <f t="shared" ref="D10755:D10818" si="337">B10755/A10755</f>
        <v>375.59091255214537</v>
      </c>
    </row>
    <row r="10756" spans="1:4" x14ac:dyDescent="0.3">
      <c r="A10756">
        <v>-3.9198200000000001E-3</v>
      </c>
      <c r="B10756">
        <v>-1.48</v>
      </c>
      <c r="C10756">
        <f t="shared" si="336"/>
        <v>3.9198200000000001E-3</v>
      </c>
      <c r="D10756">
        <f t="shared" si="337"/>
        <v>377.56835773071214</v>
      </c>
    </row>
    <row r="10757" spans="1:4" x14ac:dyDescent="0.3">
      <c r="A10757">
        <v>-3.9490189999999998E-3</v>
      </c>
      <c r="B10757">
        <v>-1.5</v>
      </c>
      <c r="C10757">
        <f t="shared" si="336"/>
        <v>3.9490189999999998E-3</v>
      </c>
      <c r="D10757">
        <f t="shared" si="337"/>
        <v>379.84117068061715</v>
      </c>
    </row>
    <row r="10758" spans="1:4" x14ac:dyDescent="0.3">
      <c r="A10758">
        <v>-3.9577670000000001E-3</v>
      </c>
      <c r="B10758">
        <v>-1.52</v>
      </c>
      <c r="C10758">
        <f t="shared" si="336"/>
        <v>3.9577670000000001E-3</v>
      </c>
      <c r="D10758">
        <f t="shared" si="337"/>
        <v>384.05494815637201</v>
      </c>
    </row>
    <row r="10759" spans="1:4" x14ac:dyDescent="0.3">
      <c r="A10759">
        <v>-3.9544230000000003E-3</v>
      </c>
      <c r="B10759">
        <v>-1.54</v>
      </c>
      <c r="C10759">
        <f t="shared" si="336"/>
        <v>3.9544230000000003E-3</v>
      </c>
      <c r="D10759">
        <f t="shared" si="337"/>
        <v>389.43734648518887</v>
      </c>
    </row>
    <row r="10760" spans="1:4" x14ac:dyDescent="0.3">
      <c r="A10760">
        <v>-3.9942299999999997E-3</v>
      </c>
      <c r="B10760">
        <v>-1.56</v>
      </c>
      <c r="C10760">
        <f t="shared" si="336"/>
        <v>3.9942299999999997E-3</v>
      </c>
      <c r="D10760">
        <f t="shared" si="337"/>
        <v>390.56338768673817</v>
      </c>
    </row>
    <row r="10761" spans="1:4" x14ac:dyDescent="0.3">
      <c r="A10761">
        <v>-4.0339829999999997E-3</v>
      </c>
      <c r="B10761">
        <v>-1.58</v>
      </c>
      <c r="C10761">
        <f t="shared" si="336"/>
        <v>4.0339829999999997E-3</v>
      </c>
      <c r="D10761">
        <f t="shared" si="337"/>
        <v>391.67244879316553</v>
      </c>
    </row>
    <row r="10762" spans="1:4" x14ac:dyDescent="0.3">
      <c r="A10762">
        <v>-4.042492E-3</v>
      </c>
      <c r="B10762">
        <v>-1.6</v>
      </c>
      <c r="C10762">
        <f t="shared" si="336"/>
        <v>4.042492E-3</v>
      </c>
      <c r="D10762">
        <f t="shared" si="337"/>
        <v>395.79546477766689</v>
      </c>
    </row>
    <row r="10763" spans="1:4" x14ac:dyDescent="0.3">
      <c r="A10763">
        <v>-4.0793959999999999E-3</v>
      </c>
      <c r="B10763">
        <v>-1.62</v>
      </c>
      <c r="C10763">
        <f t="shared" si="336"/>
        <v>4.0793959999999999E-3</v>
      </c>
      <c r="D10763">
        <f t="shared" si="337"/>
        <v>397.11761250930289</v>
      </c>
    </row>
    <row r="10764" spans="1:4" x14ac:dyDescent="0.3">
      <c r="A10764">
        <v>-4.06953E-3</v>
      </c>
      <c r="B10764">
        <v>-1.64</v>
      </c>
      <c r="C10764">
        <f t="shared" si="336"/>
        <v>4.06953E-3</v>
      </c>
      <c r="D10764">
        <f t="shared" si="337"/>
        <v>402.9949404476684</v>
      </c>
    </row>
    <row r="10765" spans="1:4" x14ac:dyDescent="0.3">
      <c r="A10765">
        <v>-4.1000180000000004E-3</v>
      </c>
      <c r="B10765">
        <v>-1.66</v>
      </c>
      <c r="C10765">
        <f t="shared" si="336"/>
        <v>4.1000180000000004E-3</v>
      </c>
      <c r="D10765">
        <f t="shared" si="337"/>
        <v>404.87627127490651</v>
      </c>
    </row>
    <row r="10766" spans="1:4" x14ac:dyDescent="0.3">
      <c r="A10766">
        <v>-4.1178830000000001E-3</v>
      </c>
      <c r="B10766">
        <v>-1.68</v>
      </c>
      <c r="C10766">
        <f t="shared" si="336"/>
        <v>4.1178830000000001E-3</v>
      </c>
      <c r="D10766">
        <f t="shared" si="337"/>
        <v>407.97662293950555</v>
      </c>
    </row>
    <row r="10767" spans="1:4" x14ac:dyDescent="0.3">
      <c r="A10767">
        <v>-4.1738979999999997E-3</v>
      </c>
      <c r="B10767">
        <v>-1.7</v>
      </c>
      <c r="C10767">
        <f t="shared" si="336"/>
        <v>4.1738979999999997E-3</v>
      </c>
      <c r="D10767">
        <f t="shared" si="337"/>
        <v>407.29313461900603</v>
      </c>
    </row>
    <row r="10768" spans="1:4" x14ac:dyDescent="0.3">
      <c r="A10768">
        <v>-4.2053799999999999E-3</v>
      </c>
      <c r="B10768">
        <v>-1.72</v>
      </c>
      <c r="C10768">
        <f t="shared" si="336"/>
        <v>4.2053799999999999E-3</v>
      </c>
      <c r="D10768">
        <f t="shared" si="337"/>
        <v>408.99990012793137</v>
      </c>
    </row>
    <row r="10769" spans="1:4" x14ac:dyDescent="0.3">
      <c r="A10769">
        <v>-4.2464850000000004E-3</v>
      </c>
      <c r="B10769">
        <v>-1.74</v>
      </c>
      <c r="C10769">
        <f t="shared" si="336"/>
        <v>4.2464850000000004E-3</v>
      </c>
      <c r="D10769">
        <f t="shared" si="337"/>
        <v>409.75065259856086</v>
      </c>
    </row>
    <row r="10770" spans="1:4" x14ac:dyDescent="0.3">
      <c r="A10770">
        <v>-4.2584909999999997E-3</v>
      </c>
      <c r="B10770">
        <v>-1.76</v>
      </c>
      <c r="C10770">
        <f t="shared" si="336"/>
        <v>4.2584909999999997E-3</v>
      </c>
      <c r="D10770">
        <f t="shared" si="337"/>
        <v>413.29193838850432</v>
      </c>
    </row>
    <row r="10771" spans="1:4" x14ac:dyDescent="0.3">
      <c r="A10771">
        <v>-4.26685E-3</v>
      </c>
      <c r="B10771">
        <v>-1.78</v>
      </c>
      <c r="C10771">
        <f t="shared" si="336"/>
        <v>4.26685E-3</v>
      </c>
      <c r="D10771">
        <f t="shared" si="337"/>
        <v>417.16957474483519</v>
      </c>
    </row>
    <row r="10772" spans="1:4" x14ac:dyDescent="0.3">
      <c r="A10772">
        <v>-4.2614660000000002E-3</v>
      </c>
      <c r="B10772">
        <v>-1.8</v>
      </c>
      <c r="C10772">
        <f t="shared" si="336"/>
        <v>4.2614660000000002E-3</v>
      </c>
      <c r="D10772">
        <f t="shared" si="337"/>
        <v>422.38985363252925</v>
      </c>
    </row>
    <row r="10773" spans="1:4" x14ac:dyDescent="0.3">
      <c r="A10773">
        <v>-4.2799200000000004E-3</v>
      </c>
      <c r="B10773">
        <v>-1.82</v>
      </c>
      <c r="C10773">
        <f t="shared" si="336"/>
        <v>4.2799200000000004E-3</v>
      </c>
      <c r="D10773">
        <f t="shared" si="337"/>
        <v>425.24159330080931</v>
      </c>
    </row>
    <row r="10774" spans="1:4" x14ac:dyDescent="0.3">
      <c r="A10774">
        <v>-4.2685780000000003E-3</v>
      </c>
      <c r="B10774">
        <v>-1.84</v>
      </c>
      <c r="C10774">
        <f t="shared" si="336"/>
        <v>4.2685780000000003E-3</v>
      </c>
      <c r="D10774">
        <f t="shared" si="337"/>
        <v>431.05689997933735</v>
      </c>
    </row>
    <row r="10775" spans="1:4" x14ac:dyDescent="0.3">
      <c r="A10775">
        <v>-4.290449E-3</v>
      </c>
      <c r="B10775">
        <v>-1.86</v>
      </c>
      <c r="C10775">
        <f t="shared" si="336"/>
        <v>4.290449E-3</v>
      </c>
      <c r="D10775">
        <f t="shared" si="337"/>
        <v>433.52106038319067</v>
      </c>
    </row>
    <row r="10776" spans="1:4" x14ac:dyDescent="0.3">
      <c r="A10776">
        <v>-4.319008E-3</v>
      </c>
      <c r="B10776">
        <v>-1.88</v>
      </c>
      <c r="C10776">
        <f t="shared" si="336"/>
        <v>4.319008E-3</v>
      </c>
      <c r="D10776">
        <f t="shared" si="337"/>
        <v>435.28513955056343</v>
      </c>
    </row>
    <row r="10777" spans="1:4" x14ac:dyDescent="0.3">
      <c r="A10777">
        <v>-4.3572569999999998E-3</v>
      </c>
      <c r="B10777">
        <v>-1.9</v>
      </c>
      <c r="C10777">
        <f t="shared" si="336"/>
        <v>4.3572569999999998E-3</v>
      </c>
      <c r="D10777">
        <f t="shared" si="337"/>
        <v>436.05415058143228</v>
      </c>
    </row>
    <row r="10778" spans="1:4" x14ac:dyDescent="0.3">
      <c r="A10778">
        <v>-4.4006219999999999E-3</v>
      </c>
      <c r="B10778">
        <v>-1.92</v>
      </c>
      <c r="C10778">
        <f t="shared" si="336"/>
        <v>4.4006219999999999E-3</v>
      </c>
      <c r="D10778">
        <f t="shared" si="337"/>
        <v>436.30195913214084</v>
      </c>
    </row>
    <row r="10779" spans="1:4" x14ac:dyDescent="0.3">
      <c r="A10779">
        <v>-4.4084529999999997E-3</v>
      </c>
      <c r="B10779">
        <v>-1.94</v>
      </c>
      <c r="C10779">
        <f t="shared" si="336"/>
        <v>4.4084529999999997E-3</v>
      </c>
      <c r="D10779">
        <f t="shared" si="337"/>
        <v>440.0636685930416</v>
      </c>
    </row>
    <row r="10780" spans="1:4" x14ac:dyDescent="0.3">
      <c r="A10780">
        <v>-4.4036680000000003E-3</v>
      </c>
      <c r="B10780">
        <v>-1.96</v>
      </c>
      <c r="C10780">
        <f t="shared" si="336"/>
        <v>4.4036680000000003E-3</v>
      </c>
      <c r="D10780">
        <f t="shared" si="337"/>
        <v>445.08350765770712</v>
      </c>
    </row>
    <row r="10781" spans="1:4" x14ac:dyDescent="0.3">
      <c r="A10781">
        <v>-4.4294249999999999E-3</v>
      </c>
      <c r="B10781">
        <v>-1.98</v>
      </c>
      <c r="C10781">
        <f t="shared" si="336"/>
        <v>4.4294249999999999E-3</v>
      </c>
      <c r="D10781">
        <f t="shared" si="337"/>
        <v>447.01061650214194</v>
      </c>
    </row>
    <row r="10782" spans="1:4" x14ac:dyDescent="0.3">
      <c r="A10782">
        <v>-4.4463539999999996E-3</v>
      </c>
      <c r="B10782">
        <v>-2</v>
      </c>
      <c r="C10782">
        <f t="shared" si="336"/>
        <v>4.4463539999999996E-3</v>
      </c>
      <c r="D10782">
        <f t="shared" si="337"/>
        <v>449.80674053392966</v>
      </c>
    </row>
    <row r="10783" spans="1:4" x14ac:dyDescent="0.3">
      <c r="A10783">
        <v>-4.4490429999999997E-3</v>
      </c>
      <c r="B10783">
        <v>-2.02</v>
      </c>
      <c r="C10783">
        <f t="shared" si="336"/>
        <v>4.4490429999999997E-3</v>
      </c>
      <c r="D10783">
        <f t="shared" si="337"/>
        <v>454.03022627562831</v>
      </c>
    </row>
    <row r="10784" spans="1:4" x14ac:dyDescent="0.3">
      <c r="A10784">
        <v>-4.4727459999999997E-3</v>
      </c>
      <c r="B10784">
        <v>-2.04</v>
      </c>
      <c r="C10784">
        <f t="shared" si="336"/>
        <v>4.4727459999999997E-3</v>
      </c>
      <c r="D10784">
        <f t="shared" si="337"/>
        <v>456.09565130682586</v>
      </c>
    </row>
    <row r="10785" spans="1:4" x14ac:dyDescent="0.3">
      <c r="A10785">
        <v>-4.4896049999999998E-3</v>
      </c>
      <c r="B10785">
        <v>-2.06</v>
      </c>
      <c r="C10785">
        <f t="shared" si="336"/>
        <v>4.4896049999999998E-3</v>
      </c>
      <c r="D10785">
        <f t="shared" si="337"/>
        <v>458.83769284825729</v>
      </c>
    </row>
    <row r="10786" spans="1:4" x14ac:dyDescent="0.3">
      <c r="A10786">
        <v>-4.4990669999999998E-3</v>
      </c>
      <c r="B10786">
        <v>-2.08</v>
      </c>
      <c r="C10786">
        <f t="shared" si="336"/>
        <v>4.4990669999999998E-3</v>
      </c>
      <c r="D10786">
        <f t="shared" si="337"/>
        <v>462.31807617001482</v>
      </c>
    </row>
    <row r="10787" spans="1:4" x14ac:dyDescent="0.3">
      <c r="A10787">
        <v>-4.5693870000000003E-3</v>
      </c>
      <c r="B10787">
        <v>-2.1</v>
      </c>
      <c r="C10787">
        <f t="shared" si="336"/>
        <v>4.5693870000000003E-3</v>
      </c>
      <c r="D10787">
        <f t="shared" si="337"/>
        <v>459.5802456653376</v>
      </c>
    </row>
    <row r="10788" spans="1:4" x14ac:dyDescent="0.3">
      <c r="A10788">
        <v>-4.5967300000000003E-3</v>
      </c>
      <c r="B10788">
        <v>-2.12</v>
      </c>
      <c r="C10788">
        <f t="shared" si="336"/>
        <v>4.5967300000000003E-3</v>
      </c>
      <c r="D10788">
        <f t="shared" si="337"/>
        <v>461.1974164242842</v>
      </c>
    </row>
    <row r="10789" spans="1:4" x14ac:dyDescent="0.3">
      <c r="A10789">
        <v>-4.5738890000000003E-3</v>
      </c>
      <c r="B10789">
        <v>-2.14</v>
      </c>
      <c r="C10789">
        <f t="shared" si="336"/>
        <v>4.5738890000000003E-3</v>
      </c>
      <c r="D10789">
        <f t="shared" si="337"/>
        <v>467.87318188088955</v>
      </c>
    </row>
    <row r="10790" spans="1:4" x14ac:dyDescent="0.3">
      <c r="A10790">
        <v>-4.6118820000000003E-3</v>
      </c>
      <c r="B10790">
        <v>-2.16</v>
      </c>
      <c r="C10790">
        <f t="shared" si="336"/>
        <v>4.6118820000000003E-3</v>
      </c>
      <c r="D10790">
        <f t="shared" si="337"/>
        <v>468.35543493957562</v>
      </c>
    </row>
    <row r="10791" spans="1:4" x14ac:dyDescent="0.3">
      <c r="A10791">
        <v>-4.6337080000000003E-3</v>
      </c>
      <c r="B10791">
        <v>-2.1800000000000002</v>
      </c>
      <c r="C10791">
        <f t="shared" si="336"/>
        <v>4.6337080000000003E-3</v>
      </c>
      <c r="D10791">
        <f t="shared" si="337"/>
        <v>470.46555372069196</v>
      </c>
    </row>
    <row r="10792" spans="1:4" x14ac:dyDescent="0.3">
      <c r="A10792">
        <v>-4.6796920000000001E-3</v>
      </c>
      <c r="B10792">
        <v>-2.2000000000000002</v>
      </c>
      <c r="C10792">
        <f t="shared" si="336"/>
        <v>4.6796920000000001E-3</v>
      </c>
      <c r="D10792">
        <f t="shared" si="337"/>
        <v>470.11640937053124</v>
      </c>
    </row>
    <row r="10793" spans="1:4" x14ac:dyDescent="0.3">
      <c r="A10793">
        <v>-4.716329E-3</v>
      </c>
      <c r="B10793">
        <v>-2.2200000000000002</v>
      </c>
      <c r="C10793">
        <f t="shared" si="336"/>
        <v>4.716329E-3</v>
      </c>
      <c r="D10793">
        <f t="shared" si="337"/>
        <v>470.7050759181559</v>
      </c>
    </row>
    <row r="10794" spans="1:4" x14ac:dyDescent="0.3">
      <c r="A10794">
        <v>-4.9434769999999999E-3</v>
      </c>
      <c r="B10794">
        <v>-2.2400000000000002</v>
      </c>
      <c r="C10794">
        <f t="shared" si="336"/>
        <v>4.9434769999999999E-3</v>
      </c>
      <c r="D10794">
        <f t="shared" si="337"/>
        <v>453.12236711124586</v>
      </c>
    </row>
    <row r="10795" spans="1:4" x14ac:dyDescent="0.3">
      <c r="A10795">
        <v>-4.9588799999999997E-3</v>
      </c>
      <c r="B10795">
        <v>-2.2599999999999998</v>
      </c>
      <c r="C10795">
        <f t="shared" si="336"/>
        <v>4.9588799999999997E-3</v>
      </c>
      <c r="D10795">
        <f t="shared" si="337"/>
        <v>455.74807214532314</v>
      </c>
    </row>
    <row r="10796" spans="1:4" x14ac:dyDescent="0.3">
      <c r="A10796">
        <v>-4.9124820000000001E-3</v>
      </c>
      <c r="B10796">
        <v>-2.2799999999999998</v>
      </c>
      <c r="C10796">
        <f t="shared" si="336"/>
        <v>4.9124820000000001E-3</v>
      </c>
      <c r="D10796">
        <f t="shared" si="337"/>
        <v>464.12383801100947</v>
      </c>
    </row>
    <row r="10797" spans="1:4" x14ac:dyDescent="0.3">
      <c r="A10797">
        <v>-4.9542170000000003E-3</v>
      </c>
      <c r="B10797">
        <v>-2.2999999999999998</v>
      </c>
      <c r="C10797">
        <f t="shared" si="336"/>
        <v>4.9542170000000003E-3</v>
      </c>
      <c r="D10797">
        <f t="shared" si="337"/>
        <v>464.25096034348104</v>
      </c>
    </row>
    <row r="10798" spans="1:4" x14ac:dyDescent="0.3">
      <c r="A10798">
        <v>-4.938329E-3</v>
      </c>
      <c r="B10798">
        <v>-2.3199999999999998</v>
      </c>
      <c r="C10798">
        <f t="shared" si="336"/>
        <v>4.938329E-3</v>
      </c>
      <c r="D10798">
        <f t="shared" si="337"/>
        <v>469.79453981296098</v>
      </c>
    </row>
    <row r="10799" spans="1:4" x14ac:dyDescent="0.3">
      <c r="A10799">
        <v>-4.9694580000000004E-3</v>
      </c>
      <c r="B10799">
        <v>-2.34</v>
      </c>
      <c r="C10799">
        <f t="shared" si="336"/>
        <v>4.9694580000000004E-3</v>
      </c>
      <c r="D10799">
        <f t="shared" si="337"/>
        <v>470.87630079578088</v>
      </c>
    </row>
    <row r="10800" spans="1:4" x14ac:dyDescent="0.3">
      <c r="A10800">
        <v>-5.0134029999999996E-3</v>
      </c>
      <c r="B10800">
        <v>-2.36</v>
      </c>
      <c r="C10800">
        <f t="shared" si="336"/>
        <v>5.0134029999999996E-3</v>
      </c>
      <c r="D10800">
        <f t="shared" si="337"/>
        <v>470.73813934367536</v>
      </c>
    </row>
    <row r="10801" spans="1:4" x14ac:dyDescent="0.3">
      <c r="A10801">
        <v>-5.0464409999999996E-3</v>
      </c>
      <c r="B10801">
        <v>-2.38</v>
      </c>
      <c r="C10801">
        <f t="shared" si="336"/>
        <v>5.0464409999999996E-3</v>
      </c>
      <c r="D10801">
        <f t="shared" si="337"/>
        <v>471.61950372549688</v>
      </c>
    </row>
    <row r="10802" spans="1:4" x14ac:dyDescent="0.3">
      <c r="A10802">
        <v>-4.7066679999999998E-3</v>
      </c>
      <c r="B10802">
        <v>-2.4</v>
      </c>
      <c r="C10802">
        <f t="shared" si="336"/>
        <v>4.7066679999999998E-3</v>
      </c>
      <c r="D10802">
        <f t="shared" si="337"/>
        <v>509.91486971250151</v>
      </c>
    </row>
    <row r="10803" spans="1:4" x14ac:dyDescent="0.3">
      <c r="A10803">
        <v>-4.6096210000000004E-3</v>
      </c>
      <c r="B10803">
        <v>-2.38</v>
      </c>
      <c r="C10803">
        <f t="shared" si="336"/>
        <v>4.6096210000000004E-3</v>
      </c>
      <c r="D10803">
        <f t="shared" si="337"/>
        <v>516.3114277724784</v>
      </c>
    </row>
    <row r="10804" spans="1:4" x14ac:dyDescent="0.3">
      <c r="A10804">
        <v>-4.487385E-3</v>
      </c>
      <c r="B10804">
        <v>-2.36</v>
      </c>
      <c r="C10804">
        <f t="shared" si="336"/>
        <v>4.487385E-3</v>
      </c>
      <c r="D10804">
        <f t="shared" si="337"/>
        <v>525.91877006318828</v>
      </c>
    </row>
    <row r="10805" spans="1:4" x14ac:dyDescent="0.3">
      <c r="A10805">
        <v>-4.3695119999999999E-3</v>
      </c>
      <c r="B10805">
        <v>-2.34</v>
      </c>
      <c r="C10805">
        <f t="shared" si="336"/>
        <v>4.3695119999999999E-3</v>
      </c>
      <c r="D10805">
        <f t="shared" si="337"/>
        <v>535.52891032225102</v>
      </c>
    </row>
    <row r="10806" spans="1:4" x14ac:dyDescent="0.3">
      <c r="A10806">
        <v>-4.2595519999999998E-3</v>
      </c>
      <c r="B10806">
        <v>-2.3199999999999998</v>
      </c>
      <c r="C10806">
        <f t="shared" si="336"/>
        <v>4.2595519999999998E-3</v>
      </c>
      <c r="D10806">
        <f t="shared" si="337"/>
        <v>544.658217577811</v>
      </c>
    </row>
    <row r="10807" spans="1:4" x14ac:dyDescent="0.3">
      <c r="A10807">
        <v>-4.1710469999999998E-3</v>
      </c>
      <c r="B10807">
        <v>-2.2999999999999998</v>
      </c>
      <c r="C10807">
        <f t="shared" si="336"/>
        <v>4.1710469999999998E-3</v>
      </c>
      <c r="D10807">
        <f t="shared" si="337"/>
        <v>551.42030286400507</v>
      </c>
    </row>
    <row r="10808" spans="1:4" x14ac:dyDescent="0.3">
      <c r="A10808">
        <v>-4.1537730000000004E-3</v>
      </c>
      <c r="B10808">
        <v>-2.2799999999999998</v>
      </c>
      <c r="C10808">
        <f t="shared" si="336"/>
        <v>4.1537730000000004E-3</v>
      </c>
      <c r="D10808">
        <f t="shared" si="337"/>
        <v>548.89855560234025</v>
      </c>
    </row>
    <row r="10809" spans="1:4" x14ac:dyDescent="0.3">
      <c r="A10809">
        <v>-4.0523599999999996E-3</v>
      </c>
      <c r="B10809">
        <v>-2.2599999999999998</v>
      </c>
      <c r="C10809">
        <f t="shared" si="336"/>
        <v>4.0523599999999996E-3</v>
      </c>
      <c r="D10809">
        <f t="shared" si="337"/>
        <v>557.69971078581375</v>
      </c>
    </row>
    <row r="10810" spans="1:4" x14ac:dyDescent="0.3">
      <c r="A10810">
        <v>-3.9977609999999998E-3</v>
      </c>
      <c r="B10810">
        <v>-2.2400000000000002</v>
      </c>
      <c r="C10810">
        <f t="shared" si="336"/>
        <v>3.9977609999999998E-3</v>
      </c>
      <c r="D10810">
        <f t="shared" si="337"/>
        <v>560.3136355575034</v>
      </c>
    </row>
    <row r="10811" spans="1:4" x14ac:dyDescent="0.3">
      <c r="A10811">
        <v>-3.9565939999999999E-3</v>
      </c>
      <c r="B10811">
        <v>-2.2200000000000002</v>
      </c>
      <c r="C10811">
        <f t="shared" si="336"/>
        <v>3.9565939999999999E-3</v>
      </c>
      <c r="D10811">
        <f t="shared" si="337"/>
        <v>561.08865352371265</v>
      </c>
    </row>
    <row r="10812" spans="1:4" x14ac:dyDescent="0.3">
      <c r="A10812">
        <v>-3.8698410000000002E-3</v>
      </c>
      <c r="B10812">
        <v>-2.2000000000000002</v>
      </c>
      <c r="C10812">
        <f t="shared" si="336"/>
        <v>3.8698410000000002E-3</v>
      </c>
      <c r="D10812">
        <f t="shared" si="337"/>
        <v>568.49880912419917</v>
      </c>
    </row>
    <row r="10813" spans="1:4" x14ac:dyDescent="0.3">
      <c r="A10813">
        <v>-3.729319E-3</v>
      </c>
      <c r="B10813">
        <v>-2.1800000000000002</v>
      </c>
      <c r="C10813">
        <f t="shared" si="336"/>
        <v>3.729319E-3</v>
      </c>
      <c r="D10813">
        <f t="shared" si="337"/>
        <v>584.55712691780991</v>
      </c>
    </row>
    <row r="10814" spans="1:4" x14ac:dyDescent="0.3">
      <c r="A10814">
        <v>-3.7071389999999999E-3</v>
      </c>
      <c r="B10814">
        <v>-2.16</v>
      </c>
      <c r="C10814">
        <f t="shared" si="336"/>
        <v>3.7071389999999999E-3</v>
      </c>
      <c r="D10814">
        <f t="shared" si="337"/>
        <v>582.65956577295867</v>
      </c>
    </row>
    <row r="10815" spans="1:4" x14ac:dyDescent="0.3">
      <c r="A10815">
        <v>-3.5867680000000002E-3</v>
      </c>
      <c r="B10815">
        <v>-2.14</v>
      </c>
      <c r="C10815">
        <f t="shared" si="336"/>
        <v>3.5867680000000002E-3</v>
      </c>
      <c r="D10815">
        <f t="shared" si="337"/>
        <v>596.63741842237914</v>
      </c>
    </row>
    <row r="10816" spans="1:4" x14ac:dyDescent="0.3">
      <c r="A10816">
        <v>-3.4893440000000001E-3</v>
      </c>
      <c r="B10816">
        <v>-2.12</v>
      </c>
      <c r="C10816">
        <f t="shared" si="336"/>
        <v>3.4893440000000001E-3</v>
      </c>
      <c r="D10816">
        <f t="shared" si="337"/>
        <v>607.56405788595225</v>
      </c>
    </row>
    <row r="10817" spans="1:4" x14ac:dyDescent="0.3">
      <c r="A10817">
        <v>-3.4169449999999998E-3</v>
      </c>
      <c r="B10817">
        <v>-2.1</v>
      </c>
      <c r="C10817">
        <f t="shared" si="336"/>
        <v>3.4169449999999998E-3</v>
      </c>
      <c r="D10817">
        <f t="shared" si="337"/>
        <v>614.58408022370872</v>
      </c>
    </row>
    <row r="10818" spans="1:4" x14ac:dyDescent="0.3">
      <c r="A10818">
        <v>-3.462952E-3</v>
      </c>
      <c r="B10818">
        <v>-2.08</v>
      </c>
      <c r="C10818">
        <f t="shared" si="336"/>
        <v>3.462952E-3</v>
      </c>
      <c r="D10818">
        <f t="shared" si="337"/>
        <v>600.6436127327205</v>
      </c>
    </row>
    <row r="10819" spans="1:4" x14ac:dyDescent="0.3">
      <c r="A10819">
        <v>-3.4183540000000002E-3</v>
      </c>
      <c r="B10819">
        <v>-2.06</v>
      </c>
      <c r="C10819">
        <f t="shared" ref="C10819:C10882" si="338">ABS(A10819)</f>
        <v>3.4183540000000002E-3</v>
      </c>
      <c r="D10819">
        <f t="shared" ref="D10819:D10882" si="339">B10819/A10819</f>
        <v>602.62921862393421</v>
      </c>
    </row>
    <row r="10820" spans="1:4" x14ac:dyDescent="0.3">
      <c r="A10820">
        <v>-3.3624739999999998E-3</v>
      </c>
      <c r="B10820">
        <v>-2.04</v>
      </c>
      <c r="C10820">
        <f t="shared" si="338"/>
        <v>3.3624739999999998E-3</v>
      </c>
      <c r="D10820">
        <f t="shared" si="339"/>
        <v>606.6961409961832</v>
      </c>
    </row>
    <row r="10821" spans="1:4" x14ac:dyDescent="0.3">
      <c r="A10821">
        <v>-3.3046270000000001E-3</v>
      </c>
      <c r="B10821">
        <v>-2.02</v>
      </c>
      <c r="C10821">
        <f t="shared" si="338"/>
        <v>3.3046270000000001E-3</v>
      </c>
      <c r="D10821">
        <f t="shared" si="339"/>
        <v>611.2641456963222</v>
      </c>
    </row>
    <row r="10822" spans="1:4" x14ac:dyDescent="0.3">
      <c r="A10822">
        <v>-3.2459170000000001E-3</v>
      </c>
      <c r="B10822">
        <v>-2</v>
      </c>
      <c r="C10822">
        <f t="shared" si="338"/>
        <v>3.2459170000000001E-3</v>
      </c>
      <c r="D10822">
        <f t="shared" si="339"/>
        <v>616.15870029948394</v>
      </c>
    </row>
    <row r="10823" spans="1:4" x14ac:dyDescent="0.3">
      <c r="A10823">
        <v>-3.187236E-3</v>
      </c>
      <c r="B10823">
        <v>-1.98</v>
      </c>
      <c r="C10823">
        <f t="shared" si="338"/>
        <v>3.187236E-3</v>
      </c>
      <c r="D10823">
        <f t="shared" si="339"/>
        <v>621.22792287737718</v>
      </c>
    </row>
    <row r="10824" spans="1:4" x14ac:dyDescent="0.3">
      <c r="A10824">
        <v>-3.1380869999999999E-3</v>
      </c>
      <c r="B10824">
        <v>-1.96</v>
      </c>
      <c r="C10824">
        <f t="shared" si="338"/>
        <v>3.1380869999999999E-3</v>
      </c>
      <c r="D10824">
        <f t="shared" si="339"/>
        <v>624.5843407145818</v>
      </c>
    </row>
    <row r="10825" spans="1:4" x14ac:dyDescent="0.3">
      <c r="A10825">
        <v>-3.0798739999999998E-3</v>
      </c>
      <c r="B10825">
        <v>-1.94</v>
      </c>
      <c r="C10825">
        <f t="shared" si="338"/>
        <v>3.0798739999999998E-3</v>
      </c>
      <c r="D10825">
        <f t="shared" si="339"/>
        <v>629.89589833869832</v>
      </c>
    </row>
    <row r="10826" spans="1:4" x14ac:dyDescent="0.3">
      <c r="A10826">
        <v>-3.0210570000000002E-3</v>
      </c>
      <c r="B10826">
        <v>-1.92</v>
      </c>
      <c r="C10826">
        <f t="shared" si="338"/>
        <v>3.0210570000000002E-3</v>
      </c>
      <c r="D10826">
        <f t="shared" si="339"/>
        <v>635.53915070122798</v>
      </c>
    </row>
    <row r="10827" spans="1:4" x14ac:dyDescent="0.3">
      <c r="A10827">
        <v>-2.9719640000000001E-3</v>
      </c>
      <c r="B10827">
        <v>-1.9</v>
      </c>
      <c r="C10827">
        <f t="shared" si="338"/>
        <v>2.9719640000000001E-3</v>
      </c>
      <c r="D10827">
        <f t="shared" si="339"/>
        <v>639.30787856111306</v>
      </c>
    </row>
    <row r="10828" spans="1:4" x14ac:dyDescent="0.3">
      <c r="A10828">
        <v>-2.9203660000000002E-3</v>
      </c>
      <c r="B10828">
        <v>-1.88</v>
      </c>
      <c r="C10828">
        <f t="shared" si="338"/>
        <v>2.9203660000000002E-3</v>
      </c>
      <c r="D10828">
        <f t="shared" si="339"/>
        <v>643.7549266085141</v>
      </c>
    </row>
    <row r="10829" spans="1:4" x14ac:dyDescent="0.3">
      <c r="A10829">
        <v>-2.8757520000000001E-3</v>
      </c>
      <c r="B10829">
        <v>-1.86</v>
      </c>
      <c r="C10829">
        <f t="shared" si="338"/>
        <v>2.8757520000000001E-3</v>
      </c>
      <c r="D10829">
        <f t="shared" si="339"/>
        <v>646.78734466671676</v>
      </c>
    </row>
    <row r="10830" spans="1:4" x14ac:dyDescent="0.3">
      <c r="A10830">
        <v>-2.8247960000000001E-3</v>
      </c>
      <c r="B10830">
        <v>-1.84</v>
      </c>
      <c r="C10830">
        <f t="shared" si="338"/>
        <v>2.8247960000000001E-3</v>
      </c>
      <c r="D10830">
        <f t="shared" si="339"/>
        <v>651.37447093524634</v>
      </c>
    </row>
    <row r="10831" spans="1:4" x14ac:dyDescent="0.3">
      <c r="A10831">
        <v>-2.7749609999999998E-3</v>
      </c>
      <c r="B10831">
        <v>-1.82</v>
      </c>
      <c r="C10831">
        <f t="shared" si="338"/>
        <v>2.7749609999999998E-3</v>
      </c>
      <c r="D10831">
        <f t="shared" si="339"/>
        <v>655.86507341904996</v>
      </c>
    </row>
    <row r="10832" spans="1:4" x14ac:dyDescent="0.3">
      <c r="A10832">
        <v>-2.7193230000000001E-3</v>
      </c>
      <c r="B10832">
        <v>-1.8</v>
      </c>
      <c r="C10832">
        <f t="shared" si="338"/>
        <v>2.7193230000000001E-3</v>
      </c>
      <c r="D10832">
        <f t="shared" si="339"/>
        <v>661.929458177642</v>
      </c>
    </row>
    <row r="10833" spans="1:4" x14ac:dyDescent="0.3">
      <c r="A10833">
        <v>-2.6640679999999999E-3</v>
      </c>
      <c r="B10833">
        <v>-1.78</v>
      </c>
      <c r="C10833">
        <f t="shared" si="338"/>
        <v>2.6640679999999999E-3</v>
      </c>
      <c r="D10833">
        <f t="shared" si="339"/>
        <v>668.15111325987175</v>
      </c>
    </row>
    <row r="10834" spans="1:4" x14ac:dyDescent="0.3">
      <c r="A10834">
        <v>-2.6155000000000002E-3</v>
      </c>
      <c r="B10834">
        <v>-1.76</v>
      </c>
      <c r="C10834">
        <f t="shared" si="338"/>
        <v>2.6155000000000002E-3</v>
      </c>
      <c r="D10834">
        <f t="shared" si="339"/>
        <v>672.91148919900593</v>
      </c>
    </row>
    <row r="10835" spans="1:4" x14ac:dyDescent="0.3">
      <c r="A10835">
        <v>-2.5810360000000001E-3</v>
      </c>
      <c r="B10835">
        <v>-1.74</v>
      </c>
      <c r="C10835">
        <f t="shared" si="338"/>
        <v>2.5810360000000001E-3</v>
      </c>
      <c r="D10835">
        <f t="shared" si="339"/>
        <v>674.14790030049949</v>
      </c>
    </row>
    <row r="10836" spans="1:4" x14ac:dyDescent="0.3">
      <c r="A10836">
        <v>-2.5362969999999999E-3</v>
      </c>
      <c r="B10836">
        <v>-1.72</v>
      </c>
      <c r="C10836">
        <f t="shared" si="338"/>
        <v>2.5362969999999999E-3</v>
      </c>
      <c r="D10836">
        <f t="shared" si="339"/>
        <v>678.15401745142628</v>
      </c>
    </row>
    <row r="10837" spans="1:4" x14ac:dyDescent="0.3">
      <c r="A10837">
        <v>-2.4894560000000001E-3</v>
      </c>
      <c r="B10837">
        <v>-1.7</v>
      </c>
      <c r="C10837">
        <f t="shared" si="338"/>
        <v>2.4894560000000001E-3</v>
      </c>
      <c r="D10837">
        <f t="shared" si="339"/>
        <v>682.88011517375674</v>
      </c>
    </row>
    <row r="10838" spans="1:4" x14ac:dyDescent="0.3">
      <c r="A10838">
        <v>-2.447439E-3</v>
      </c>
      <c r="B10838">
        <v>-1.68</v>
      </c>
      <c r="C10838">
        <f t="shared" si="338"/>
        <v>2.447439E-3</v>
      </c>
      <c r="D10838">
        <f t="shared" si="339"/>
        <v>686.43181709533917</v>
      </c>
    </row>
    <row r="10839" spans="1:4" x14ac:dyDescent="0.3">
      <c r="A10839">
        <v>-2.3979269999999998E-3</v>
      </c>
      <c r="B10839">
        <v>-1.66</v>
      </c>
      <c r="C10839">
        <f t="shared" si="338"/>
        <v>2.3979269999999998E-3</v>
      </c>
      <c r="D10839">
        <f t="shared" si="339"/>
        <v>692.26461022374747</v>
      </c>
    </row>
    <row r="10840" spans="1:4" x14ac:dyDescent="0.3">
      <c r="A10840">
        <v>-2.3515060000000002E-3</v>
      </c>
      <c r="B10840">
        <v>-1.64</v>
      </c>
      <c r="C10840">
        <f t="shared" si="338"/>
        <v>2.3515060000000002E-3</v>
      </c>
      <c r="D10840">
        <f t="shared" si="339"/>
        <v>697.42539461944807</v>
      </c>
    </row>
    <row r="10841" spans="1:4" x14ac:dyDescent="0.3">
      <c r="A10841">
        <v>-2.2961539999999999E-3</v>
      </c>
      <c r="B10841">
        <v>-1.62</v>
      </c>
      <c r="C10841">
        <f t="shared" si="338"/>
        <v>2.2961539999999999E-3</v>
      </c>
      <c r="D10841">
        <f t="shared" si="339"/>
        <v>705.52759091942448</v>
      </c>
    </row>
    <row r="10842" spans="1:4" x14ac:dyDescent="0.3">
      <c r="A10842">
        <v>-2.2515410000000001E-3</v>
      </c>
      <c r="B10842">
        <v>-1.6</v>
      </c>
      <c r="C10842">
        <f t="shared" si="338"/>
        <v>2.2515410000000001E-3</v>
      </c>
      <c r="D10842">
        <f t="shared" si="339"/>
        <v>710.62441234692153</v>
      </c>
    </row>
    <row r="10843" spans="1:4" x14ac:dyDescent="0.3">
      <c r="A10843">
        <v>-2.2360380000000001E-3</v>
      </c>
      <c r="B10843">
        <v>-1.58</v>
      </c>
      <c r="C10843">
        <f t="shared" si="338"/>
        <v>2.2360380000000001E-3</v>
      </c>
      <c r="D10843">
        <f t="shared" si="339"/>
        <v>706.60695390686567</v>
      </c>
    </row>
    <row r="10844" spans="1:4" x14ac:dyDescent="0.3">
      <c r="A10844">
        <v>-2.2028260000000002E-3</v>
      </c>
      <c r="B10844">
        <v>-1.56</v>
      </c>
      <c r="C10844">
        <f t="shared" si="338"/>
        <v>2.2028260000000002E-3</v>
      </c>
      <c r="D10844">
        <f t="shared" si="339"/>
        <v>708.18121812617062</v>
      </c>
    </row>
    <row r="10845" spans="1:4" x14ac:dyDescent="0.3">
      <c r="A10845">
        <v>-2.1608759999999999E-3</v>
      </c>
      <c r="B10845">
        <v>-1.54</v>
      </c>
      <c r="C10845">
        <f t="shared" si="338"/>
        <v>2.1608759999999999E-3</v>
      </c>
      <c r="D10845">
        <f t="shared" si="339"/>
        <v>712.67393408969326</v>
      </c>
    </row>
    <row r="10846" spans="1:4" x14ac:dyDescent="0.3">
      <c r="A10846">
        <v>-2.1210090000000001E-3</v>
      </c>
      <c r="B10846">
        <v>-1.52</v>
      </c>
      <c r="C10846">
        <f t="shared" si="338"/>
        <v>2.1210090000000001E-3</v>
      </c>
      <c r="D10846">
        <f t="shared" si="339"/>
        <v>716.64005197526274</v>
      </c>
    </row>
    <row r="10847" spans="1:4" x14ac:dyDescent="0.3">
      <c r="A10847">
        <v>-2.0775770000000002E-3</v>
      </c>
      <c r="B10847">
        <v>-1.5</v>
      </c>
      <c r="C10847">
        <f t="shared" si="338"/>
        <v>2.0775770000000002E-3</v>
      </c>
      <c r="D10847">
        <f t="shared" si="339"/>
        <v>721.99490079068062</v>
      </c>
    </row>
    <row r="10848" spans="1:4" x14ac:dyDescent="0.3">
      <c r="A10848">
        <v>-2.0376499999999998E-3</v>
      </c>
      <c r="B10848">
        <v>-1.48</v>
      </c>
      <c r="C10848">
        <f t="shared" si="338"/>
        <v>2.0376499999999998E-3</v>
      </c>
      <c r="D10848">
        <f t="shared" si="339"/>
        <v>726.32689617942242</v>
      </c>
    </row>
    <row r="10849" spans="1:4" x14ac:dyDescent="0.3">
      <c r="A10849">
        <v>-1.9969359999999999E-3</v>
      </c>
      <c r="B10849">
        <v>-1.46</v>
      </c>
      <c r="C10849">
        <f t="shared" si="338"/>
        <v>1.9969359999999999E-3</v>
      </c>
      <c r="D10849">
        <f t="shared" si="339"/>
        <v>731.12007595636521</v>
      </c>
    </row>
    <row r="10850" spans="1:4" x14ac:dyDescent="0.3">
      <c r="A10850">
        <v>-1.9612499999999999E-3</v>
      </c>
      <c r="B10850">
        <v>-1.44</v>
      </c>
      <c r="C10850">
        <f t="shared" si="338"/>
        <v>1.9612499999999999E-3</v>
      </c>
      <c r="D10850">
        <f t="shared" si="339"/>
        <v>734.22562141491392</v>
      </c>
    </row>
    <row r="10851" spans="1:4" x14ac:dyDescent="0.3">
      <c r="A10851">
        <v>-1.9246549999999999E-3</v>
      </c>
      <c r="B10851">
        <v>-1.42</v>
      </c>
      <c r="C10851">
        <f t="shared" si="338"/>
        <v>1.9246549999999999E-3</v>
      </c>
      <c r="D10851">
        <f t="shared" si="339"/>
        <v>737.79456577932149</v>
      </c>
    </row>
    <row r="10852" spans="1:4" x14ac:dyDescent="0.3">
      <c r="A10852">
        <v>-1.890926E-3</v>
      </c>
      <c r="B10852">
        <v>-1.4</v>
      </c>
      <c r="C10852">
        <f t="shared" si="338"/>
        <v>1.890926E-3</v>
      </c>
      <c r="D10852">
        <f t="shared" si="339"/>
        <v>740.37799469677816</v>
      </c>
    </row>
    <row r="10853" spans="1:4" x14ac:dyDescent="0.3">
      <c r="A10853">
        <v>-1.8492789999999999E-3</v>
      </c>
      <c r="B10853">
        <v>-1.38</v>
      </c>
      <c r="C10853">
        <f t="shared" si="338"/>
        <v>1.8492789999999999E-3</v>
      </c>
      <c r="D10853">
        <f t="shared" si="339"/>
        <v>746.23677660320584</v>
      </c>
    </row>
    <row r="10854" spans="1:4" x14ac:dyDescent="0.3">
      <c r="A10854">
        <v>-1.814719E-3</v>
      </c>
      <c r="B10854">
        <v>-1.36</v>
      </c>
      <c r="C10854">
        <f t="shared" si="338"/>
        <v>1.814719E-3</v>
      </c>
      <c r="D10854">
        <f t="shared" si="339"/>
        <v>749.42732180574524</v>
      </c>
    </row>
    <row r="10855" spans="1:4" x14ac:dyDescent="0.3">
      <c r="A10855">
        <v>-1.774713E-3</v>
      </c>
      <c r="B10855">
        <v>-1.34</v>
      </c>
      <c r="C10855">
        <f t="shared" si="338"/>
        <v>1.774713E-3</v>
      </c>
      <c r="D10855">
        <f t="shared" si="339"/>
        <v>755.05166187434259</v>
      </c>
    </row>
    <row r="10856" spans="1:4" x14ac:dyDescent="0.3">
      <c r="A10856">
        <v>-1.7353270000000001E-3</v>
      </c>
      <c r="B10856">
        <v>-1.32</v>
      </c>
      <c r="C10856">
        <f t="shared" si="338"/>
        <v>1.7353270000000001E-3</v>
      </c>
      <c r="D10856">
        <f t="shared" si="339"/>
        <v>760.66355217201135</v>
      </c>
    </row>
    <row r="10857" spans="1:4" x14ac:dyDescent="0.3">
      <c r="A10857">
        <v>-1.6980910000000001E-3</v>
      </c>
      <c r="B10857">
        <v>-1.3</v>
      </c>
      <c r="C10857">
        <f t="shared" si="338"/>
        <v>1.6980910000000001E-3</v>
      </c>
      <c r="D10857">
        <f t="shared" si="339"/>
        <v>765.56556745192097</v>
      </c>
    </row>
    <row r="10858" spans="1:4" x14ac:dyDescent="0.3">
      <c r="A10858">
        <v>-1.6670929999999999E-3</v>
      </c>
      <c r="B10858">
        <v>-1.28</v>
      </c>
      <c r="C10858">
        <f t="shared" si="338"/>
        <v>1.6670929999999999E-3</v>
      </c>
      <c r="D10858">
        <f t="shared" si="339"/>
        <v>767.80359584018413</v>
      </c>
    </row>
    <row r="10859" spans="1:4" x14ac:dyDescent="0.3">
      <c r="A10859">
        <v>-1.6339600000000001E-3</v>
      </c>
      <c r="B10859">
        <v>-1.26</v>
      </c>
      <c r="C10859">
        <f t="shared" si="338"/>
        <v>1.6339600000000001E-3</v>
      </c>
      <c r="D10859">
        <f t="shared" si="339"/>
        <v>771.13270826703217</v>
      </c>
    </row>
    <row r="10860" spans="1:4" x14ac:dyDescent="0.3">
      <c r="A10860">
        <v>-1.5979810000000001E-3</v>
      </c>
      <c r="B10860">
        <v>-1.24</v>
      </c>
      <c r="C10860">
        <f t="shared" si="338"/>
        <v>1.5979810000000001E-3</v>
      </c>
      <c r="D10860">
        <f t="shared" si="339"/>
        <v>775.97918873878973</v>
      </c>
    </row>
    <row r="10861" spans="1:4" x14ac:dyDescent="0.3">
      <c r="A10861">
        <v>-1.563619E-3</v>
      </c>
      <c r="B10861">
        <v>-1.22</v>
      </c>
      <c r="C10861">
        <f t="shared" si="338"/>
        <v>1.563619E-3</v>
      </c>
      <c r="D10861">
        <f t="shared" si="339"/>
        <v>780.24122244613295</v>
      </c>
    </row>
    <row r="10862" spans="1:4" x14ac:dyDescent="0.3">
      <c r="A10862">
        <v>-1.5350520000000001E-3</v>
      </c>
      <c r="B10862">
        <v>-1.2</v>
      </c>
      <c r="C10862">
        <f t="shared" si="338"/>
        <v>1.5350520000000001E-3</v>
      </c>
      <c r="D10862">
        <f t="shared" si="339"/>
        <v>781.73247551223017</v>
      </c>
    </row>
    <row r="10863" spans="1:4" x14ac:dyDescent="0.3">
      <c r="A10863">
        <v>-1.503707E-3</v>
      </c>
      <c r="B10863">
        <v>-1.18</v>
      </c>
      <c r="C10863">
        <f t="shared" si="338"/>
        <v>1.503707E-3</v>
      </c>
      <c r="D10863">
        <f t="shared" si="339"/>
        <v>784.72734382429553</v>
      </c>
    </row>
    <row r="10864" spans="1:4" x14ac:dyDescent="0.3">
      <c r="A10864">
        <v>-1.4709930000000001E-3</v>
      </c>
      <c r="B10864">
        <v>-1.1599999999999999</v>
      </c>
      <c r="C10864">
        <f t="shared" si="338"/>
        <v>1.4709930000000001E-3</v>
      </c>
      <c r="D10864">
        <f t="shared" si="339"/>
        <v>788.58295042872385</v>
      </c>
    </row>
    <row r="10865" spans="1:4" x14ac:dyDescent="0.3">
      <c r="A10865">
        <v>-1.436557E-3</v>
      </c>
      <c r="B10865">
        <v>-1.1399999999999999</v>
      </c>
      <c r="C10865">
        <f t="shared" si="338"/>
        <v>1.436557E-3</v>
      </c>
      <c r="D10865">
        <f t="shared" si="339"/>
        <v>793.56405628179039</v>
      </c>
    </row>
    <row r="10866" spans="1:4" x14ac:dyDescent="0.3">
      <c r="A10866">
        <v>-1.406799E-3</v>
      </c>
      <c r="B10866">
        <v>-1.1200000000000001</v>
      </c>
      <c r="C10866">
        <f t="shared" si="338"/>
        <v>1.406799E-3</v>
      </c>
      <c r="D10866">
        <f t="shared" si="339"/>
        <v>796.13363387378013</v>
      </c>
    </row>
    <row r="10867" spans="1:4" x14ac:dyDescent="0.3">
      <c r="A10867">
        <v>-1.3750399999999999E-3</v>
      </c>
      <c r="B10867">
        <v>-1.1000000000000001</v>
      </c>
      <c r="C10867">
        <f t="shared" si="338"/>
        <v>1.3750399999999999E-3</v>
      </c>
      <c r="D10867">
        <f t="shared" si="339"/>
        <v>799.97672794973255</v>
      </c>
    </row>
    <row r="10868" spans="1:4" x14ac:dyDescent="0.3">
      <c r="A10868">
        <v>-1.345155E-3</v>
      </c>
      <c r="B10868">
        <v>-1.08</v>
      </c>
      <c r="C10868">
        <f t="shared" si="338"/>
        <v>1.345155E-3</v>
      </c>
      <c r="D10868">
        <f t="shared" si="339"/>
        <v>802.88145232333829</v>
      </c>
    </row>
    <row r="10869" spans="1:4" x14ac:dyDescent="0.3">
      <c r="A10869">
        <v>-1.3144210000000001E-3</v>
      </c>
      <c r="B10869">
        <v>-1.06</v>
      </c>
      <c r="C10869">
        <f t="shared" si="338"/>
        <v>1.3144210000000001E-3</v>
      </c>
      <c r="D10869">
        <f t="shared" si="339"/>
        <v>806.43872853522578</v>
      </c>
    </row>
    <row r="10870" spans="1:4" x14ac:dyDescent="0.3">
      <c r="A10870">
        <v>-1.2838229999999999E-3</v>
      </c>
      <c r="B10870">
        <v>-1.04</v>
      </c>
      <c r="C10870">
        <f t="shared" si="338"/>
        <v>1.2838229999999999E-3</v>
      </c>
      <c r="D10870">
        <f t="shared" si="339"/>
        <v>810.08051732988122</v>
      </c>
    </row>
    <row r="10871" spans="1:4" x14ac:dyDescent="0.3">
      <c r="A10871">
        <v>-1.2527899999999999E-3</v>
      </c>
      <c r="B10871">
        <v>-1.02</v>
      </c>
      <c r="C10871">
        <f t="shared" si="338"/>
        <v>1.2527899999999999E-3</v>
      </c>
      <c r="D10871">
        <f t="shared" si="339"/>
        <v>814.18274411513505</v>
      </c>
    </row>
    <row r="10872" spans="1:4" x14ac:dyDescent="0.3">
      <c r="A10872">
        <v>-1.2214389999999999E-3</v>
      </c>
      <c r="B10872">
        <v>-0.999999999999999</v>
      </c>
      <c r="C10872">
        <f t="shared" si="338"/>
        <v>1.2214389999999999E-3</v>
      </c>
      <c r="D10872">
        <f t="shared" si="339"/>
        <v>818.70646016706451</v>
      </c>
    </row>
    <row r="10873" spans="1:4" x14ac:dyDescent="0.3">
      <c r="A10873">
        <v>-1.196183E-3</v>
      </c>
      <c r="B10873">
        <v>-0.97999999999999898</v>
      </c>
      <c r="C10873">
        <f t="shared" si="338"/>
        <v>1.196183E-3</v>
      </c>
      <c r="D10873">
        <f t="shared" si="339"/>
        <v>819.27263637754345</v>
      </c>
    </row>
    <row r="10874" spans="1:4" x14ac:dyDescent="0.3">
      <c r="A10874">
        <v>-1.1651140000000001E-3</v>
      </c>
      <c r="B10874">
        <v>-0.95999999999999897</v>
      </c>
      <c r="C10874">
        <f t="shared" si="338"/>
        <v>1.1651140000000001E-3</v>
      </c>
      <c r="D10874">
        <f t="shared" si="339"/>
        <v>823.95370753419741</v>
      </c>
    </row>
    <row r="10875" spans="1:4" x14ac:dyDescent="0.3">
      <c r="A10875">
        <v>-1.1368509999999999E-3</v>
      </c>
      <c r="B10875">
        <v>-0.93999999999999895</v>
      </c>
      <c r="C10875">
        <f t="shared" si="338"/>
        <v>1.1368509999999999E-3</v>
      </c>
      <c r="D10875">
        <f t="shared" si="339"/>
        <v>826.84538255233008</v>
      </c>
    </row>
    <row r="10876" spans="1:4" x14ac:dyDescent="0.3">
      <c r="A10876">
        <v>-1.1087029999999999E-3</v>
      </c>
      <c r="B10876">
        <v>-0.91999999999999904</v>
      </c>
      <c r="C10876">
        <f t="shared" si="338"/>
        <v>1.1087029999999999E-3</v>
      </c>
      <c r="D10876">
        <f t="shared" si="339"/>
        <v>829.7984221202604</v>
      </c>
    </row>
    <row r="10877" spans="1:4" x14ac:dyDescent="0.3">
      <c r="A10877">
        <v>-1.07968E-3</v>
      </c>
      <c r="B10877">
        <v>-0.89999999999999902</v>
      </c>
      <c r="C10877">
        <f t="shared" si="338"/>
        <v>1.07968E-3</v>
      </c>
      <c r="D10877">
        <f t="shared" si="339"/>
        <v>833.58032009484202</v>
      </c>
    </row>
    <row r="10878" spans="1:4" x14ac:dyDescent="0.3">
      <c r="A10878">
        <v>-1.051873E-3</v>
      </c>
      <c r="B10878">
        <v>-0.87999999999999901</v>
      </c>
      <c r="C10878">
        <f t="shared" si="338"/>
        <v>1.051873E-3</v>
      </c>
      <c r="D10878">
        <f t="shared" si="339"/>
        <v>836.60289787835507</v>
      </c>
    </row>
    <row r="10879" spans="1:4" x14ac:dyDescent="0.3">
      <c r="A10879">
        <v>-1.023239E-3</v>
      </c>
      <c r="B10879">
        <v>-0.85999999999999899</v>
      </c>
      <c r="C10879">
        <f t="shared" si="338"/>
        <v>1.023239E-3</v>
      </c>
      <c r="D10879">
        <f t="shared" si="339"/>
        <v>840.46835587775581</v>
      </c>
    </row>
    <row r="10880" spans="1:4" x14ac:dyDescent="0.3">
      <c r="A10880">
        <v>-9.9704310000000001E-4</v>
      </c>
      <c r="B10880">
        <v>-0.83999999999999897</v>
      </c>
      <c r="C10880">
        <f t="shared" si="338"/>
        <v>9.9704310000000001E-4</v>
      </c>
      <c r="D10880">
        <f t="shared" si="339"/>
        <v>842.49116211726346</v>
      </c>
    </row>
    <row r="10881" spans="1:4" x14ac:dyDescent="0.3">
      <c r="A10881">
        <v>-9.6957510000000001E-4</v>
      </c>
      <c r="B10881">
        <v>-0.81999999999999895</v>
      </c>
      <c r="C10881">
        <f t="shared" si="338"/>
        <v>9.6957510000000001E-4</v>
      </c>
      <c r="D10881">
        <f t="shared" si="339"/>
        <v>845.7312899227702</v>
      </c>
    </row>
    <row r="10882" spans="1:4" x14ac:dyDescent="0.3">
      <c r="A10882">
        <v>-9.4239729999999998E-4</v>
      </c>
      <c r="B10882">
        <v>-0.79999999999999805</v>
      </c>
      <c r="C10882">
        <f t="shared" si="338"/>
        <v>9.4239729999999998E-4</v>
      </c>
      <c r="D10882">
        <f t="shared" si="339"/>
        <v>848.89886675184459</v>
      </c>
    </row>
    <row r="10883" spans="1:4" x14ac:dyDescent="0.3">
      <c r="A10883">
        <v>-9.1476630000000001E-4</v>
      </c>
      <c r="B10883">
        <v>-0.77999999999999803</v>
      </c>
      <c r="C10883">
        <f t="shared" ref="C10883:C10946" si="340">ABS(A10883)</f>
        <v>9.1476630000000001E-4</v>
      </c>
      <c r="D10883">
        <f t="shared" ref="D10883:D10946" si="341">B10883/A10883</f>
        <v>852.67679843474559</v>
      </c>
    </row>
    <row r="10884" spans="1:4" x14ac:dyDescent="0.3">
      <c r="A10884">
        <v>-8.8989289999999997E-4</v>
      </c>
      <c r="B10884">
        <v>-0.75999999999999801</v>
      </c>
      <c r="C10884">
        <f t="shared" si="340"/>
        <v>8.8989289999999997E-4</v>
      </c>
      <c r="D10884">
        <f t="shared" si="341"/>
        <v>854.03535638951394</v>
      </c>
    </row>
    <row r="10885" spans="1:4" x14ac:dyDescent="0.3">
      <c r="A10885">
        <v>-8.6486959999999998E-4</v>
      </c>
      <c r="B10885">
        <v>-0.73999999999999799</v>
      </c>
      <c r="C10885">
        <f t="shared" si="340"/>
        <v>8.6486959999999998E-4</v>
      </c>
      <c r="D10885">
        <f t="shared" si="341"/>
        <v>855.62031547877041</v>
      </c>
    </row>
    <row r="10886" spans="1:4" x14ac:dyDescent="0.3">
      <c r="A10886">
        <v>-8.3821049999999999E-4</v>
      </c>
      <c r="B10886">
        <v>-0.71999999999999797</v>
      </c>
      <c r="C10886">
        <f t="shared" si="340"/>
        <v>8.3821049999999999E-4</v>
      </c>
      <c r="D10886">
        <f t="shared" si="341"/>
        <v>858.97277593158037</v>
      </c>
    </row>
    <row r="10887" spans="1:4" x14ac:dyDescent="0.3">
      <c r="A10887">
        <v>-8.1302619999999996E-4</v>
      </c>
      <c r="B10887">
        <v>-0.69999999999999796</v>
      </c>
      <c r="C10887">
        <f t="shared" si="340"/>
        <v>8.1302619999999996E-4</v>
      </c>
      <c r="D10887">
        <f t="shared" si="341"/>
        <v>860.98086383931786</v>
      </c>
    </row>
    <row r="10888" spans="1:4" x14ac:dyDescent="0.3">
      <c r="A10888">
        <v>-7.8780099999999997E-4</v>
      </c>
      <c r="B10888">
        <v>-0.67999999999999805</v>
      </c>
      <c r="C10888">
        <f t="shared" si="340"/>
        <v>7.8780099999999997E-4</v>
      </c>
      <c r="D10888">
        <f t="shared" si="341"/>
        <v>863.16214373934292</v>
      </c>
    </row>
    <row r="10889" spans="1:4" x14ac:dyDescent="0.3">
      <c r="A10889">
        <v>-7.6115489999999998E-4</v>
      </c>
      <c r="B10889">
        <v>-0.65999999999999803</v>
      </c>
      <c r="C10889">
        <f t="shared" si="340"/>
        <v>7.6115489999999998E-4</v>
      </c>
      <c r="D10889">
        <f t="shared" si="341"/>
        <v>867.10339774466149</v>
      </c>
    </row>
    <row r="10890" spans="1:4" x14ac:dyDescent="0.3">
      <c r="A10890">
        <v>-7.3647830000000004E-4</v>
      </c>
      <c r="B10890">
        <v>-0.63999999999999801</v>
      </c>
      <c r="C10890">
        <f t="shared" si="340"/>
        <v>7.3647830000000004E-4</v>
      </c>
      <c r="D10890">
        <f t="shared" si="341"/>
        <v>869.00048514667435</v>
      </c>
    </row>
    <row r="10891" spans="1:4" x14ac:dyDescent="0.3">
      <c r="A10891">
        <v>-7.1089829999999995E-4</v>
      </c>
      <c r="B10891">
        <v>-0.619999999999998</v>
      </c>
      <c r="C10891">
        <f t="shared" si="340"/>
        <v>7.1089829999999995E-4</v>
      </c>
      <c r="D10891">
        <f t="shared" si="341"/>
        <v>872.13600032521958</v>
      </c>
    </row>
    <row r="10892" spans="1:4" x14ac:dyDescent="0.3">
      <c r="A10892">
        <v>-6.8648649999999999E-4</v>
      </c>
      <c r="B10892">
        <v>-0.59999999999999798</v>
      </c>
      <c r="C10892">
        <f t="shared" si="340"/>
        <v>6.8648649999999999E-4</v>
      </c>
      <c r="D10892">
        <f t="shared" si="341"/>
        <v>874.01573082645905</v>
      </c>
    </row>
    <row r="10893" spans="1:4" x14ac:dyDescent="0.3">
      <c r="A10893">
        <v>-6.6174310000000004E-4</v>
      </c>
      <c r="B10893">
        <v>-0.57999999999999796</v>
      </c>
      <c r="C10893">
        <f t="shared" si="340"/>
        <v>6.6174310000000004E-4</v>
      </c>
      <c r="D10893">
        <f t="shared" si="341"/>
        <v>876.47306031600169</v>
      </c>
    </row>
    <row r="10894" spans="1:4" x14ac:dyDescent="0.3">
      <c r="A10894">
        <v>-6.3698659999999996E-4</v>
      </c>
      <c r="B10894">
        <v>-0.55999999999999805</v>
      </c>
      <c r="C10894">
        <f t="shared" si="340"/>
        <v>6.3698659999999996E-4</v>
      </c>
      <c r="D10894">
        <f t="shared" si="341"/>
        <v>879.13937279057063</v>
      </c>
    </row>
    <row r="10895" spans="1:4" x14ac:dyDescent="0.3">
      <c r="A10895">
        <v>-6.139785E-4</v>
      </c>
      <c r="B10895">
        <v>-0.53999999999999804</v>
      </c>
      <c r="C10895">
        <f t="shared" si="340"/>
        <v>6.139785E-4</v>
      </c>
      <c r="D10895">
        <f t="shared" si="341"/>
        <v>879.50962452267959</v>
      </c>
    </row>
    <row r="10896" spans="1:4" x14ac:dyDescent="0.3">
      <c r="A10896">
        <v>-5.9142570000000005E-4</v>
      </c>
      <c r="B10896">
        <v>-0.51999999999999802</v>
      </c>
      <c r="C10896">
        <f t="shared" si="340"/>
        <v>5.9142570000000005E-4</v>
      </c>
      <c r="D10896">
        <f t="shared" si="341"/>
        <v>879.23132187187332</v>
      </c>
    </row>
    <row r="10897" spans="1:4" x14ac:dyDescent="0.3">
      <c r="A10897">
        <v>-5.6782290000000003E-4</v>
      </c>
      <c r="B10897">
        <v>-0.499999999999998</v>
      </c>
      <c r="C10897">
        <f t="shared" si="340"/>
        <v>5.6782290000000003E-4</v>
      </c>
      <c r="D10897">
        <f t="shared" si="341"/>
        <v>880.55624385701594</v>
      </c>
    </row>
    <row r="10898" spans="1:4" x14ac:dyDescent="0.3">
      <c r="A10898">
        <v>-5.4476030000000003E-4</v>
      </c>
      <c r="B10898">
        <v>-0.47999999999999798</v>
      </c>
      <c r="C10898">
        <f t="shared" si="340"/>
        <v>5.4476030000000003E-4</v>
      </c>
      <c r="D10898">
        <f t="shared" si="341"/>
        <v>881.12147673022048</v>
      </c>
    </row>
    <row r="10899" spans="1:4" x14ac:dyDescent="0.3">
      <c r="A10899">
        <v>-5.2159009999999998E-4</v>
      </c>
      <c r="B10899">
        <v>-0.45999999999999802</v>
      </c>
      <c r="C10899">
        <f t="shared" si="340"/>
        <v>5.2159009999999998E-4</v>
      </c>
      <c r="D10899">
        <f t="shared" si="341"/>
        <v>881.91857935953544</v>
      </c>
    </row>
    <row r="10900" spans="1:4" x14ac:dyDescent="0.3">
      <c r="A10900">
        <v>-4.9786100000000005E-4</v>
      </c>
      <c r="B10900">
        <v>-0.439999999999998</v>
      </c>
      <c r="C10900">
        <f t="shared" si="340"/>
        <v>4.9786100000000005E-4</v>
      </c>
      <c r="D10900">
        <f t="shared" si="341"/>
        <v>883.78081432367264</v>
      </c>
    </row>
    <row r="10901" spans="1:4" x14ac:dyDescent="0.3">
      <c r="A10901">
        <v>-4.7543599999999998E-4</v>
      </c>
      <c r="B10901">
        <v>-0.41999999999999799</v>
      </c>
      <c r="C10901">
        <f t="shared" si="340"/>
        <v>4.7543599999999998E-4</v>
      </c>
      <c r="D10901">
        <f t="shared" si="341"/>
        <v>883.3996584187945</v>
      </c>
    </row>
    <row r="10902" spans="1:4" x14ac:dyDescent="0.3">
      <c r="A10902">
        <v>-4.5227750000000001E-4</v>
      </c>
      <c r="B10902">
        <v>-0.39999999999999802</v>
      </c>
      <c r="C10902">
        <f t="shared" si="340"/>
        <v>4.5227750000000001E-4</v>
      </c>
      <c r="D10902">
        <f t="shared" si="341"/>
        <v>884.41277755359931</v>
      </c>
    </row>
    <row r="10903" spans="1:4" x14ac:dyDescent="0.3">
      <c r="A10903">
        <v>-4.2973160000000002E-4</v>
      </c>
      <c r="B10903">
        <v>-0.37999999999999801</v>
      </c>
      <c r="C10903">
        <f t="shared" si="340"/>
        <v>4.2973160000000002E-4</v>
      </c>
      <c r="D10903">
        <f t="shared" si="341"/>
        <v>884.27288102619866</v>
      </c>
    </row>
    <row r="10904" spans="1:4" x14ac:dyDescent="0.3">
      <c r="A10904">
        <v>-4.0725000000000001E-4</v>
      </c>
      <c r="B10904">
        <v>-0.35999999999999799</v>
      </c>
      <c r="C10904">
        <f t="shared" si="340"/>
        <v>4.0725000000000001E-4</v>
      </c>
      <c r="D10904">
        <f t="shared" si="341"/>
        <v>883.97790055248129</v>
      </c>
    </row>
    <row r="10905" spans="1:4" x14ac:dyDescent="0.3">
      <c r="A10905">
        <v>-3.8544259999999999E-4</v>
      </c>
      <c r="B10905">
        <v>-0.33999999999999803</v>
      </c>
      <c r="C10905">
        <f t="shared" si="340"/>
        <v>3.8544259999999999E-4</v>
      </c>
      <c r="D10905">
        <f t="shared" si="341"/>
        <v>882.102808563449</v>
      </c>
    </row>
    <row r="10906" spans="1:4" x14ac:dyDescent="0.3">
      <c r="A10906">
        <v>-3.6324479999999998E-4</v>
      </c>
      <c r="B10906">
        <v>-0.31999999999999801</v>
      </c>
      <c r="C10906">
        <f t="shared" si="340"/>
        <v>3.6324479999999998E-4</v>
      </c>
      <c r="D10906">
        <f t="shared" si="341"/>
        <v>880.94860545835218</v>
      </c>
    </row>
    <row r="10907" spans="1:4" x14ac:dyDescent="0.3">
      <c r="A10907">
        <v>-3.409981E-4</v>
      </c>
      <c r="B10907">
        <v>-0.29999999999999799</v>
      </c>
      <c r="C10907">
        <f t="shared" si="340"/>
        <v>3.409981E-4</v>
      </c>
      <c r="D10907">
        <f t="shared" si="341"/>
        <v>879.77029784036336</v>
      </c>
    </row>
    <row r="10908" spans="1:4" x14ac:dyDescent="0.3">
      <c r="A10908">
        <v>-3.1938719999999998E-4</v>
      </c>
      <c r="B10908">
        <v>-0.27999999999999797</v>
      </c>
      <c r="C10908">
        <f t="shared" si="340"/>
        <v>3.1938719999999998E-4</v>
      </c>
      <c r="D10908">
        <f t="shared" si="341"/>
        <v>876.67883997855267</v>
      </c>
    </row>
    <row r="10909" spans="1:4" x14ac:dyDescent="0.3">
      <c r="A10909">
        <v>-2.9769440000000001E-4</v>
      </c>
      <c r="B10909">
        <v>-0.25999999999999801</v>
      </c>
      <c r="C10909">
        <f t="shared" si="340"/>
        <v>2.9769440000000001E-4</v>
      </c>
      <c r="D10909">
        <f t="shared" si="341"/>
        <v>873.37887444304624</v>
      </c>
    </row>
    <row r="10910" spans="1:4" x14ac:dyDescent="0.3">
      <c r="A10910">
        <v>-2.7645060000000001E-4</v>
      </c>
      <c r="B10910">
        <v>-0.23999999999999799</v>
      </c>
      <c r="C10910">
        <f t="shared" si="340"/>
        <v>2.7645060000000001E-4</v>
      </c>
      <c r="D10910">
        <f t="shared" si="341"/>
        <v>868.14787162696689</v>
      </c>
    </row>
    <row r="10911" spans="1:4" x14ac:dyDescent="0.3">
      <c r="A10911">
        <v>-2.5467589999999998E-4</v>
      </c>
      <c r="B10911">
        <v>-0.219999999999998</v>
      </c>
      <c r="C10911">
        <f t="shared" si="340"/>
        <v>2.5467589999999998E-4</v>
      </c>
      <c r="D10911">
        <f t="shared" si="341"/>
        <v>863.84302558663001</v>
      </c>
    </row>
    <row r="10912" spans="1:4" x14ac:dyDescent="0.3">
      <c r="A10912">
        <v>-2.3247440000000001E-4</v>
      </c>
      <c r="B10912">
        <v>-0.19999999999999801</v>
      </c>
      <c r="C10912">
        <f t="shared" si="340"/>
        <v>2.3247440000000001E-4</v>
      </c>
      <c r="D10912">
        <f t="shared" si="341"/>
        <v>860.3097803456983</v>
      </c>
    </row>
    <row r="10913" spans="1:4" x14ac:dyDescent="0.3">
      <c r="A10913">
        <v>-2.1046509999999999E-4</v>
      </c>
      <c r="B10913">
        <v>-0.17999999999999799</v>
      </c>
      <c r="C10913">
        <f t="shared" si="340"/>
        <v>2.1046509999999999E-4</v>
      </c>
      <c r="D10913">
        <f t="shared" si="341"/>
        <v>855.2486849363529</v>
      </c>
    </row>
    <row r="10914" spans="1:4" x14ac:dyDescent="0.3">
      <c r="A10914">
        <v>-1.885942E-4</v>
      </c>
      <c r="B10914">
        <v>-0.159999999999998</v>
      </c>
      <c r="C10914">
        <f t="shared" si="340"/>
        <v>1.885942E-4</v>
      </c>
      <c r="D10914">
        <f t="shared" si="341"/>
        <v>848.38239988291264</v>
      </c>
    </row>
    <row r="10915" spans="1:4" x14ac:dyDescent="0.3">
      <c r="A10915">
        <v>-1.663476E-4</v>
      </c>
      <c r="B10915">
        <v>-0.13999999999999799</v>
      </c>
      <c r="C10915">
        <f t="shared" si="340"/>
        <v>1.663476E-4</v>
      </c>
      <c r="D10915">
        <f t="shared" si="341"/>
        <v>841.61118044382954</v>
      </c>
    </row>
    <row r="10916" spans="1:4" x14ac:dyDescent="0.3">
      <c r="A10916">
        <v>-1.4425930000000001E-4</v>
      </c>
      <c r="B10916">
        <v>-0.119999999999998</v>
      </c>
      <c r="C10916">
        <f t="shared" si="340"/>
        <v>1.4425930000000001E-4</v>
      </c>
      <c r="D10916">
        <f t="shared" si="341"/>
        <v>831.83545185646949</v>
      </c>
    </row>
    <row r="10917" spans="1:4" x14ac:dyDescent="0.3">
      <c r="A10917">
        <v>-1.216285E-4</v>
      </c>
      <c r="B10917" s="1">
        <v>-9.9999999999998104E-2</v>
      </c>
      <c r="C10917">
        <f t="shared" si="340"/>
        <v>1.216285E-4</v>
      </c>
      <c r="D10917">
        <f t="shared" si="341"/>
        <v>822.17572361739315</v>
      </c>
    </row>
    <row r="10918" spans="1:4" x14ac:dyDescent="0.3">
      <c r="A10918">
        <v>-9.8616940000000004E-5</v>
      </c>
      <c r="B10918" s="1">
        <v>-7.99999999999981E-2</v>
      </c>
      <c r="C10918">
        <f t="shared" si="340"/>
        <v>9.8616940000000004E-5</v>
      </c>
      <c r="D10918">
        <f t="shared" si="341"/>
        <v>811.21965455425914</v>
      </c>
    </row>
    <row r="10919" spans="1:4" x14ac:dyDescent="0.3">
      <c r="A10919">
        <v>-7.5286460000000002E-5</v>
      </c>
      <c r="B10919" s="1">
        <v>-5.9999999999998103E-2</v>
      </c>
      <c r="C10919">
        <f t="shared" si="340"/>
        <v>7.5286460000000002E-5</v>
      </c>
      <c r="D10919">
        <f t="shared" si="341"/>
        <v>796.95605292104449</v>
      </c>
    </row>
    <row r="10920" spans="1:4" x14ac:dyDescent="0.3">
      <c r="A10920">
        <v>-5.1082570000000002E-5</v>
      </c>
      <c r="B10920" s="1">
        <v>-3.99999999999981E-2</v>
      </c>
      <c r="C10920">
        <f t="shared" si="340"/>
        <v>5.1082570000000002E-5</v>
      </c>
      <c r="D10920">
        <f t="shared" si="341"/>
        <v>783.04595872913399</v>
      </c>
    </row>
    <row r="10921" spans="1:4" x14ac:dyDescent="0.3">
      <c r="A10921">
        <v>-2.592926E-5</v>
      </c>
      <c r="B10921" s="1">
        <v>-1.9999999999998099E-2</v>
      </c>
      <c r="C10921">
        <f t="shared" si="340"/>
        <v>2.592926E-5</v>
      </c>
      <c r="D10921">
        <f t="shared" si="341"/>
        <v>771.32937847042683</v>
      </c>
    </row>
    <row r="10922" spans="1:4" x14ac:dyDescent="0.3">
      <c r="A10922">
        <v>3.3704130000000001E-7</v>
      </c>
      <c r="B10922" s="1">
        <v>1.94982918699793E-15</v>
      </c>
      <c r="C10922">
        <f t="shared" si="340"/>
        <v>3.3704130000000001E-7</v>
      </c>
      <c r="D10922">
        <f t="shared" si="341"/>
        <v>5.7851343054929168E-9</v>
      </c>
    </row>
    <row r="10923" spans="1:4" x14ac:dyDescent="0.3">
      <c r="A10923">
        <v>2.8257659999999999E-5</v>
      </c>
      <c r="B10923">
        <v>2.0000000000001999E-2</v>
      </c>
      <c r="C10923">
        <f t="shared" si="340"/>
        <v>2.8257659999999999E-5</v>
      </c>
      <c r="D10923">
        <f t="shared" si="341"/>
        <v>707.77268889221534</v>
      </c>
    </row>
    <row r="10924" spans="1:4" x14ac:dyDescent="0.3">
      <c r="A10924">
        <v>5.7979290000000002E-5</v>
      </c>
      <c r="B10924">
        <v>4.0000000000001999E-2</v>
      </c>
      <c r="C10924">
        <f t="shared" si="340"/>
        <v>5.7979290000000002E-5</v>
      </c>
      <c r="D10924">
        <f t="shared" si="341"/>
        <v>689.90151483403815</v>
      </c>
    </row>
    <row r="10925" spans="1:4" x14ac:dyDescent="0.3">
      <c r="A10925">
        <v>9.0243280000000002E-5</v>
      </c>
      <c r="B10925">
        <v>6.0000000000002003E-2</v>
      </c>
      <c r="C10925">
        <f t="shared" si="340"/>
        <v>9.0243280000000002E-5</v>
      </c>
      <c r="D10925">
        <f t="shared" si="341"/>
        <v>664.86945066715214</v>
      </c>
    </row>
    <row r="10926" spans="1:4" x14ac:dyDescent="0.3">
      <c r="A10926">
        <v>1.248977E-4</v>
      </c>
      <c r="B10926">
        <v>8.0000000000002E-2</v>
      </c>
      <c r="C10926">
        <f t="shared" si="340"/>
        <v>1.248977E-4</v>
      </c>
      <c r="D10926">
        <f t="shared" si="341"/>
        <v>640.5242050093957</v>
      </c>
    </row>
    <row r="10927" spans="1:4" x14ac:dyDescent="0.3">
      <c r="A10927">
        <v>1.6313699999999999E-4</v>
      </c>
      <c r="B10927">
        <v>0.100000000000002</v>
      </c>
      <c r="C10927">
        <f t="shared" si="340"/>
        <v>1.6313699999999999E-4</v>
      </c>
      <c r="D10927">
        <f t="shared" si="341"/>
        <v>612.98172701473004</v>
      </c>
    </row>
    <row r="10928" spans="1:4" x14ac:dyDescent="0.3">
      <c r="A10928">
        <v>2.0494369999999999E-4</v>
      </c>
      <c r="B10928">
        <v>0.12000000000000199</v>
      </c>
      <c r="C10928">
        <f t="shared" si="340"/>
        <v>2.0494369999999999E-4</v>
      </c>
      <c r="D10928">
        <f t="shared" si="341"/>
        <v>585.52665927277587</v>
      </c>
    </row>
    <row r="10929" spans="1:4" x14ac:dyDescent="0.3">
      <c r="A10929">
        <v>2.5090209999999998E-4</v>
      </c>
      <c r="B10929">
        <v>0.14000000000000201</v>
      </c>
      <c r="C10929">
        <f t="shared" si="340"/>
        <v>2.5090209999999998E-4</v>
      </c>
      <c r="D10929">
        <f t="shared" si="341"/>
        <v>557.98656129224116</v>
      </c>
    </row>
    <row r="10930" spans="1:4" x14ac:dyDescent="0.3">
      <c r="A10930">
        <v>3.0067970000000001E-4</v>
      </c>
      <c r="B10930">
        <v>0.160000000000002</v>
      </c>
      <c r="C10930">
        <f t="shared" si="340"/>
        <v>3.0067970000000001E-4</v>
      </c>
      <c r="D10930">
        <f t="shared" si="341"/>
        <v>532.12770931992418</v>
      </c>
    </row>
    <row r="10931" spans="1:4" x14ac:dyDescent="0.3">
      <c r="A10931">
        <v>3.5567599999999997E-4</v>
      </c>
      <c r="B10931">
        <v>0.18000000000000199</v>
      </c>
      <c r="C10931">
        <f t="shared" si="340"/>
        <v>3.5567599999999997E-4</v>
      </c>
      <c r="D10931">
        <f t="shared" si="341"/>
        <v>506.07856588581183</v>
      </c>
    </row>
    <row r="10932" spans="1:4" x14ac:dyDescent="0.3">
      <c r="A10932">
        <v>4.149539E-4</v>
      </c>
      <c r="B10932">
        <v>0.20000000000000201</v>
      </c>
      <c r="C10932">
        <f t="shared" si="340"/>
        <v>4.149539E-4</v>
      </c>
      <c r="D10932">
        <f t="shared" si="341"/>
        <v>481.98125141130618</v>
      </c>
    </row>
    <row r="10933" spans="1:4" x14ac:dyDescent="0.3">
      <c r="A10933">
        <v>4.7945959999999999E-4</v>
      </c>
      <c r="B10933">
        <v>0.220000000000002</v>
      </c>
      <c r="C10933">
        <f t="shared" si="340"/>
        <v>4.7945959999999999E-4</v>
      </c>
      <c r="D10933">
        <f t="shared" si="341"/>
        <v>458.84992187037659</v>
      </c>
    </row>
    <row r="10934" spans="1:4" x14ac:dyDescent="0.3">
      <c r="A10934">
        <v>5.4828030000000005E-4</v>
      </c>
      <c r="B10934">
        <v>0.24000000000000199</v>
      </c>
      <c r="C10934">
        <f t="shared" si="340"/>
        <v>5.4828030000000005E-4</v>
      </c>
      <c r="D10934">
        <f t="shared" si="341"/>
        <v>437.73230590265956</v>
      </c>
    </row>
    <row r="10935" spans="1:4" x14ac:dyDescent="0.3">
      <c r="A10935">
        <v>6.2232300000000004E-4</v>
      </c>
      <c r="B10935">
        <v>0.26000000000000201</v>
      </c>
      <c r="C10935">
        <f t="shared" si="340"/>
        <v>6.2232300000000004E-4</v>
      </c>
      <c r="D10935">
        <f t="shared" si="341"/>
        <v>417.78947588310569</v>
      </c>
    </row>
    <row r="10936" spans="1:4" x14ac:dyDescent="0.3">
      <c r="A10936">
        <v>7.0194069999999999E-4</v>
      </c>
      <c r="B10936">
        <v>0.28000000000000203</v>
      </c>
      <c r="C10936">
        <f t="shared" si="340"/>
        <v>7.0194069999999999E-4</v>
      </c>
      <c r="D10936">
        <f t="shared" si="341"/>
        <v>398.89409461511781</v>
      </c>
    </row>
    <row r="10937" spans="1:4" x14ac:dyDescent="0.3">
      <c r="A10937">
        <v>7.8680980000000002E-4</v>
      </c>
      <c r="B10937">
        <v>0.30000000000000199</v>
      </c>
      <c r="C10937">
        <f t="shared" si="340"/>
        <v>7.8680980000000002E-4</v>
      </c>
      <c r="D10937">
        <f t="shared" si="341"/>
        <v>381.2865574373908</v>
      </c>
    </row>
    <row r="10938" spans="1:4" x14ac:dyDescent="0.3">
      <c r="A10938">
        <v>8.7672119999999997E-4</v>
      </c>
      <c r="B10938">
        <v>0.32000000000000201</v>
      </c>
      <c r="C10938">
        <f t="shared" si="340"/>
        <v>8.7672119999999997E-4</v>
      </c>
      <c r="D10938">
        <f t="shared" si="341"/>
        <v>364.99630669362392</v>
      </c>
    </row>
    <row r="10939" spans="1:4" x14ac:dyDescent="0.3">
      <c r="A10939">
        <v>9.7120959999999999E-4</v>
      </c>
      <c r="B10939">
        <v>0.34000000000000202</v>
      </c>
      <c r="C10939">
        <f t="shared" si="340"/>
        <v>9.7120959999999999E-4</v>
      </c>
      <c r="D10939">
        <f t="shared" si="341"/>
        <v>350.07891190532098</v>
      </c>
    </row>
    <row r="10940" spans="1:4" x14ac:dyDescent="0.3">
      <c r="A10940">
        <v>1.071925E-3</v>
      </c>
      <c r="B10940">
        <v>0.36000000000000199</v>
      </c>
      <c r="C10940">
        <f t="shared" si="340"/>
        <v>1.071925E-3</v>
      </c>
      <c r="D10940">
        <f t="shared" si="341"/>
        <v>335.84439209832959</v>
      </c>
    </row>
    <row r="10941" spans="1:4" x14ac:dyDescent="0.3">
      <c r="A10941">
        <v>1.1756970000000001E-3</v>
      </c>
      <c r="B10941">
        <v>0.380000000000002</v>
      </c>
      <c r="C10941">
        <f t="shared" si="340"/>
        <v>1.1756970000000001E-3</v>
      </c>
      <c r="D10941">
        <f t="shared" si="341"/>
        <v>323.21252839804981</v>
      </c>
    </row>
    <row r="10942" spans="1:4" x14ac:dyDescent="0.3">
      <c r="A10942">
        <v>1.2845840000000001E-3</v>
      </c>
      <c r="B10942">
        <v>0.40000000000000202</v>
      </c>
      <c r="C10942">
        <f t="shared" si="340"/>
        <v>1.2845840000000001E-3</v>
      </c>
      <c r="D10942">
        <f t="shared" si="341"/>
        <v>311.38485299521244</v>
      </c>
    </row>
    <row r="10943" spans="1:4" x14ac:dyDescent="0.3">
      <c r="A10943">
        <v>1.3990840000000001E-3</v>
      </c>
      <c r="B10943">
        <v>0.42000000000000198</v>
      </c>
      <c r="C10943">
        <f t="shared" si="340"/>
        <v>1.3990840000000001E-3</v>
      </c>
      <c r="D10943">
        <f t="shared" si="341"/>
        <v>300.19641422530879</v>
      </c>
    </row>
    <row r="10944" spans="1:4" x14ac:dyDescent="0.3">
      <c r="A10944">
        <v>1.518171E-3</v>
      </c>
      <c r="B10944">
        <v>0.440000000000002</v>
      </c>
      <c r="C10944">
        <f t="shared" si="340"/>
        <v>1.518171E-3</v>
      </c>
      <c r="D10944">
        <f t="shared" si="341"/>
        <v>289.82242448314582</v>
      </c>
    </row>
    <row r="10945" spans="1:4" x14ac:dyDescent="0.3">
      <c r="A10945">
        <v>1.6395610000000001E-3</v>
      </c>
      <c r="B10945">
        <v>0.46000000000000202</v>
      </c>
      <c r="C10945">
        <f t="shared" si="340"/>
        <v>1.6395610000000001E-3</v>
      </c>
      <c r="D10945">
        <f t="shared" si="341"/>
        <v>280.56290677809608</v>
      </c>
    </row>
    <row r="10946" spans="1:4" x14ac:dyDescent="0.3">
      <c r="A10946">
        <v>1.767633E-3</v>
      </c>
      <c r="B10946">
        <v>0.48000000000000198</v>
      </c>
      <c r="C10946">
        <f t="shared" si="340"/>
        <v>1.767633E-3</v>
      </c>
      <c r="D10946">
        <f t="shared" si="341"/>
        <v>271.54958071047668</v>
      </c>
    </row>
    <row r="10947" spans="1:4" x14ac:dyDescent="0.3">
      <c r="A10947">
        <v>1.9001669999999999E-3</v>
      </c>
      <c r="B10947">
        <v>0.500000000000002</v>
      </c>
      <c r="C10947">
        <f t="shared" ref="C10947:C11010" si="342">ABS(A10947)</f>
        <v>1.9001669999999999E-3</v>
      </c>
      <c r="D10947">
        <f t="shared" ref="D10947:D11010" si="343">B10947/A10947</f>
        <v>263.13476657578099</v>
      </c>
    </row>
    <row r="10948" spans="1:4" x14ac:dyDescent="0.3">
      <c r="A10948">
        <v>2.0343370000000002E-3</v>
      </c>
      <c r="B10948">
        <v>0.52000000000000202</v>
      </c>
      <c r="C10948">
        <f t="shared" si="342"/>
        <v>2.0343370000000002E-3</v>
      </c>
      <c r="D10948">
        <f t="shared" si="343"/>
        <v>255.61153338901173</v>
      </c>
    </row>
    <row r="10949" spans="1:4" x14ac:dyDescent="0.3">
      <c r="A10949">
        <v>2.1766099999999998E-3</v>
      </c>
      <c r="B10949">
        <v>0.54000000000000203</v>
      </c>
      <c r="C10949">
        <f t="shared" si="342"/>
        <v>2.1766099999999998E-3</v>
      </c>
      <c r="D10949">
        <f t="shared" si="343"/>
        <v>248.09221679584402</v>
      </c>
    </row>
    <row r="10950" spans="1:4" x14ac:dyDescent="0.3">
      <c r="A10950">
        <v>2.326449E-3</v>
      </c>
      <c r="B10950">
        <v>0.56000000000000205</v>
      </c>
      <c r="C10950">
        <f t="shared" si="342"/>
        <v>2.326449E-3</v>
      </c>
      <c r="D10950">
        <f t="shared" si="343"/>
        <v>240.71019824634112</v>
      </c>
    </row>
    <row r="10951" spans="1:4" x14ac:dyDescent="0.3">
      <c r="A10951">
        <v>2.4709879999999999E-3</v>
      </c>
      <c r="B10951">
        <v>0.58000000000000196</v>
      </c>
      <c r="C10951">
        <f t="shared" si="342"/>
        <v>2.4709879999999999E-3</v>
      </c>
      <c r="D10951">
        <f t="shared" si="343"/>
        <v>234.72392419550479</v>
      </c>
    </row>
    <row r="10952" spans="1:4" x14ac:dyDescent="0.3">
      <c r="A10952">
        <v>2.623238E-3</v>
      </c>
      <c r="B10952">
        <v>0.60000000000000198</v>
      </c>
      <c r="C10952">
        <f t="shared" si="342"/>
        <v>2.623238E-3</v>
      </c>
      <c r="D10952">
        <f t="shared" si="343"/>
        <v>228.72495747621909</v>
      </c>
    </row>
    <row r="10953" spans="1:4" x14ac:dyDescent="0.3">
      <c r="A10953">
        <v>2.7794709999999999E-3</v>
      </c>
      <c r="B10953">
        <v>0.62000000000000199</v>
      </c>
      <c r="C10953">
        <f t="shared" si="342"/>
        <v>2.7794709999999999E-3</v>
      </c>
      <c r="D10953">
        <f t="shared" si="343"/>
        <v>223.06402909042836</v>
      </c>
    </row>
    <row r="10954" spans="1:4" x14ac:dyDescent="0.3">
      <c r="A10954">
        <v>2.9363000000000002E-3</v>
      </c>
      <c r="B10954">
        <v>0.64000000000000201</v>
      </c>
      <c r="C10954">
        <f t="shared" si="342"/>
        <v>2.9363000000000002E-3</v>
      </c>
      <c r="D10954">
        <f t="shared" si="343"/>
        <v>217.9613799679876</v>
      </c>
    </row>
    <row r="10955" spans="1:4" x14ac:dyDescent="0.3">
      <c r="A10955">
        <v>3.0984319999999999E-3</v>
      </c>
      <c r="B10955">
        <v>0.66000000000000203</v>
      </c>
      <c r="C10955">
        <f t="shared" si="342"/>
        <v>3.0984319999999999E-3</v>
      </c>
      <c r="D10955">
        <f t="shared" si="343"/>
        <v>213.01096812839592</v>
      </c>
    </row>
    <row r="10956" spans="1:4" x14ac:dyDescent="0.3">
      <c r="A10956">
        <v>3.2593349999999999E-3</v>
      </c>
      <c r="B10956">
        <v>0.68000000000000205</v>
      </c>
      <c r="C10956">
        <f t="shared" si="342"/>
        <v>3.2593349999999999E-3</v>
      </c>
      <c r="D10956">
        <f t="shared" si="343"/>
        <v>208.63151532444564</v>
      </c>
    </row>
    <row r="10957" spans="1:4" x14ac:dyDescent="0.3">
      <c r="A10957">
        <v>3.429816E-3</v>
      </c>
      <c r="B10957">
        <v>0.70000000000000195</v>
      </c>
      <c r="C10957">
        <f t="shared" si="342"/>
        <v>3.429816E-3</v>
      </c>
      <c r="D10957">
        <f t="shared" si="343"/>
        <v>204.09258105974254</v>
      </c>
    </row>
    <row r="10958" spans="1:4" x14ac:dyDescent="0.3">
      <c r="A10958">
        <v>3.6064780000000002E-3</v>
      </c>
      <c r="B10958">
        <v>0.72000000000000197</v>
      </c>
      <c r="C10958">
        <f t="shared" si="342"/>
        <v>3.6064780000000002E-3</v>
      </c>
      <c r="D10958">
        <f t="shared" si="343"/>
        <v>199.64075754794621</v>
      </c>
    </row>
    <row r="10959" spans="1:4" x14ac:dyDescent="0.3">
      <c r="A10959">
        <v>3.7829109999999999E-3</v>
      </c>
      <c r="B10959">
        <v>0.74000000000000199</v>
      </c>
      <c r="C10959">
        <f t="shared" si="342"/>
        <v>3.7829109999999999E-3</v>
      </c>
      <c r="D10959">
        <f t="shared" si="343"/>
        <v>195.61655032328332</v>
      </c>
    </row>
    <row r="10960" spans="1:4" x14ac:dyDescent="0.3">
      <c r="A10960">
        <v>3.9592100000000003E-3</v>
      </c>
      <c r="B10960">
        <v>0.76000000000000201</v>
      </c>
      <c r="C10960">
        <f t="shared" si="342"/>
        <v>3.9592100000000003E-3</v>
      </c>
      <c r="D10960">
        <f t="shared" si="343"/>
        <v>191.95748646826058</v>
      </c>
    </row>
    <row r="10961" spans="1:4" x14ac:dyDescent="0.3">
      <c r="A10961">
        <v>4.1407909999999996E-3</v>
      </c>
      <c r="B10961">
        <v>0.78000000000000203</v>
      </c>
      <c r="C10961">
        <f t="shared" si="342"/>
        <v>4.1407909999999996E-3</v>
      </c>
      <c r="D10961">
        <f t="shared" si="343"/>
        <v>188.36980663839398</v>
      </c>
    </row>
    <row r="10962" spans="1:4" x14ac:dyDescent="0.3">
      <c r="A10962">
        <v>4.3297140000000001E-3</v>
      </c>
      <c r="B10962">
        <v>0.80000000000000204</v>
      </c>
      <c r="C10962">
        <f t="shared" si="342"/>
        <v>4.3297140000000001E-3</v>
      </c>
      <c r="D10962">
        <f t="shared" si="343"/>
        <v>184.7697099623675</v>
      </c>
    </row>
    <row r="10963" spans="1:4" x14ac:dyDescent="0.3">
      <c r="A10963">
        <v>4.5173430000000001E-3</v>
      </c>
      <c r="B10963">
        <v>0.82000000000000195</v>
      </c>
      <c r="C10963">
        <f t="shared" si="342"/>
        <v>4.5173430000000001E-3</v>
      </c>
      <c r="D10963">
        <f t="shared" si="343"/>
        <v>181.52263399082202</v>
      </c>
    </row>
    <row r="10964" spans="1:4" x14ac:dyDescent="0.3">
      <c r="A10964">
        <v>4.7083819999999997E-3</v>
      </c>
      <c r="B10964">
        <v>0.84000000000000197</v>
      </c>
      <c r="C10964">
        <f t="shared" si="342"/>
        <v>4.7083819999999997E-3</v>
      </c>
      <c r="D10964">
        <f t="shared" si="343"/>
        <v>178.40523559898114</v>
      </c>
    </row>
    <row r="10965" spans="1:4" x14ac:dyDescent="0.3">
      <c r="A10965">
        <v>4.9021639999999997E-3</v>
      </c>
      <c r="B10965">
        <v>0.86000000000000199</v>
      </c>
      <c r="C10965">
        <f t="shared" si="342"/>
        <v>4.9021639999999997E-3</v>
      </c>
      <c r="D10965">
        <f t="shared" si="343"/>
        <v>175.43272726085908</v>
      </c>
    </row>
    <row r="10966" spans="1:4" x14ac:dyDescent="0.3">
      <c r="A10966">
        <v>5.0960509999999999E-3</v>
      </c>
      <c r="B10966">
        <v>0.880000000000002</v>
      </c>
      <c r="C10966">
        <f t="shared" si="342"/>
        <v>5.0960509999999999E-3</v>
      </c>
      <c r="D10966">
        <f t="shared" si="343"/>
        <v>172.6827302160049</v>
      </c>
    </row>
    <row r="10967" spans="1:4" x14ac:dyDescent="0.3">
      <c r="A10967">
        <v>5.2999889999999997E-3</v>
      </c>
      <c r="B10967">
        <v>0.90000000000000202</v>
      </c>
      <c r="C10967">
        <f t="shared" si="342"/>
        <v>5.2999889999999997E-3</v>
      </c>
      <c r="D10967">
        <f t="shared" si="343"/>
        <v>169.81167319403909</v>
      </c>
    </row>
    <row r="10968" spans="1:4" x14ac:dyDescent="0.3">
      <c r="A10968">
        <v>5.502107E-3</v>
      </c>
      <c r="B10968">
        <v>0.92000000000000204</v>
      </c>
      <c r="C10968">
        <f t="shared" si="342"/>
        <v>5.502107E-3</v>
      </c>
      <c r="D10968">
        <f t="shared" si="343"/>
        <v>167.20867115088856</v>
      </c>
    </row>
    <row r="10969" spans="1:4" x14ac:dyDescent="0.3">
      <c r="A10969">
        <v>5.7196679999999998E-3</v>
      </c>
      <c r="B10969">
        <v>0.94000000000000306</v>
      </c>
      <c r="C10969">
        <f t="shared" si="342"/>
        <v>5.7196679999999998E-3</v>
      </c>
      <c r="D10969">
        <f t="shared" si="343"/>
        <v>164.3452032530565</v>
      </c>
    </row>
    <row r="10970" spans="1:4" x14ac:dyDescent="0.3">
      <c r="A10970">
        <v>5.9397449999999997E-3</v>
      </c>
      <c r="B10970">
        <v>0.96000000000000296</v>
      </c>
      <c r="C10970">
        <f t="shared" si="342"/>
        <v>5.9397449999999997E-3</v>
      </c>
      <c r="D10970">
        <f t="shared" si="343"/>
        <v>161.62309998156536</v>
      </c>
    </row>
    <row r="10971" spans="1:4" x14ac:dyDescent="0.3">
      <c r="A10971">
        <v>6.1550420000000003E-3</v>
      </c>
      <c r="B10971">
        <v>0.98000000000000298</v>
      </c>
      <c r="C10971">
        <f t="shared" si="342"/>
        <v>6.1550420000000003E-3</v>
      </c>
      <c r="D10971">
        <f t="shared" si="343"/>
        <v>159.21905975621334</v>
      </c>
    </row>
    <row r="10972" spans="1:4" x14ac:dyDescent="0.3">
      <c r="A10972">
        <v>6.370204E-3</v>
      </c>
      <c r="B10972">
        <v>1</v>
      </c>
      <c r="C10972">
        <f t="shared" si="342"/>
        <v>6.370204E-3</v>
      </c>
      <c r="D10972">
        <f t="shared" si="343"/>
        <v>156.9808439415755</v>
      </c>
    </row>
    <row r="10973" spans="1:4" x14ac:dyDescent="0.3">
      <c r="A10973">
        <v>6.5916730000000002E-3</v>
      </c>
      <c r="B10973">
        <v>1.02</v>
      </c>
      <c r="C10973">
        <f t="shared" si="342"/>
        <v>6.5916730000000002E-3</v>
      </c>
      <c r="D10973">
        <f t="shared" si="343"/>
        <v>154.74068571059274</v>
      </c>
    </row>
    <row r="10974" spans="1:4" x14ac:dyDescent="0.3">
      <c r="A10974">
        <v>6.8213630000000004E-3</v>
      </c>
      <c r="B10974">
        <v>1.04</v>
      </c>
      <c r="C10974">
        <f t="shared" si="342"/>
        <v>6.8213630000000004E-3</v>
      </c>
      <c r="D10974">
        <f t="shared" si="343"/>
        <v>152.46219853715451</v>
      </c>
    </row>
    <row r="10975" spans="1:4" x14ac:dyDescent="0.3">
      <c r="A10975">
        <v>7.0438480000000001E-3</v>
      </c>
      <c r="B10975">
        <v>1.06</v>
      </c>
      <c r="C10975">
        <f t="shared" si="342"/>
        <v>7.0438480000000001E-3</v>
      </c>
      <c r="D10975">
        <f t="shared" si="343"/>
        <v>150.48592757822146</v>
      </c>
    </row>
    <row r="10976" spans="1:4" x14ac:dyDescent="0.3">
      <c r="A10976">
        <v>7.2656049999999996E-3</v>
      </c>
      <c r="B10976">
        <v>1.08</v>
      </c>
      <c r="C10976">
        <f t="shared" si="342"/>
        <v>7.2656049999999996E-3</v>
      </c>
      <c r="D10976">
        <f t="shared" si="343"/>
        <v>148.64557046522626</v>
      </c>
    </row>
    <row r="10977" spans="1:4" x14ac:dyDescent="0.3">
      <c r="A10977">
        <v>7.4958830000000001E-3</v>
      </c>
      <c r="B10977">
        <v>1.1000000000000001</v>
      </c>
      <c r="C10977">
        <f t="shared" si="342"/>
        <v>7.4958830000000001E-3</v>
      </c>
      <c r="D10977">
        <f t="shared" si="343"/>
        <v>146.74722110790685</v>
      </c>
    </row>
    <row r="10978" spans="1:4" x14ac:dyDescent="0.3">
      <c r="A10978">
        <v>7.7256080000000001E-3</v>
      </c>
      <c r="B10978">
        <v>1.1200000000000001</v>
      </c>
      <c r="C10978">
        <f t="shared" si="342"/>
        <v>7.7256080000000001E-3</v>
      </c>
      <c r="D10978">
        <f t="shared" si="343"/>
        <v>144.97240864408343</v>
      </c>
    </row>
    <row r="10979" spans="1:4" x14ac:dyDescent="0.3">
      <c r="A10979">
        <v>7.9537519999999997E-3</v>
      </c>
      <c r="B10979">
        <v>1.1399999999999999</v>
      </c>
      <c r="C10979">
        <f t="shared" si="342"/>
        <v>7.9537519999999997E-3</v>
      </c>
      <c r="D10979">
        <f t="shared" si="343"/>
        <v>143.32858253563853</v>
      </c>
    </row>
    <row r="10980" spans="1:4" x14ac:dyDescent="0.3">
      <c r="A10980">
        <v>8.1955589999999998E-3</v>
      </c>
      <c r="B10980">
        <v>1.1599999999999999</v>
      </c>
      <c r="C10980">
        <f t="shared" si="342"/>
        <v>8.1955589999999998E-3</v>
      </c>
      <c r="D10980">
        <f t="shared" si="343"/>
        <v>141.54007066510044</v>
      </c>
    </row>
    <row r="10981" spans="1:4" x14ac:dyDescent="0.3">
      <c r="A10981">
        <v>8.4370090000000005E-3</v>
      </c>
      <c r="B10981">
        <v>1.18</v>
      </c>
      <c r="C10981">
        <f t="shared" si="342"/>
        <v>8.4370090000000005E-3</v>
      </c>
      <c r="D10981">
        <f t="shared" si="343"/>
        <v>139.85999066730875</v>
      </c>
    </row>
    <row r="10982" spans="1:4" x14ac:dyDescent="0.3">
      <c r="A10982">
        <v>8.6817700000000001E-3</v>
      </c>
      <c r="B10982">
        <v>1.2</v>
      </c>
      <c r="C10982">
        <f t="shared" si="342"/>
        <v>8.6817700000000001E-3</v>
      </c>
      <c r="D10982">
        <f t="shared" si="343"/>
        <v>138.22066237645089</v>
      </c>
    </row>
    <row r="10983" spans="1:4" x14ac:dyDescent="0.3">
      <c r="A10983">
        <v>8.9315060000000005E-3</v>
      </c>
      <c r="B10983">
        <v>1.22</v>
      </c>
      <c r="C10983">
        <f t="shared" si="342"/>
        <v>8.9315060000000005E-3</v>
      </c>
      <c r="D10983">
        <f t="shared" si="343"/>
        <v>136.59510501364494</v>
      </c>
    </row>
    <row r="10984" spans="1:4" x14ac:dyDescent="0.3">
      <c r="A10984">
        <v>9.1753500000000005E-3</v>
      </c>
      <c r="B10984">
        <v>1.24</v>
      </c>
      <c r="C10984">
        <f t="shared" si="342"/>
        <v>9.1753500000000005E-3</v>
      </c>
      <c r="D10984">
        <f t="shared" si="343"/>
        <v>135.14470837624722</v>
      </c>
    </row>
    <row r="10985" spans="1:4" x14ac:dyDescent="0.3">
      <c r="A10985">
        <v>9.4327639999999997E-3</v>
      </c>
      <c r="B10985">
        <v>1.26</v>
      </c>
      <c r="C10985">
        <f t="shared" si="342"/>
        <v>9.4327639999999997E-3</v>
      </c>
      <c r="D10985">
        <f t="shared" si="343"/>
        <v>133.5769664119658</v>
      </c>
    </row>
    <row r="10986" spans="1:4" x14ac:dyDescent="0.3">
      <c r="A10986">
        <v>9.6860309999999995E-3</v>
      </c>
      <c r="B10986">
        <v>1.28</v>
      </c>
      <c r="C10986">
        <f t="shared" si="342"/>
        <v>9.6860309999999995E-3</v>
      </c>
      <c r="D10986">
        <f t="shared" si="343"/>
        <v>132.14907117270224</v>
      </c>
    </row>
    <row r="10987" spans="1:4" x14ac:dyDescent="0.3">
      <c r="A10987">
        <v>9.9463139999999995E-3</v>
      </c>
      <c r="B10987">
        <v>1.3</v>
      </c>
      <c r="C10987">
        <f t="shared" si="342"/>
        <v>9.9463139999999995E-3</v>
      </c>
      <c r="D10987">
        <f t="shared" si="343"/>
        <v>130.70168506644774</v>
      </c>
    </row>
    <row r="10988" spans="1:4" x14ac:dyDescent="0.3">
      <c r="A10988">
        <v>1.0216329999999999E-2</v>
      </c>
      <c r="B10988">
        <v>1.32</v>
      </c>
      <c r="C10988">
        <f t="shared" si="342"/>
        <v>1.0216329999999999E-2</v>
      </c>
      <c r="D10988">
        <f t="shared" si="343"/>
        <v>129.20491017811682</v>
      </c>
    </row>
    <row r="10989" spans="1:4" x14ac:dyDescent="0.3">
      <c r="A10989">
        <v>1.04732E-2</v>
      </c>
      <c r="B10989">
        <v>1.34</v>
      </c>
      <c r="C10989">
        <f t="shared" si="342"/>
        <v>1.04732E-2</v>
      </c>
      <c r="D10989">
        <f t="shared" si="343"/>
        <v>127.94561356605432</v>
      </c>
    </row>
    <row r="10990" spans="1:4" x14ac:dyDescent="0.3">
      <c r="A10990">
        <v>1.073081E-2</v>
      </c>
      <c r="B10990">
        <v>1.36</v>
      </c>
      <c r="C10990">
        <f t="shared" si="342"/>
        <v>1.073081E-2</v>
      </c>
      <c r="D10990">
        <f t="shared" si="343"/>
        <v>126.73786974142679</v>
      </c>
    </row>
    <row r="10991" spans="1:4" x14ac:dyDescent="0.3">
      <c r="A10991">
        <v>1.100318E-2</v>
      </c>
      <c r="B10991">
        <v>1.38</v>
      </c>
      <c r="C10991">
        <f t="shared" si="342"/>
        <v>1.100318E-2</v>
      </c>
      <c r="D10991">
        <f t="shared" si="343"/>
        <v>125.41828816760246</v>
      </c>
    </row>
    <row r="10992" spans="1:4" x14ac:dyDescent="0.3">
      <c r="A10992">
        <v>1.1280419999999999E-2</v>
      </c>
      <c r="B10992">
        <v>1.4</v>
      </c>
      <c r="C10992">
        <f t="shared" si="342"/>
        <v>1.1280419999999999E-2</v>
      </c>
      <c r="D10992">
        <f t="shared" si="343"/>
        <v>124.10885410295006</v>
      </c>
    </row>
    <row r="10993" spans="1:4" x14ac:dyDescent="0.3">
      <c r="A10993">
        <v>1.154001E-2</v>
      </c>
      <c r="B10993">
        <v>1.42</v>
      </c>
      <c r="C10993">
        <f t="shared" si="342"/>
        <v>1.154001E-2</v>
      </c>
      <c r="D10993">
        <f t="shared" si="343"/>
        <v>123.05015333608895</v>
      </c>
    </row>
    <row r="10994" spans="1:4" x14ac:dyDescent="0.3">
      <c r="A10994">
        <v>1.180933E-2</v>
      </c>
      <c r="B10994">
        <v>1.44</v>
      </c>
      <c r="C10994">
        <f t="shared" si="342"/>
        <v>1.180933E-2</v>
      </c>
      <c r="D10994">
        <f t="shared" si="343"/>
        <v>121.93748502243565</v>
      </c>
    </row>
    <row r="10995" spans="1:4" x14ac:dyDescent="0.3">
      <c r="A10995">
        <v>1.20801E-2</v>
      </c>
      <c r="B10995">
        <v>1.46</v>
      </c>
      <c r="C10995">
        <f t="shared" si="342"/>
        <v>1.20801E-2</v>
      </c>
      <c r="D10995">
        <f t="shared" si="343"/>
        <v>120.85992665623628</v>
      </c>
    </row>
    <row r="10996" spans="1:4" x14ac:dyDescent="0.3">
      <c r="A10996">
        <v>1.2344910000000001E-2</v>
      </c>
      <c r="B10996">
        <v>1.48</v>
      </c>
      <c r="C10996">
        <f t="shared" si="342"/>
        <v>1.2344910000000001E-2</v>
      </c>
      <c r="D10996">
        <f t="shared" si="343"/>
        <v>119.88746779036866</v>
      </c>
    </row>
    <row r="10997" spans="1:4" x14ac:dyDescent="0.3">
      <c r="A10997">
        <v>1.2620070000000001E-2</v>
      </c>
      <c r="B10997">
        <v>1.5</v>
      </c>
      <c r="C10997">
        <f t="shared" si="342"/>
        <v>1.2620070000000001E-2</v>
      </c>
      <c r="D10997">
        <f t="shared" si="343"/>
        <v>118.85829476381667</v>
      </c>
    </row>
    <row r="10998" spans="1:4" x14ac:dyDescent="0.3">
      <c r="A10998">
        <v>1.290412E-2</v>
      </c>
      <c r="B10998">
        <v>1.52</v>
      </c>
      <c r="C10998">
        <f t="shared" si="342"/>
        <v>1.290412E-2</v>
      </c>
      <c r="D10998">
        <f t="shared" si="343"/>
        <v>117.79183702569412</v>
      </c>
    </row>
    <row r="10999" spans="1:4" x14ac:dyDescent="0.3">
      <c r="A10999">
        <v>1.3182839999999999E-2</v>
      </c>
      <c r="B10999">
        <v>1.54</v>
      </c>
      <c r="C10999">
        <f t="shared" si="342"/>
        <v>1.3182839999999999E-2</v>
      </c>
      <c r="D10999">
        <f t="shared" si="343"/>
        <v>116.81853075665032</v>
      </c>
    </row>
    <row r="11000" spans="1:4" x14ac:dyDescent="0.3">
      <c r="A11000">
        <v>1.3484049999999999E-2</v>
      </c>
      <c r="B11000">
        <v>1.56</v>
      </c>
      <c r="C11000">
        <f t="shared" si="342"/>
        <v>1.3484049999999999E-2</v>
      </c>
      <c r="D11000">
        <f t="shared" si="343"/>
        <v>115.69224379915531</v>
      </c>
    </row>
    <row r="11001" spans="1:4" x14ac:dyDescent="0.3">
      <c r="A11001">
        <v>1.376105E-2</v>
      </c>
      <c r="B11001">
        <v>1.58</v>
      </c>
      <c r="C11001">
        <f t="shared" si="342"/>
        <v>1.376105E-2</v>
      </c>
      <c r="D11001">
        <f t="shared" si="343"/>
        <v>114.8168199374321</v>
      </c>
    </row>
    <row r="11002" spans="1:4" x14ac:dyDescent="0.3">
      <c r="A11002">
        <v>1.4043099999999999E-2</v>
      </c>
      <c r="B11002">
        <v>1.6</v>
      </c>
      <c r="C11002">
        <f t="shared" si="342"/>
        <v>1.4043099999999999E-2</v>
      </c>
      <c r="D11002">
        <f t="shared" si="343"/>
        <v>113.93495738120501</v>
      </c>
    </row>
    <row r="11003" spans="1:4" x14ac:dyDescent="0.3">
      <c r="A11003">
        <v>1.434646E-2</v>
      </c>
      <c r="B11003">
        <v>1.62</v>
      </c>
      <c r="C11003">
        <f t="shared" si="342"/>
        <v>1.434646E-2</v>
      </c>
      <c r="D11003">
        <f t="shared" si="343"/>
        <v>112.91984224679817</v>
      </c>
    </row>
    <row r="11004" spans="1:4" x14ac:dyDescent="0.3">
      <c r="A11004">
        <v>1.4648619999999999E-2</v>
      </c>
      <c r="B11004">
        <v>1.64</v>
      </c>
      <c r="C11004">
        <f t="shared" si="342"/>
        <v>1.4648619999999999E-2</v>
      </c>
      <c r="D11004">
        <f t="shared" si="343"/>
        <v>111.95593851161406</v>
      </c>
    </row>
    <row r="11005" spans="1:4" x14ac:dyDescent="0.3">
      <c r="A11005">
        <v>1.4950669999999999E-2</v>
      </c>
      <c r="B11005">
        <v>1.66</v>
      </c>
      <c r="C11005">
        <f t="shared" si="342"/>
        <v>1.4950669999999999E-2</v>
      </c>
      <c r="D11005">
        <f t="shared" si="343"/>
        <v>111.03181328997296</v>
      </c>
    </row>
    <row r="11006" spans="1:4" x14ac:dyDescent="0.3">
      <c r="A11006">
        <v>1.523798E-2</v>
      </c>
      <c r="B11006">
        <v>1.68</v>
      </c>
      <c r="C11006">
        <f t="shared" si="342"/>
        <v>1.523798E-2</v>
      </c>
      <c r="D11006">
        <f t="shared" si="343"/>
        <v>110.2508337719304</v>
      </c>
    </row>
    <row r="11007" spans="1:4" x14ac:dyDescent="0.3">
      <c r="A11007">
        <v>1.5536070000000001E-2</v>
      </c>
      <c r="B11007">
        <v>1.7</v>
      </c>
      <c r="C11007">
        <f t="shared" si="342"/>
        <v>1.5536070000000001E-2</v>
      </c>
      <c r="D11007">
        <f t="shared" si="343"/>
        <v>109.42278195193506</v>
      </c>
    </row>
    <row r="11008" spans="1:4" x14ac:dyDescent="0.3">
      <c r="A11008">
        <v>1.5845209999999998E-2</v>
      </c>
      <c r="B11008">
        <v>1.72</v>
      </c>
      <c r="C11008">
        <f t="shared" si="342"/>
        <v>1.5845209999999998E-2</v>
      </c>
      <c r="D11008">
        <f t="shared" si="343"/>
        <v>108.55015490485769</v>
      </c>
    </row>
    <row r="11009" spans="1:4" x14ac:dyDescent="0.3">
      <c r="A11009">
        <v>1.6140809999999998E-2</v>
      </c>
      <c r="B11009">
        <v>1.74</v>
      </c>
      <c r="C11009">
        <f t="shared" si="342"/>
        <v>1.6140809999999998E-2</v>
      </c>
      <c r="D11009">
        <f t="shared" si="343"/>
        <v>107.80128134833383</v>
      </c>
    </row>
    <row r="11010" spans="1:4" x14ac:dyDescent="0.3">
      <c r="A11010">
        <v>1.6422800000000001E-2</v>
      </c>
      <c r="B11010">
        <v>1.76</v>
      </c>
      <c r="C11010">
        <f t="shared" si="342"/>
        <v>1.6422800000000001E-2</v>
      </c>
      <c r="D11010">
        <f t="shared" si="343"/>
        <v>107.16808339625398</v>
      </c>
    </row>
    <row r="11011" spans="1:4" x14ac:dyDescent="0.3">
      <c r="A11011">
        <v>1.672796E-2</v>
      </c>
      <c r="B11011">
        <v>1.78</v>
      </c>
      <c r="C11011">
        <f t="shared" ref="C11011:C11074" si="344">ABS(A11011)</f>
        <v>1.672796E-2</v>
      </c>
      <c r="D11011">
        <f t="shared" ref="D11011:D11074" si="345">B11011/A11011</f>
        <v>106.40867146980266</v>
      </c>
    </row>
    <row r="11012" spans="1:4" x14ac:dyDescent="0.3">
      <c r="A11012">
        <v>1.7038000000000001E-2</v>
      </c>
      <c r="B11012">
        <v>1.8</v>
      </c>
      <c r="C11012">
        <f t="shared" si="344"/>
        <v>1.7038000000000001E-2</v>
      </c>
      <c r="D11012">
        <f t="shared" si="345"/>
        <v>105.64620260593966</v>
      </c>
    </row>
    <row r="11013" spans="1:4" x14ac:dyDescent="0.3">
      <c r="A11013">
        <v>1.733049E-2</v>
      </c>
      <c r="B11013">
        <v>1.82</v>
      </c>
      <c r="C11013">
        <f t="shared" si="344"/>
        <v>1.733049E-2</v>
      </c>
      <c r="D11013">
        <f t="shared" si="345"/>
        <v>105.01722686432986</v>
      </c>
    </row>
    <row r="11014" spans="1:4" x14ac:dyDescent="0.3">
      <c r="A11014">
        <v>1.762383E-2</v>
      </c>
      <c r="B11014">
        <v>1.84</v>
      </c>
      <c r="C11014">
        <f t="shared" si="344"/>
        <v>1.762383E-2</v>
      </c>
      <c r="D11014">
        <f t="shared" si="345"/>
        <v>104.4040937753031</v>
      </c>
    </row>
    <row r="11015" spans="1:4" x14ac:dyDescent="0.3">
      <c r="A11015">
        <v>1.7916430000000001E-2</v>
      </c>
      <c r="B11015">
        <v>1.86</v>
      </c>
      <c r="C11015">
        <f t="shared" si="344"/>
        <v>1.7916430000000001E-2</v>
      </c>
      <c r="D11015">
        <f t="shared" si="345"/>
        <v>103.81532481638362</v>
      </c>
    </row>
    <row r="11016" spans="1:4" x14ac:dyDescent="0.3">
      <c r="A11016">
        <v>1.8280049999999999E-2</v>
      </c>
      <c r="B11016">
        <v>1.88</v>
      </c>
      <c r="C11016">
        <f t="shared" si="344"/>
        <v>1.8280049999999999E-2</v>
      </c>
      <c r="D11016">
        <f t="shared" si="345"/>
        <v>102.84435764672416</v>
      </c>
    </row>
    <row r="11017" spans="1:4" x14ac:dyDescent="0.3">
      <c r="A11017">
        <v>1.8637850000000001E-2</v>
      </c>
      <c r="B11017">
        <v>1.9</v>
      </c>
      <c r="C11017">
        <f t="shared" si="344"/>
        <v>1.8637850000000001E-2</v>
      </c>
      <c r="D11017">
        <f t="shared" si="345"/>
        <v>101.9430889292488</v>
      </c>
    </row>
    <row r="11018" spans="1:4" x14ac:dyDescent="0.3">
      <c r="A11018">
        <v>1.890037E-2</v>
      </c>
      <c r="B11018">
        <v>1.92</v>
      </c>
      <c r="C11018">
        <f t="shared" si="344"/>
        <v>1.890037E-2</v>
      </c>
      <c r="D11018">
        <f t="shared" si="345"/>
        <v>101.58531288011822</v>
      </c>
    </row>
    <row r="11019" spans="1:4" x14ac:dyDescent="0.3">
      <c r="A11019">
        <v>1.9254259999999999E-2</v>
      </c>
      <c r="B11019">
        <v>1.94</v>
      </c>
      <c r="C11019">
        <f t="shared" si="344"/>
        <v>1.9254259999999999E-2</v>
      </c>
      <c r="D11019">
        <f t="shared" si="345"/>
        <v>100.75692340292487</v>
      </c>
    </row>
    <row r="11020" spans="1:4" x14ac:dyDescent="0.3">
      <c r="A11020">
        <v>1.946989E-2</v>
      </c>
      <c r="B11020">
        <v>1.96</v>
      </c>
      <c r="C11020">
        <f t="shared" si="344"/>
        <v>1.946989E-2</v>
      </c>
      <c r="D11020">
        <f t="shared" si="345"/>
        <v>100.66826263527939</v>
      </c>
    </row>
    <row r="11021" spans="1:4" x14ac:dyDescent="0.3">
      <c r="A11021">
        <v>1.977197E-2</v>
      </c>
      <c r="B11021">
        <v>1.98</v>
      </c>
      <c r="C11021">
        <f t="shared" si="344"/>
        <v>1.977197E-2</v>
      </c>
      <c r="D11021">
        <f t="shared" si="345"/>
        <v>100.14176634902844</v>
      </c>
    </row>
    <row r="11022" spans="1:4" x14ac:dyDescent="0.3">
      <c r="A11022">
        <v>2.019464E-2</v>
      </c>
      <c r="B11022">
        <v>2</v>
      </c>
      <c r="C11022">
        <f t="shared" si="344"/>
        <v>2.019464E-2</v>
      </c>
      <c r="D11022">
        <f t="shared" si="345"/>
        <v>99.036179897240061</v>
      </c>
    </row>
    <row r="11023" spans="1:4" x14ac:dyDescent="0.3">
      <c r="A11023">
        <v>2.0545190000000001E-2</v>
      </c>
      <c r="B11023">
        <v>2.02</v>
      </c>
      <c r="C11023">
        <f t="shared" si="344"/>
        <v>2.0545190000000001E-2</v>
      </c>
      <c r="D11023">
        <f t="shared" si="345"/>
        <v>98.319850047626716</v>
      </c>
    </row>
    <row r="11024" spans="1:4" x14ac:dyDescent="0.3">
      <c r="A11024">
        <v>2.0883450000000001E-2</v>
      </c>
      <c r="B11024">
        <v>2.04</v>
      </c>
      <c r="C11024">
        <f t="shared" si="344"/>
        <v>2.0883450000000001E-2</v>
      </c>
      <c r="D11024">
        <f t="shared" si="345"/>
        <v>97.68500894248794</v>
      </c>
    </row>
    <row r="11025" spans="1:4" x14ac:dyDescent="0.3">
      <c r="A11025">
        <v>2.1454129999999998E-2</v>
      </c>
      <c r="B11025">
        <v>2.06</v>
      </c>
      <c r="C11025">
        <f t="shared" si="344"/>
        <v>2.1454129999999998E-2</v>
      </c>
      <c r="D11025">
        <f t="shared" si="345"/>
        <v>96.018808499808671</v>
      </c>
    </row>
    <row r="11026" spans="1:4" x14ac:dyDescent="0.3">
      <c r="A11026">
        <v>2.15388E-2</v>
      </c>
      <c r="B11026">
        <v>2.08</v>
      </c>
      <c r="C11026">
        <f t="shared" si="344"/>
        <v>2.15388E-2</v>
      </c>
      <c r="D11026">
        <f t="shared" si="345"/>
        <v>96.569911044255022</v>
      </c>
    </row>
    <row r="11027" spans="1:4" x14ac:dyDescent="0.3">
      <c r="A11027">
        <v>2.168956E-2</v>
      </c>
      <c r="B11027">
        <v>2.1</v>
      </c>
      <c r="C11027">
        <f t="shared" si="344"/>
        <v>2.168956E-2</v>
      </c>
      <c r="D11027">
        <f t="shared" si="345"/>
        <v>96.820774603080935</v>
      </c>
    </row>
    <row r="11028" spans="1:4" x14ac:dyDescent="0.3">
      <c r="A11028">
        <v>2.218699E-2</v>
      </c>
      <c r="B11028">
        <v>2.12</v>
      </c>
      <c r="C11028">
        <f t="shared" si="344"/>
        <v>2.218699E-2</v>
      </c>
      <c r="D11028">
        <f t="shared" si="345"/>
        <v>95.551492113170838</v>
      </c>
    </row>
    <row r="11029" spans="1:4" x14ac:dyDescent="0.3">
      <c r="A11029">
        <v>2.2321339999999999E-2</v>
      </c>
      <c r="B11029">
        <v>2.14</v>
      </c>
      <c r="C11029">
        <f t="shared" si="344"/>
        <v>2.2321339999999999E-2</v>
      </c>
      <c r="D11029">
        <f t="shared" si="345"/>
        <v>95.872380421605527</v>
      </c>
    </row>
    <row r="11030" spans="1:4" x14ac:dyDescent="0.3">
      <c r="A11030">
        <v>2.2683040000000002E-2</v>
      </c>
      <c r="B11030">
        <v>2.16</v>
      </c>
      <c r="C11030">
        <f t="shared" si="344"/>
        <v>2.2683040000000002E-2</v>
      </c>
      <c r="D11030">
        <f t="shared" si="345"/>
        <v>95.225331348884453</v>
      </c>
    </row>
    <row r="11031" spans="1:4" x14ac:dyDescent="0.3">
      <c r="A11031">
        <v>2.284833E-2</v>
      </c>
      <c r="B11031">
        <v>2.1800000000000002</v>
      </c>
      <c r="C11031">
        <f t="shared" si="344"/>
        <v>2.284833E-2</v>
      </c>
      <c r="D11031">
        <f t="shared" si="345"/>
        <v>95.41178720720508</v>
      </c>
    </row>
    <row r="11032" spans="1:4" x14ac:dyDescent="0.3">
      <c r="A11032">
        <v>2.3054959999999999E-2</v>
      </c>
      <c r="B11032">
        <v>2.2000000000000002</v>
      </c>
      <c r="C11032">
        <f t="shared" si="344"/>
        <v>2.3054959999999999E-2</v>
      </c>
      <c r="D11032">
        <f t="shared" si="345"/>
        <v>95.424151679291583</v>
      </c>
    </row>
    <row r="11033" spans="1:4" x14ac:dyDescent="0.3">
      <c r="A11033">
        <v>2.34171E-2</v>
      </c>
      <c r="B11033">
        <v>2.2200000000000002</v>
      </c>
      <c r="C11033">
        <f t="shared" si="344"/>
        <v>2.34171E-2</v>
      </c>
      <c r="D11033">
        <f t="shared" si="345"/>
        <v>94.802516110022168</v>
      </c>
    </row>
    <row r="11034" spans="1:4" x14ac:dyDescent="0.3">
      <c r="A11034">
        <v>2.3766200000000001E-2</v>
      </c>
      <c r="B11034">
        <v>2.2400000000000002</v>
      </c>
      <c r="C11034">
        <f t="shared" si="344"/>
        <v>2.3766200000000001E-2</v>
      </c>
      <c r="D11034">
        <f t="shared" si="345"/>
        <v>94.251500029453595</v>
      </c>
    </row>
    <row r="11035" spans="1:4" x14ac:dyDescent="0.3">
      <c r="A11035">
        <v>2.393499E-2</v>
      </c>
      <c r="B11035">
        <v>2.2599999999999998</v>
      </c>
      <c r="C11035">
        <f t="shared" si="344"/>
        <v>2.393499E-2</v>
      </c>
      <c r="D11035">
        <f t="shared" si="345"/>
        <v>94.422433433228917</v>
      </c>
    </row>
    <row r="11036" spans="1:4" x14ac:dyDescent="0.3">
      <c r="A11036">
        <v>2.3985599999999999E-2</v>
      </c>
      <c r="B11036">
        <v>2.2799999999999998</v>
      </c>
      <c r="C11036">
        <f t="shared" si="344"/>
        <v>2.3985599999999999E-2</v>
      </c>
      <c r="D11036">
        <f t="shared" si="345"/>
        <v>95.057034220532316</v>
      </c>
    </row>
    <row r="11037" spans="1:4" x14ac:dyDescent="0.3">
      <c r="A11037">
        <v>2.4425530000000001E-2</v>
      </c>
      <c r="B11037">
        <v>2.2999999999999998</v>
      </c>
      <c r="C11037">
        <f t="shared" si="344"/>
        <v>2.4425530000000001E-2</v>
      </c>
      <c r="D11037">
        <f t="shared" si="345"/>
        <v>94.163770448379211</v>
      </c>
    </row>
    <row r="11038" spans="1:4" x14ac:dyDescent="0.3">
      <c r="A11038">
        <v>2.471429E-2</v>
      </c>
      <c r="B11038">
        <v>2.3199999999999998</v>
      </c>
      <c r="C11038">
        <f t="shared" si="344"/>
        <v>2.471429E-2</v>
      </c>
      <c r="D11038">
        <f t="shared" si="345"/>
        <v>93.872816091419168</v>
      </c>
    </row>
    <row r="11039" spans="1:4" x14ac:dyDescent="0.3">
      <c r="A11039">
        <v>2.4994369999999998E-2</v>
      </c>
      <c r="B11039">
        <v>2.34</v>
      </c>
      <c r="C11039">
        <f t="shared" si="344"/>
        <v>2.4994369999999998E-2</v>
      </c>
      <c r="D11039">
        <f t="shared" si="345"/>
        <v>93.621083467996996</v>
      </c>
    </row>
    <row r="11040" spans="1:4" x14ac:dyDescent="0.3">
      <c r="A11040">
        <v>2.4997749999999999E-2</v>
      </c>
      <c r="B11040">
        <v>2.36</v>
      </c>
      <c r="C11040">
        <f t="shared" si="344"/>
        <v>2.4997749999999999E-2</v>
      </c>
      <c r="D11040">
        <f t="shared" si="345"/>
        <v>94.408496764708829</v>
      </c>
    </row>
    <row r="11041" spans="1:4" x14ac:dyDescent="0.3">
      <c r="A11041">
        <v>2.4997829999999999E-2</v>
      </c>
      <c r="B11041">
        <v>2.38</v>
      </c>
      <c r="C11041">
        <f t="shared" si="344"/>
        <v>2.4997829999999999E-2</v>
      </c>
      <c r="D11041">
        <f t="shared" si="345"/>
        <v>95.208264077321914</v>
      </c>
    </row>
    <row r="11042" spans="1:4" x14ac:dyDescent="0.3">
      <c r="A11042">
        <v>2.4997950000000001E-2</v>
      </c>
      <c r="B11042">
        <v>2.4</v>
      </c>
      <c r="C11042">
        <f t="shared" si="344"/>
        <v>2.4997950000000001E-2</v>
      </c>
      <c r="D11042">
        <f t="shared" si="345"/>
        <v>96.00787264555693</v>
      </c>
    </row>
    <row r="11043" spans="1:4" x14ac:dyDescent="0.3">
      <c r="A11043">
        <v>2.4997910000000002E-2</v>
      </c>
      <c r="B11043">
        <v>2.38</v>
      </c>
      <c r="C11043">
        <f t="shared" si="344"/>
        <v>2.4997910000000002E-2</v>
      </c>
      <c r="D11043">
        <f t="shared" si="345"/>
        <v>95.207959385404607</v>
      </c>
    </row>
    <row r="11044" spans="1:4" x14ac:dyDescent="0.3">
      <c r="A11044">
        <v>2.499817E-2</v>
      </c>
      <c r="B11044">
        <v>2.36</v>
      </c>
      <c r="C11044">
        <f t="shared" si="344"/>
        <v>2.499817E-2</v>
      </c>
      <c r="D11044">
        <f t="shared" si="345"/>
        <v>94.406910585854874</v>
      </c>
    </row>
    <row r="11045" spans="1:4" x14ac:dyDescent="0.3">
      <c r="A11045">
        <v>2.4997999999999999E-2</v>
      </c>
      <c r="B11045">
        <v>2.34</v>
      </c>
      <c r="C11045">
        <f t="shared" si="344"/>
        <v>2.4997999999999999E-2</v>
      </c>
      <c r="D11045">
        <f t="shared" si="345"/>
        <v>93.60748859908793</v>
      </c>
    </row>
    <row r="11046" spans="1:4" x14ac:dyDescent="0.3">
      <c r="A11046">
        <v>2.486642E-2</v>
      </c>
      <c r="B11046">
        <v>2.3199999999999998</v>
      </c>
      <c r="C11046">
        <f t="shared" si="344"/>
        <v>2.486642E-2</v>
      </c>
      <c r="D11046">
        <f t="shared" si="345"/>
        <v>93.298512612591594</v>
      </c>
    </row>
    <row r="11047" spans="1:4" x14ac:dyDescent="0.3">
      <c r="A11047">
        <v>2.4462359999999999E-2</v>
      </c>
      <c r="B11047">
        <v>2.2999999999999998</v>
      </c>
      <c r="C11047">
        <f t="shared" si="344"/>
        <v>2.4462359999999999E-2</v>
      </c>
      <c r="D11047">
        <f t="shared" si="345"/>
        <v>94.021999512720768</v>
      </c>
    </row>
    <row r="11048" spans="1:4" x14ac:dyDescent="0.3">
      <c r="A11048">
        <v>2.411106E-2</v>
      </c>
      <c r="B11048">
        <v>2.2799999999999998</v>
      </c>
      <c r="C11048">
        <f t="shared" si="344"/>
        <v>2.411106E-2</v>
      </c>
      <c r="D11048">
        <f t="shared" si="345"/>
        <v>94.562412436450316</v>
      </c>
    </row>
    <row r="11049" spans="1:4" x14ac:dyDescent="0.3">
      <c r="A11049">
        <v>2.392356E-2</v>
      </c>
      <c r="B11049">
        <v>2.2599999999999998</v>
      </c>
      <c r="C11049">
        <f t="shared" si="344"/>
        <v>2.392356E-2</v>
      </c>
      <c r="D11049">
        <f t="shared" si="345"/>
        <v>94.467545800039787</v>
      </c>
    </row>
    <row r="11050" spans="1:4" x14ac:dyDescent="0.3">
      <c r="A11050">
        <v>2.3601710000000001E-2</v>
      </c>
      <c r="B11050">
        <v>2.2400000000000002</v>
      </c>
      <c r="C11050">
        <f t="shared" si="344"/>
        <v>2.3601710000000001E-2</v>
      </c>
      <c r="D11050">
        <f t="shared" si="345"/>
        <v>94.908377401467945</v>
      </c>
    </row>
    <row r="11051" spans="1:4" x14ac:dyDescent="0.3">
      <c r="A11051">
        <v>2.319274E-2</v>
      </c>
      <c r="B11051">
        <v>2.2200000000000002</v>
      </c>
      <c r="C11051">
        <f t="shared" si="344"/>
        <v>2.319274E-2</v>
      </c>
      <c r="D11051">
        <f t="shared" si="345"/>
        <v>95.719608808618574</v>
      </c>
    </row>
    <row r="11052" spans="1:4" x14ac:dyDescent="0.3">
      <c r="A11052">
        <v>2.281563E-2</v>
      </c>
      <c r="B11052">
        <v>2.2000000000000002</v>
      </c>
      <c r="C11052">
        <f t="shared" si="344"/>
        <v>2.281563E-2</v>
      </c>
      <c r="D11052">
        <f t="shared" si="345"/>
        <v>96.425126108724598</v>
      </c>
    </row>
    <row r="11053" spans="1:4" x14ac:dyDescent="0.3">
      <c r="A11053">
        <v>2.2666140000000001E-2</v>
      </c>
      <c r="B11053">
        <v>2.1800000000000002</v>
      </c>
      <c r="C11053">
        <f t="shared" si="344"/>
        <v>2.2666140000000001E-2</v>
      </c>
      <c r="D11053">
        <f t="shared" si="345"/>
        <v>96.178705328741458</v>
      </c>
    </row>
    <row r="11054" spans="1:4" x14ac:dyDescent="0.3">
      <c r="A11054">
        <v>2.2266629999999999E-2</v>
      </c>
      <c r="B11054">
        <v>2.16</v>
      </c>
      <c r="C11054">
        <f t="shared" si="344"/>
        <v>2.2266629999999999E-2</v>
      </c>
      <c r="D11054">
        <f t="shared" si="345"/>
        <v>97.006147764614596</v>
      </c>
    </row>
    <row r="11055" spans="1:4" x14ac:dyDescent="0.3">
      <c r="A11055">
        <v>2.1997329999999999E-2</v>
      </c>
      <c r="B11055">
        <v>2.14</v>
      </c>
      <c r="C11055">
        <f t="shared" si="344"/>
        <v>2.1997329999999999E-2</v>
      </c>
      <c r="D11055">
        <f t="shared" si="345"/>
        <v>97.284534077544876</v>
      </c>
    </row>
    <row r="11056" spans="1:4" x14ac:dyDescent="0.3">
      <c r="A11056">
        <v>2.160952E-2</v>
      </c>
      <c r="B11056">
        <v>2.12</v>
      </c>
      <c r="C11056">
        <f t="shared" si="344"/>
        <v>2.160952E-2</v>
      </c>
      <c r="D11056">
        <f t="shared" si="345"/>
        <v>98.10490931774514</v>
      </c>
    </row>
    <row r="11057" spans="1:4" x14ac:dyDescent="0.3">
      <c r="A11057">
        <v>2.1405130000000001E-2</v>
      </c>
      <c r="B11057">
        <v>2.1</v>
      </c>
      <c r="C11057">
        <f t="shared" si="344"/>
        <v>2.1405130000000001E-2</v>
      </c>
      <c r="D11057">
        <f t="shared" si="345"/>
        <v>98.107322870732389</v>
      </c>
    </row>
    <row r="11058" spans="1:4" x14ac:dyDescent="0.3">
      <c r="A11058">
        <v>2.1176810000000001E-2</v>
      </c>
      <c r="B11058">
        <v>2.08</v>
      </c>
      <c r="C11058">
        <f t="shared" si="344"/>
        <v>2.1176810000000001E-2</v>
      </c>
      <c r="D11058">
        <f t="shared" si="345"/>
        <v>98.220647963503467</v>
      </c>
    </row>
    <row r="11059" spans="1:4" x14ac:dyDescent="0.3">
      <c r="A11059">
        <v>2.062787E-2</v>
      </c>
      <c r="B11059">
        <v>2.06</v>
      </c>
      <c r="C11059">
        <f t="shared" si="344"/>
        <v>2.062787E-2</v>
      </c>
      <c r="D11059">
        <f t="shared" si="345"/>
        <v>99.864891527821342</v>
      </c>
    </row>
    <row r="11060" spans="1:4" x14ac:dyDescent="0.3">
      <c r="A11060">
        <v>2.0694110000000002E-2</v>
      </c>
      <c r="B11060">
        <v>2.04</v>
      </c>
      <c r="C11060">
        <f t="shared" si="344"/>
        <v>2.0694110000000002E-2</v>
      </c>
      <c r="D11060">
        <f t="shared" si="345"/>
        <v>98.578774346903529</v>
      </c>
    </row>
    <row r="11061" spans="1:4" x14ac:dyDescent="0.3">
      <c r="A11061">
        <v>2.022357E-2</v>
      </c>
      <c r="B11061">
        <v>2.02</v>
      </c>
      <c r="C11061">
        <f t="shared" si="344"/>
        <v>2.022357E-2</v>
      </c>
      <c r="D11061">
        <f t="shared" si="345"/>
        <v>99.883452822622317</v>
      </c>
    </row>
    <row r="11062" spans="1:4" x14ac:dyDescent="0.3">
      <c r="A11062">
        <v>2.0052690000000001E-2</v>
      </c>
      <c r="B11062">
        <v>2</v>
      </c>
      <c r="C11062">
        <f t="shared" si="344"/>
        <v>2.0052690000000001E-2</v>
      </c>
      <c r="D11062">
        <f t="shared" si="345"/>
        <v>99.73724223533101</v>
      </c>
    </row>
    <row r="11063" spans="1:4" x14ac:dyDescent="0.3">
      <c r="A11063">
        <v>1.9753710000000001E-2</v>
      </c>
      <c r="B11063">
        <v>1.98</v>
      </c>
      <c r="C11063">
        <f t="shared" si="344"/>
        <v>1.9753710000000001E-2</v>
      </c>
      <c r="D11063">
        <f t="shared" si="345"/>
        <v>100.234335727314</v>
      </c>
    </row>
    <row r="11064" spans="1:4" x14ac:dyDescent="0.3">
      <c r="A11064">
        <v>1.95065E-2</v>
      </c>
      <c r="B11064">
        <v>1.96</v>
      </c>
      <c r="C11064">
        <f t="shared" si="344"/>
        <v>1.95065E-2</v>
      </c>
      <c r="D11064">
        <f t="shared" si="345"/>
        <v>100.47932740368596</v>
      </c>
    </row>
    <row r="11065" spans="1:4" x14ac:dyDescent="0.3">
      <c r="A11065">
        <v>1.921993E-2</v>
      </c>
      <c r="B11065">
        <v>1.94</v>
      </c>
      <c r="C11065">
        <f t="shared" si="344"/>
        <v>1.921993E-2</v>
      </c>
      <c r="D11065">
        <f t="shared" si="345"/>
        <v>100.93689206984625</v>
      </c>
    </row>
    <row r="11066" spans="1:4" x14ac:dyDescent="0.3">
      <c r="A11066">
        <v>1.886022E-2</v>
      </c>
      <c r="B11066">
        <v>1.92</v>
      </c>
      <c r="C11066">
        <f t="shared" si="344"/>
        <v>1.886022E-2</v>
      </c>
      <c r="D11066">
        <f t="shared" si="345"/>
        <v>101.80156965295208</v>
      </c>
    </row>
    <row r="11067" spans="1:4" x14ac:dyDescent="0.3">
      <c r="A11067">
        <v>1.8591690000000001E-2</v>
      </c>
      <c r="B11067">
        <v>1.9</v>
      </c>
      <c r="C11067">
        <f t="shared" si="344"/>
        <v>1.8591690000000001E-2</v>
      </c>
      <c r="D11067">
        <f t="shared" si="345"/>
        <v>102.19619625757528</v>
      </c>
    </row>
    <row r="11068" spans="1:4" x14ac:dyDescent="0.3">
      <c r="A11068">
        <v>1.8263330000000001E-2</v>
      </c>
      <c r="B11068">
        <v>1.88</v>
      </c>
      <c r="C11068">
        <f t="shared" si="344"/>
        <v>1.8263330000000001E-2</v>
      </c>
      <c r="D11068">
        <f t="shared" si="345"/>
        <v>102.9385112134534</v>
      </c>
    </row>
    <row r="11069" spans="1:4" x14ac:dyDescent="0.3">
      <c r="A11069">
        <v>1.8016290000000001E-2</v>
      </c>
      <c r="B11069">
        <v>1.86</v>
      </c>
      <c r="C11069">
        <f t="shared" si="344"/>
        <v>1.8016290000000001E-2</v>
      </c>
      <c r="D11069">
        <f t="shared" si="345"/>
        <v>103.23990122272677</v>
      </c>
    </row>
    <row r="11070" spans="1:4" x14ac:dyDescent="0.3">
      <c r="A11070">
        <v>1.7699679999999999E-2</v>
      </c>
      <c r="B11070">
        <v>1.84</v>
      </c>
      <c r="C11070">
        <f t="shared" si="344"/>
        <v>1.7699679999999999E-2</v>
      </c>
      <c r="D11070">
        <f t="shared" si="345"/>
        <v>103.95668170272006</v>
      </c>
    </row>
    <row r="11071" spans="1:4" x14ac:dyDescent="0.3">
      <c r="A11071">
        <v>1.7411329999999999E-2</v>
      </c>
      <c r="B11071">
        <v>1.82</v>
      </c>
      <c r="C11071">
        <f t="shared" si="344"/>
        <v>1.7411329999999999E-2</v>
      </c>
      <c r="D11071">
        <f t="shared" si="345"/>
        <v>104.52963673653881</v>
      </c>
    </row>
    <row r="11072" spans="1:4" x14ac:dyDescent="0.3">
      <c r="A11072">
        <v>1.7115979999999999E-2</v>
      </c>
      <c r="B11072">
        <v>1.8</v>
      </c>
      <c r="C11072">
        <f t="shared" si="344"/>
        <v>1.7115979999999999E-2</v>
      </c>
      <c r="D11072">
        <f t="shared" si="345"/>
        <v>105.16488100593715</v>
      </c>
    </row>
    <row r="11073" spans="1:4" x14ac:dyDescent="0.3">
      <c r="A11073">
        <v>1.680939E-2</v>
      </c>
      <c r="B11073">
        <v>1.78</v>
      </c>
      <c r="C11073">
        <f t="shared" si="344"/>
        <v>1.680939E-2</v>
      </c>
      <c r="D11073">
        <f t="shared" si="345"/>
        <v>105.89319422061122</v>
      </c>
    </row>
    <row r="11074" spans="1:4" x14ac:dyDescent="0.3">
      <c r="A11074">
        <v>1.6525560000000002E-2</v>
      </c>
      <c r="B11074">
        <v>1.76</v>
      </c>
      <c r="C11074">
        <f t="shared" si="344"/>
        <v>1.6525560000000002E-2</v>
      </c>
      <c r="D11074">
        <f t="shared" si="345"/>
        <v>106.50168587327751</v>
      </c>
    </row>
    <row r="11075" spans="1:4" x14ac:dyDescent="0.3">
      <c r="A11075">
        <v>1.6215449999999999E-2</v>
      </c>
      <c r="B11075">
        <v>1.74</v>
      </c>
      <c r="C11075">
        <f t="shared" ref="C11075:C11138" si="346">ABS(A11075)</f>
        <v>1.6215449999999999E-2</v>
      </c>
      <c r="D11075">
        <f t="shared" ref="D11075:D11138" si="347">B11075/A11075</f>
        <v>107.30507016456528</v>
      </c>
    </row>
    <row r="11076" spans="1:4" x14ac:dyDescent="0.3">
      <c r="A11076">
        <v>1.5937960000000001E-2</v>
      </c>
      <c r="B11076">
        <v>1.72</v>
      </c>
      <c r="C11076">
        <f t="shared" si="346"/>
        <v>1.5937960000000001E-2</v>
      </c>
      <c r="D11076">
        <f t="shared" si="347"/>
        <v>107.91845380462743</v>
      </c>
    </row>
    <row r="11077" spans="1:4" x14ac:dyDescent="0.3">
      <c r="A11077">
        <v>1.567027E-2</v>
      </c>
      <c r="B11077">
        <v>1.7</v>
      </c>
      <c r="C11077">
        <f t="shared" si="346"/>
        <v>1.567027E-2</v>
      </c>
      <c r="D11077">
        <f t="shared" si="347"/>
        <v>108.48568658995664</v>
      </c>
    </row>
    <row r="11078" spans="1:4" x14ac:dyDescent="0.3">
      <c r="A11078">
        <v>1.5388550000000001E-2</v>
      </c>
      <c r="B11078">
        <v>1.68</v>
      </c>
      <c r="C11078">
        <f t="shared" si="346"/>
        <v>1.5388550000000001E-2</v>
      </c>
      <c r="D11078">
        <f t="shared" si="347"/>
        <v>109.17207924073418</v>
      </c>
    </row>
    <row r="11079" spans="1:4" x14ac:dyDescent="0.3">
      <c r="A11079">
        <v>1.5125990000000001E-2</v>
      </c>
      <c r="B11079">
        <v>1.66</v>
      </c>
      <c r="C11079">
        <f t="shared" si="346"/>
        <v>1.5125990000000001E-2</v>
      </c>
      <c r="D11079">
        <f t="shared" si="347"/>
        <v>109.74488281428189</v>
      </c>
    </row>
    <row r="11080" spans="1:4" x14ac:dyDescent="0.3">
      <c r="A11080">
        <v>1.485176E-2</v>
      </c>
      <c r="B11080">
        <v>1.64</v>
      </c>
      <c r="C11080">
        <f t="shared" si="346"/>
        <v>1.485176E-2</v>
      </c>
      <c r="D11080">
        <f t="shared" si="347"/>
        <v>110.42462307497561</v>
      </c>
    </row>
    <row r="11081" spans="1:4" x14ac:dyDescent="0.3">
      <c r="A11081">
        <v>1.457673E-2</v>
      </c>
      <c r="B11081">
        <v>1.62</v>
      </c>
      <c r="C11081">
        <f t="shared" si="346"/>
        <v>1.457673E-2</v>
      </c>
      <c r="D11081">
        <f t="shared" si="347"/>
        <v>111.13603668312442</v>
      </c>
    </row>
    <row r="11082" spans="1:4" x14ac:dyDescent="0.3">
      <c r="A11082">
        <v>1.431354E-2</v>
      </c>
      <c r="B11082">
        <v>1.6</v>
      </c>
      <c r="C11082">
        <f t="shared" si="346"/>
        <v>1.431354E-2</v>
      </c>
      <c r="D11082">
        <f t="shared" si="347"/>
        <v>111.78227049353271</v>
      </c>
    </row>
    <row r="11083" spans="1:4" x14ac:dyDescent="0.3">
      <c r="A11083">
        <v>1.405382E-2</v>
      </c>
      <c r="B11083">
        <v>1.58</v>
      </c>
      <c r="C11083">
        <f t="shared" si="346"/>
        <v>1.405382E-2</v>
      </c>
      <c r="D11083">
        <f t="shared" si="347"/>
        <v>112.42494923088528</v>
      </c>
    </row>
    <row r="11084" spans="1:4" x14ac:dyDescent="0.3">
      <c r="A11084">
        <v>1.3788109999999999E-2</v>
      </c>
      <c r="B11084">
        <v>1.56</v>
      </c>
      <c r="C11084">
        <f t="shared" si="346"/>
        <v>1.3788109999999999E-2</v>
      </c>
      <c r="D11084">
        <f t="shared" si="347"/>
        <v>113.14095985599188</v>
      </c>
    </row>
    <row r="11085" spans="1:4" x14ac:dyDescent="0.3">
      <c r="A11085">
        <v>1.3526130000000001E-2</v>
      </c>
      <c r="B11085">
        <v>1.54</v>
      </c>
      <c r="C11085">
        <f t="shared" si="346"/>
        <v>1.3526130000000001E-2</v>
      </c>
      <c r="D11085">
        <f t="shared" si="347"/>
        <v>113.85370390496024</v>
      </c>
    </row>
    <row r="11086" spans="1:4" x14ac:dyDescent="0.3">
      <c r="A11086">
        <v>1.3265620000000001E-2</v>
      </c>
      <c r="B11086">
        <v>1.52</v>
      </c>
      <c r="C11086">
        <f t="shared" si="346"/>
        <v>1.3265620000000001E-2</v>
      </c>
      <c r="D11086">
        <f t="shared" si="347"/>
        <v>114.58190420048214</v>
      </c>
    </row>
    <row r="11087" spans="1:4" x14ac:dyDescent="0.3">
      <c r="A11087">
        <v>1.30096E-2</v>
      </c>
      <c r="B11087">
        <v>1.5</v>
      </c>
      <c r="C11087">
        <f t="shared" si="346"/>
        <v>1.30096E-2</v>
      </c>
      <c r="D11087">
        <f t="shared" si="347"/>
        <v>115.29947115975895</v>
      </c>
    </row>
    <row r="11088" spans="1:4" x14ac:dyDescent="0.3">
      <c r="A11088">
        <v>1.2749170000000001E-2</v>
      </c>
      <c r="B11088">
        <v>1.48</v>
      </c>
      <c r="C11088">
        <f t="shared" si="346"/>
        <v>1.2749170000000001E-2</v>
      </c>
      <c r="D11088">
        <f t="shared" si="347"/>
        <v>116.08598834277055</v>
      </c>
    </row>
    <row r="11089" spans="1:4" x14ac:dyDescent="0.3">
      <c r="A11089">
        <v>1.2454160000000001E-2</v>
      </c>
      <c r="B11089">
        <v>1.46</v>
      </c>
      <c r="C11089">
        <f t="shared" si="346"/>
        <v>1.2454160000000001E-2</v>
      </c>
      <c r="D11089">
        <f t="shared" si="347"/>
        <v>117.22990550948437</v>
      </c>
    </row>
    <row r="11090" spans="1:4" x14ac:dyDescent="0.3">
      <c r="A11090">
        <v>1.219582E-2</v>
      </c>
      <c r="B11090">
        <v>1.44</v>
      </c>
      <c r="C11090">
        <f t="shared" si="346"/>
        <v>1.219582E-2</v>
      </c>
      <c r="D11090">
        <f t="shared" si="347"/>
        <v>118.07324148765724</v>
      </c>
    </row>
    <row r="11091" spans="1:4" x14ac:dyDescent="0.3">
      <c r="A11091">
        <v>1.193991E-2</v>
      </c>
      <c r="B11091">
        <v>1.42</v>
      </c>
      <c r="C11091">
        <f t="shared" si="346"/>
        <v>1.193991E-2</v>
      </c>
      <c r="D11091">
        <f t="shared" si="347"/>
        <v>118.92886964809617</v>
      </c>
    </row>
    <row r="11092" spans="1:4" x14ac:dyDescent="0.3">
      <c r="A11092">
        <v>1.1682100000000001E-2</v>
      </c>
      <c r="B11092">
        <v>1.4</v>
      </c>
      <c r="C11092">
        <f t="shared" si="346"/>
        <v>1.1682100000000001E-2</v>
      </c>
      <c r="D11092">
        <f t="shared" si="347"/>
        <v>119.84146685955434</v>
      </c>
    </row>
    <row r="11093" spans="1:4" x14ac:dyDescent="0.3">
      <c r="A11093">
        <v>1.1439639999999999E-2</v>
      </c>
      <c r="B11093">
        <v>1.38</v>
      </c>
      <c r="C11093">
        <f t="shared" si="346"/>
        <v>1.1439639999999999E-2</v>
      </c>
      <c r="D11093">
        <f t="shared" si="347"/>
        <v>120.63316677797553</v>
      </c>
    </row>
    <row r="11094" spans="1:4" x14ac:dyDescent="0.3">
      <c r="A11094">
        <v>1.118865E-2</v>
      </c>
      <c r="B11094">
        <v>1.36</v>
      </c>
      <c r="C11094">
        <f t="shared" si="346"/>
        <v>1.118865E-2</v>
      </c>
      <c r="D11094">
        <f t="shared" si="347"/>
        <v>121.55175110491437</v>
      </c>
    </row>
    <row r="11095" spans="1:4" x14ac:dyDescent="0.3">
      <c r="A11095">
        <v>1.094766E-2</v>
      </c>
      <c r="B11095">
        <v>1.34</v>
      </c>
      <c r="C11095">
        <f t="shared" si="346"/>
        <v>1.094766E-2</v>
      </c>
      <c r="D11095">
        <f t="shared" si="347"/>
        <v>122.40058606131358</v>
      </c>
    </row>
    <row r="11096" spans="1:4" x14ac:dyDescent="0.3">
      <c r="A11096">
        <v>1.070578E-2</v>
      </c>
      <c r="B11096">
        <v>1.32</v>
      </c>
      <c r="C11096">
        <f t="shared" si="346"/>
        <v>1.070578E-2</v>
      </c>
      <c r="D11096">
        <f t="shared" si="347"/>
        <v>123.29788207865285</v>
      </c>
    </row>
    <row r="11097" spans="1:4" x14ac:dyDescent="0.3">
      <c r="A11097">
        <v>1.046326E-2</v>
      </c>
      <c r="B11097">
        <v>1.3</v>
      </c>
      <c r="C11097">
        <f t="shared" si="346"/>
        <v>1.046326E-2</v>
      </c>
      <c r="D11097">
        <f t="shared" si="347"/>
        <v>124.24426039303238</v>
      </c>
    </row>
    <row r="11098" spans="1:4" x14ac:dyDescent="0.3">
      <c r="A11098">
        <v>1.0221360000000001E-2</v>
      </c>
      <c r="B11098">
        <v>1.28</v>
      </c>
      <c r="C11098">
        <f t="shared" si="346"/>
        <v>1.0221360000000001E-2</v>
      </c>
      <c r="D11098">
        <f t="shared" si="347"/>
        <v>125.22795401003388</v>
      </c>
    </row>
    <row r="11099" spans="1:4" x14ac:dyDescent="0.3">
      <c r="A11099">
        <v>9.9826069999999992E-3</v>
      </c>
      <c r="B11099">
        <v>1.26</v>
      </c>
      <c r="C11099">
        <f t="shared" si="346"/>
        <v>9.9826069999999992E-3</v>
      </c>
      <c r="D11099">
        <f t="shared" si="347"/>
        <v>126.2195336348511</v>
      </c>
    </row>
    <row r="11100" spans="1:4" x14ac:dyDescent="0.3">
      <c r="A11100">
        <v>9.7461370000000002E-3</v>
      </c>
      <c r="B11100">
        <v>1.24</v>
      </c>
      <c r="C11100">
        <f t="shared" si="346"/>
        <v>9.7461370000000002E-3</v>
      </c>
      <c r="D11100">
        <f t="shared" si="347"/>
        <v>127.22989631686893</v>
      </c>
    </row>
    <row r="11101" spans="1:4" x14ac:dyDescent="0.3">
      <c r="A11101">
        <v>9.5132629999999992E-3</v>
      </c>
      <c r="B11101">
        <v>1.22</v>
      </c>
      <c r="C11101">
        <f t="shared" si="346"/>
        <v>9.5132629999999992E-3</v>
      </c>
      <c r="D11101">
        <f t="shared" si="347"/>
        <v>128.24201328187817</v>
      </c>
    </row>
    <row r="11102" spans="1:4" x14ac:dyDescent="0.3">
      <c r="A11102">
        <v>9.2700539999999998E-3</v>
      </c>
      <c r="B11102">
        <v>1.2</v>
      </c>
      <c r="C11102">
        <f t="shared" si="346"/>
        <v>9.2700539999999998E-3</v>
      </c>
      <c r="D11102">
        <f t="shared" si="347"/>
        <v>129.44908411536761</v>
      </c>
    </row>
    <row r="11103" spans="1:4" x14ac:dyDescent="0.3">
      <c r="A11103">
        <v>9.0409870000000003E-3</v>
      </c>
      <c r="B11103">
        <v>1.18</v>
      </c>
      <c r="C11103">
        <f t="shared" si="346"/>
        <v>9.0409870000000003E-3</v>
      </c>
      <c r="D11103">
        <f t="shared" si="347"/>
        <v>130.51672345065865</v>
      </c>
    </row>
    <row r="11104" spans="1:4" x14ac:dyDescent="0.3">
      <c r="A11104">
        <v>8.8196479999999994E-3</v>
      </c>
      <c r="B11104">
        <v>1.1599999999999999</v>
      </c>
      <c r="C11104">
        <f t="shared" si="346"/>
        <v>8.8196479999999994E-3</v>
      </c>
      <c r="D11104">
        <f t="shared" si="347"/>
        <v>131.52452342769234</v>
      </c>
    </row>
    <row r="11105" spans="1:4" x14ac:dyDescent="0.3">
      <c r="A11105">
        <v>8.5914049999999999E-3</v>
      </c>
      <c r="B11105">
        <v>1.1399999999999999</v>
      </c>
      <c r="C11105">
        <f t="shared" si="346"/>
        <v>8.5914049999999999E-3</v>
      </c>
      <c r="D11105">
        <f t="shared" si="347"/>
        <v>132.69075314223923</v>
      </c>
    </row>
    <row r="11106" spans="1:4" x14ac:dyDescent="0.3">
      <c r="A11106">
        <v>8.3610960000000002E-3</v>
      </c>
      <c r="B11106">
        <v>1.1200000000000001</v>
      </c>
      <c r="C11106">
        <f t="shared" si="346"/>
        <v>8.3610960000000002E-3</v>
      </c>
      <c r="D11106">
        <f t="shared" si="347"/>
        <v>133.95373046787168</v>
      </c>
    </row>
    <row r="11107" spans="1:4" x14ac:dyDescent="0.3">
      <c r="A11107">
        <v>8.1450450000000001E-3</v>
      </c>
      <c r="B11107">
        <v>1.1000000000000001</v>
      </c>
      <c r="C11107">
        <f t="shared" si="346"/>
        <v>8.1450450000000001E-3</v>
      </c>
      <c r="D11107">
        <f t="shared" si="347"/>
        <v>135.05143311055986</v>
      </c>
    </row>
    <row r="11108" spans="1:4" x14ac:dyDescent="0.3">
      <c r="A11108">
        <v>7.9266430000000006E-3</v>
      </c>
      <c r="B11108">
        <v>1.08</v>
      </c>
      <c r="C11108">
        <f t="shared" si="346"/>
        <v>7.9266430000000006E-3</v>
      </c>
      <c r="D11108">
        <f t="shared" si="347"/>
        <v>136.2493554963936</v>
      </c>
    </row>
    <row r="11109" spans="1:4" x14ac:dyDescent="0.3">
      <c r="A11109">
        <v>7.7092130000000004E-3</v>
      </c>
      <c r="B11109">
        <v>1.06</v>
      </c>
      <c r="C11109">
        <f t="shared" si="346"/>
        <v>7.7092130000000004E-3</v>
      </c>
      <c r="D11109">
        <f t="shared" si="347"/>
        <v>137.49782241066632</v>
      </c>
    </row>
    <row r="11110" spans="1:4" x14ac:dyDescent="0.3">
      <c r="A11110">
        <v>7.4947470000000004E-3</v>
      </c>
      <c r="B11110">
        <v>1.04</v>
      </c>
      <c r="C11110">
        <f t="shared" si="346"/>
        <v>7.4947470000000004E-3</v>
      </c>
      <c r="D11110">
        <f t="shared" si="347"/>
        <v>138.76385687201983</v>
      </c>
    </row>
    <row r="11111" spans="1:4" x14ac:dyDescent="0.3">
      <c r="A11111">
        <v>7.2792289999999999E-3</v>
      </c>
      <c r="B11111">
        <v>1.02</v>
      </c>
      <c r="C11111">
        <f t="shared" si="346"/>
        <v>7.2792289999999999E-3</v>
      </c>
      <c r="D11111">
        <f t="shared" si="347"/>
        <v>140.12473024272214</v>
      </c>
    </row>
    <row r="11112" spans="1:4" x14ac:dyDescent="0.3">
      <c r="A11112">
        <v>7.0634870000000002E-3</v>
      </c>
      <c r="B11112">
        <v>0.999999999999999</v>
      </c>
      <c r="C11112">
        <f t="shared" si="346"/>
        <v>7.0634870000000002E-3</v>
      </c>
      <c r="D11112">
        <f t="shared" si="347"/>
        <v>141.57313519512374</v>
      </c>
    </row>
    <row r="11113" spans="1:4" x14ac:dyDescent="0.3">
      <c r="A11113">
        <v>6.8578409999999999E-3</v>
      </c>
      <c r="B11113">
        <v>0.97999999999999898</v>
      </c>
      <c r="C11113">
        <f t="shared" si="346"/>
        <v>6.8578409999999999E-3</v>
      </c>
      <c r="D11113">
        <f t="shared" si="347"/>
        <v>142.90211744483418</v>
      </c>
    </row>
    <row r="11114" spans="1:4" x14ac:dyDescent="0.3">
      <c r="A11114">
        <v>6.6502999999999996E-3</v>
      </c>
      <c r="B11114">
        <v>0.95999999999999897</v>
      </c>
      <c r="C11114">
        <f t="shared" si="346"/>
        <v>6.6502999999999996E-3</v>
      </c>
      <c r="D11114">
        <f t="shared" si="347"/>
        <v>144.35439002751741</v>
      </c>
    </row>
    <row r="11115" spans="1:4" x14ac:dyDescent="0.3">
      <c r="A11115">
        <v>6.4458709999999997E-3</v>
      </c>
      <c r="B11115">
        <v>0.93999999999999895</v>
      </c>
      <c r="C11115">
        <f t="shared" si="346"/>
        <v>6.4458709999999997E-3</v>
      </c>
      <c r="D11115">
        <f t="shared" si="347"/>
        <v>145.82978778197688</v>
      </c>
    </row>
    <row r="11116" spans="1:4" x14ac:dyDescent="0.3">
      <c r="A11116">
        <v>6.2458829999999998E-3</v>
      </c>
      <c r="B11116">
        <v>0.91999999999999904</v>
      </c>
      <c r="C11116">
        <f t="shared" si="346"/>
        <v>6.2458829999999998E-3</v>
      </c>
      <c r="D11116">
        <f t="shared" si="347"/>
        <v>147.29702749795331</v>
      </c>
    </row>
    <row r="11117" spans="1:4" x14ac:dyDescent="0.3">
      <c r="A11117">
        <v>6.0436880000000002E-3</v>
      </c>
      <c r="B11117">
        <v>0.89999999999999902</v>
      </c>
      <c r="C11117">
        <f t="shared" si="346"/>
        <v>6.0436880000000002E-3</v>
      </c>
      <c r="D11117">
        <f t="shared" si="347"/>
        <v>148.91569518479429</v>
      </c>
    </row>
    <row r="11118" spans="1:4" x14ac:dyDescent="0.3">
      <c r="A11118">
        <v>5.8452629999999998E-3</v>
      </c>
      <c r="B11118">
        <v>0.87999999999999901</v>
      </c>
      <c r="C11118">
        <f t="shared" si="346"/>
        <v>5.8452629999999998E-3</v>
      </c>
      <c r="D11118">
        <f t="shared" si="347"/>
        <v>150.54925672292231</v>
      </c>
    </row>
    <row r="11119" spans="1:4" x14ac:dyDescent="0.3">
      <c r="A11119">
        <v>5.6461369999999999E-3</v>
      </c>
      <c r="B11119">
        <v>0.85999999999999899</v>
      </c>
      <c r="C11119">
        <f t="shared" si="346"/>
        <v>5.6461369999999999E-3</v>
      </c>
      <c r="D11119">
        <f t="shared" si="347"/>
        <v>152.31653075368149</v>
      </c>
    </row>
    <row r="11120" spans="1:4" x14ac:dyDescent="0.3">
      <c r="A11120">
        <v>5.4477969999999999E-3</v>
      </c>
      <c r="B11120">
        <v>0.83999999999999897</v>
      </c>
      <c r="C11120">
        <f t="shared" si="346"/>
        <v>5.4477969999999999E-3</v>
      </c>
      <c r="D11120">
        <f t="shared" si="347"/>
        <v>154.19076738725747</v>
      </c>
    </row>
    <row r="11121" spans="1:4" x14ac:dyDescent="0.3">
      <c r="A11121">
        <v>5.2600340000000002E-3</v>
      </c>
      <c r="B11121">
        <v>0.81999999999999895</v>
      </c>
      <c r="C11121">
        <f t="shared" si="346"/>
        <v>5.2600340000000002E-3</v>
      </c>
      <c r="D11121">
        <f t="shared" si="347"/>
        <v>155.8925284513368</v>
      </c>
    </row>
    <row r="11122" spans="1:4" x14ac:dyDescent="0.3">
      <c r="A11122">
        <v>5.0680309999999998E-3</v>
      </c>
      <c r="B11122">
        <v>0.79999999999999805</v>
      </c>
      <c r="C11122">
        <f t="shared" si="346"/>
        <v>5.0680309999999998E-3</v>
      </c>
      <c r="D11122">
        <f t="shared" si="347"/>
        <v>157.85223097490882</v>
      </c>
    </row>
    <row r="11123" spans="1:4" x14ac:dyDescent="0.3">
      <c r="A11123">
        <v>4.8841370000000002E-3</v>
      </c>
      <c r="B11123">
        <v>0.77999999999999803</v>
      </c>
      <c r="C11123">
        <f t="shared" si="346"/>
        <v>4.8841370000000002E-3</v>
      </c>
      <c r="D11123">
        <f t="shared" si="347"/>
        <v>159.70067997683071</v>
      </c>
    </row>
    <row r="11124" spans="1:4" x14ac:dyDescent="0.3">
      <c r="A11124">
        <v>4.7005600000000003E-3</v>
      </c>
      <c r="B11124">
        <v>0.75999999999999801</v>
      </c>
      <c r="C11124">
        <f t="shared" si="346"/>
        <v>4.7005600000000003E-3</v>
      </c>
      <c r="D11124">
        <f t="shared" si="347"/>
        <v>161.6828633184127</v>
      </c>
    </row>
    <row r="11125" spans="1:4" x14ac:dyDescent="0.3">
      <c r="A11125">
        <v>4.5160950000000004E-3</v>
      </c>
      <c r="B11125">
        <v>0.73999999999999799</v>
      </c>
      <c r="C11125">
        <f t="shared" si="346"/>
        <v>4.5160950000000004E-3</v>
      </c>
      <c r="D11125">
        <f t="shared" si="347"/>
        <v>163.85837764705965</v>
      </c>
    </row>
    <row r="11126" spans="1:4" x14ac:dyDescent="0.3">
      <c r="A11126">
        <v>4.3365929999999997E-3</v>
      </c>
      <c r="B11126">
        <v>0.71999999999999797</v>
      </c>
      <c r="C11126">
        <f t="shared" si="346"/>
        <v>4.3365929999999997E-3</v>
      </c>
      <c r="D11126">
        <f t="shared" si="347"/>
        <v>166.02895406601405</v>
      </c>
    </row>
    <row r="11127" spans="1:4" x14ac:dyDescent="0.3">
      <c r="A11127">
        <v>4.1547909999999997E-3</v>
      </c>
      <c r="B11127">
        <v>0.69999999999999796</v>
      </c>
      <c r="C11127">
        <f t="shared" si="346"/>
        <v>4.1547909999999997E-3</v>
      </c>
      <c r="D11127">
        <f t="shared" si="347"/>
        <v>168.48019551404585</v>
      </c>
    </row>
    <row r="11128" spans="1:4" x14ac:dyDescent="0.3">
      <c r="A11128">
        <v>3.9812490000000001E-3</v>
      </c>
      <c r="B11128">
        <v>0.67999999999999805</v>
      </c>
      <c r="C11128">
        <f t="shared" si="346"/>
        <v>3.9812490000000001E-3</v>
      </c>
      <c r="D11128">
        <f t="shared" si="347"/>
        <v>170.80067084475201</v>
      </c>
    </row>
    <row r="11129" spans="1:4" x14ac:dyDescent="0.3">
      <c r="A11129">
        <v>3.806837E-3</v>
      </c>
      <c r="B11129">
        <v>0.65999999999999803</v>
      </c>
      <c r="C11129">
        <f t="shared" si="346"/>
        <v>3.806837E-3</v>
      </c>
      <c r="D11129">
        <f t="shared" si="347"/>
        <v>173.37227730002573</v>
      </c>
    </row>
    <row r="11130" spans="1:4" x14ac:dyDescent="0.3">
      <c r="A11130">
        <v>3.6364909999999999E-3</v>
      </c>
      <c r="B11130">
        <v>0.63999999999999801</v>
      </c>
      <c r="C11130">
        <f t="shared" si="346"/>
        <v>3.6364909999999999E-3</v>
      </c>
      <c r="D11130">
        <f t="shared" si="347"/>
        <v>175.99383581590001</v>
      </c>
    </row>
    <row r="11131" spans="1:4" x14ac:dyDescent="0.3">
      <c r="A11131">
        <v>3.4683629999999999E-3</v>
      </c>
      <c r="B11131">
        <v>0.619999999999998</v>
      </c>
      <c r="C11131">
        <f t="shared" si="346"/>
        <v>3.4683629999999999E-3</v>
      </c>
      <c r="D11131">
        <f t="shared" si="347"/>
        <v>178.75868241011625</v>
      </c>
    </row>
    <row r="11132" spans="1:4" x14ac:dyDescent="0.3">
      <c r="A11132">
        <v>3.3042890000000002E-3</v>
      </c>
      <c r="B11132">
        <v>0.59999999999999798</v>
      </c>
      <c r="C11132">
        <f t="shared" si="346"/>
        <v>3.3042890000000002E-3</v>
      </c>
      <c r="D11132">
        <f t="shared" si="347"/>
        <v>181.58218000907243</v>
      </c>
    </row>
    <row r="11133" spans="1:4" x14ac:dyDescent="0.3">
      <c r="A11133">
        <v>3.1440869999999998E-3</v>
      </c>
      <c r="B11133">
        <v>0.57999999999999796</v>
      </c>
      <c r="C11133">
        <f t="shared" si="346"/>
        <v>3.1440869999999998E-3</v>
      </c>
      <c r="D11133">
        <f t="shared" si="347"/>
        <v>184.47326680209486</v>
      </c>
    </row>
    <row r="11134" spans="1:4" x14ac:dyDescent="0.3">
      <c r="A11134">
        <v>2.9816999999999999E-3</v>
      </c>
      <c r="B11134">
        <v>0.55999999999999805</v>
      </c>
      <c r="C11134">
        <f t="shared" si="346"/>
        <v>2.9816999999999999E-3</v>
      </c>
      <c r="D11134">
        <f t="shared" si="347"/>
        <v>187.81232182982797</v>
      </c>
    </row>
    <row r="11135" spans="1:4" x14ac:dyDescent="0.3">
      <c r="A11135">
        <v>2.8248769999999999E-3</v>
      </c>
      <c r="B11135">
        <v>0.53999999999999804</v>
      </c>
      <c r="C11135">
        <f t="shared" si="346"/>
        <v>2.8248769999999999E-3</v>
      </c>
      <c r="D11135">
        <f t="shared" si="347"/>
        <v>191.15876549669173</v>
      </c>
    </row>
    <row r="11136" spans="1:4" x14ac:dyDescent="0.3">
      <c r="A11136">
        <v>2.6718129999999999E-3</v>
      </c>
      <c r="B11136">
        <v>0.51999999999999802</v>
      </c>
      <c r="C11136">
        <f t="shared" si="346"/>
        <v>2.6718129999999999E-3</v>
      </c>
      <c r="D11136">
        <f t="shared" si="347"/>
        <v>194.62439923752075</v>
      </c>
    </row>
    <row r="11137" spans="1:4" x14ac:dyDescent="0.3">
      <c r="A11137">
        <v>2.5195119999999998E-3</v>
      </c>
      <c r="B11137">
        <v>0.499999999999998</v>
      </c>
      <c r="C11137">
        <f t="shared" si="346"/>
        <v>2.5195119999999998E-3</v>
      </c>
      <c r="D11137">
        <f t="shared" si="347"/>
        <v>198.45112863125797</v>
      </c>
    </row>
    <row r="11138" spans="1:4" x14ac:dyDescent="0.3">
      <c r="A11138">
        <v>2.3708560000000002E-3</v>
      </c>
      <c r="B11138">
        <v>0.47999999999999798</v>
      </c>
      <c r="C11138">
        <f t="shared" si="346"/>
        <v>2.3708560000000002E-3</v>
      </c>
      <c r="D11138">
        <f t="shared" si="347"/>
        <v>202.45852131044566</v>
      </c>
    </row>
    <row r="11139" spans="1:4" x14ac:dyDescent="0.3">
      <c r="A11139">
        <v>2.2260829999999998E-3</v>
      </c>
      <c r="B11139">
        <v>0.45999999999999802</v>
      </c>
      <c r="C11139">
        <f t="shared" ref="C11139:C11202" si="348">ABS(A11139)</f>
        <v>2.2260829999999998E-3</v>
      </c>
      <c r="D11139">
        <f t="shared" ref="D11139:D11202" si="349">B11139/A11139</f>
        <v>206.64099227207524</v>
      </c>
    </row>
    <row r="11140" spans="1:4" x14ac:dyDescent="0.3">
      <c r="A11140">
        <v>2.0880349999999998E-3</v>
      </c>
      <c r="B11140">
        <v>0.439999999999998</v>
      </c>
      <c r="C11140">
        <f t="shared" si="348"/>
        <v>2.0880349999999998E-3</v>
      </c>
      <c r="D11140">
        <f t="shared" si="349"/>
        <v>210.7244370903735</v>
      </c>
    </row>
    <row r="11141" spans="1:4" x14ac:dyDescent="0.3">
      <c r="A11141">
        <v>1.9516729999999999E-3</v>
      </c>
      <c r="B11141">
        <v>0.41999999999999799</v>
      </c>
      <c r="C11141">
        <f t="shared" si="348"/>
        <v>1.9516729999999999E-3</v>
      </c>
      <c r="D11141">
        <f t="shared" si="349"/>
        <v>215.19998483352387</v>
      </c>
    </row>
    <row r="11142" spans="1:4" x14ac:dyDescent="0.3">
      <c r="A11142">
        <v>1.8174630000000001E-3</v>
      </c>
      <c r="B11142">
        <v>0.39999999999999802</v>
      </c>
      <c r="C11142">
        <f t="shared" si="348"/>
        <v>1.8174630000000001E-3</v>
      </c>
      <c r="D11142">
        <f t="shared" si="349"/>
        <v>220.08701139995588</v>
      </c>
    </row>
    <row r="11143" spans="1:4" x14ac:dyDescent="0.3">
      <c r="A11143">
        <v>1.6866439999999999E-3</v>
      </c>
      <c r="B11143">
        <v>0.37999999999999801</v>
      </c>
      <c r="C11143">
        <f t="shared" si="348"/>
        <v>1.6866439999999999E-3</v>
      </c>
      <c r="D11143">
        <f t="shared" si="349"/>
        <v>225.29947042766466</v>
      </c>
    </row>
    <row r="11144" spans="1:4" x14ac:dyDescent="0.3">
      <c r="A11144">
        <v>1.560812E-3</v>
      </c>
      <c r="B11144">
        <v>0.35999999999999799</v>
      </c>
      <c r="C11144">
        <f t="shared" si="348"/>
        <v>1.560812E-3</v>
      </c>
      <c r="D11144">
        <f t="shared" si="349"/>
        <v>230.64917491664465</v>
      </c>
    </row>
    <row r="11145" spans="1:4" x14ac:dyDescent="0.3">
      <c r="A11145">
        <v>1.437146E-3</v>
      </c>
      <c r="B11145">
        <v>0.33999999999999803</v>
      </c>
      <c r="C11145">
        <f t="shared" si="348"/>
        <v>1.437146E-3</v>
      </c>
      <c r="D11145">
        <f t="shared" si="349"/>
        <v>236.57999952683863</v>
      </c>
    </row>
    <row r="11146" spans="1:4" x14ac:dyDescent="0.3">
      <c r="A11146">
        <v>1.3195069999999999E-3</v>
      </c>
      <c r="B11146">
        <v>0.31999999999999801</v>
      </c>
      <c r="C11146">
        <f t="shared" si="348"/>
        <v>1.3195069999999999E-3</v>
      </c>
      <c r="D11146">
        <f t="shared" si="349"/>
        <v>242.5148180343098</v>
      </c>
    </row>
    <row r="11147" spans="1:4" x14ac:dyDescent="0.3">
      <c r="A11147">
        <v>1.2038699999999999E-3</v>
      </c>
      <c r="B11147">
        <v>0.29999999999999799</v>
      </c>
      <c r="C11147">
        <f t="shared" si="348"/>
        <v>1.2038699999999999E-3</v>
      </c>
      <c r="D11147">
        <f t="shared" si="349"/>
        <v>249.19634179770077</v>
      </c>
    </row>
    <row r="11148" spans="1:4" x14ac:dyDescent="0.3">
      <c r="A11148">
        <v>1.0917609999999999E-3</v>
      </c>
      <c r="B11148">
        <v>0.27999999999999797</v>
      </c>
      <c r="C11148">
        <f t="shared" si="348"/>
        <v>1.0917609999999999E-3</v>
      </c>
      <c r="D11148">
        <f t="shared" si="349"/>
        <v>256.46638778999983</v>
      </c>
    </row>
    <row r="11149" spans="1:4" x14ac:dyDescent="0.3">
      <c r="A11149">
        <v>9.8630260000000009E-4</v>
      </c>
      <c r="B11149">
        <v>0.25999999999999801</v>
      </c>
      <c r="C11149">
        <f t="shared" si="348"/>
        <v>9.8630260000000009E-4</v>
      </c>
      <c r="D11149">
        <f t="shared" si="349"/>
        <v>263.61078232988331</v>
      </c>
    </row>
    <row r="11150" spans="1:4" x14ac:dyDescent="0.3">
      <c r="A11150">
        <v>8.8429310000000001E-4</v>
      </c>
      <c r="B11150">
        <v>0.23999999999999799</v>
      </c>
      <c r="C11150">
        <f t="shared" si="348"/>
        <v>8.8429310000000001E-4</v>
      </c>
      <c r="D11150">
        <f t="shared" si="349"/>
        <v>271.40322592135794</v>
      </c>
    </row>
    <row r="11151" spans="1:4" x14ac:dyDescent="0.3">
      <c r="A11151">
        <v>7.8595529999999996E-4</v>
      </c>
      <c r="B11151">
        <v>0.219999999999998</v>
      </c>
      <c r="C11151">
        <f t="shared" si="348"/>
        <v>7.8595529999999996E-4</v>
      </c>
      <c r="D11151">
        <f t="shared" si="349"/>
        <v>279.91413761062239</v>
      </c>
    </row>
    <row r="11152" spans="1:4" x14ac:dyDescent="0.3">
      <c r="A11152">
        <v>6.935493E-4</v>
      </c>
      <c r="B11152">
        <v>0.19999999999999801</v>
      </c>
      <c r="C11152">
        <f t="shared" si="348"/>
        <v>6.935493E-4</v>
      </c>
      <c r="D11152">
        <f t="shared" si="349"/>
        <v>288.37171344560221</v>
      </c>
    </row>
    <row r="11153" spans="1:4" x14ac:dyDescent="0.3">
      <c r="A11153">
        <v>6.0565650000000005E-4</v>
      </c>
      <c r="B11153">
        <v>0.17999999999999799</v>
      </c>
      <c r="C11153">
        <f t="shared" si="348"/>
        <v>6.0565650000000005E-4</v>
      </c>
      <c r="D11153">
        <f t="shared" si="349"/>
        <v>297.19816430600179</v>
      </c>
    </row>
    <row r="11154" spans="1:4" x14ac:dyDescent="0.3">
      <c r="A11154">
        <v>5.2142849999999995E-4</v>
      </c>
      <c r="B11154">
        <v>0.159999999999998</v>
      </c>
      <c r="C11154">
        <f t="shared" si="348"/>
        <v>5.2142849999999995E-4</v>
      </c>
      <c r="D11154">
        <f t="shared" si="349"/>
        <v>306.84935710264784</v>
      </c>
    </row>
    <row r="11155" spans="1:4" x14ac:dyDescent="0.3">
      <c r="A11155">
        <v>4.4166920000000002E-4</v>
      </c>
      <c r="B11155">
        <v>0.13999999999999799</v>
      </c>
      <c r="C11155">
        <f t="shared" si="348"/>
        <v>4.4166920000000002E-4</v>
      </c>
      <c r="D11155">
        <f t="shared" si="349"/>
        <v>316.97931392996838</v>
      </c>
    </row>
    <row r="11156" spans="1:4" x14ac:dyDescent="0.3">
      <c r="A11156">
        <v>3.6697249999999998E-4</v>
      </c>
      <c r="B11156">
        <v>0.119999999999998</v>
      </c>
      <c r="C11156">
        <f t="shared" si="348"/>
        <v>3.6697249999999998E-4</v>
      </c>
      <c r="D11156">
        <f t="shared" si="349"/>
        <v>326.99997956249587</v>
      </c>
    </row>
    <row r="11157" spans="1:4" x14ac:dyDescent="0.3">
      <c r="A11157">
        <v>2.9715040000000001E-4</v>
      </c>
      <c r="B11157" s="1">
        <v>9.9999999999998104E-2</v>
      </c>
      <c r="C11157">
        <f t="shared" si="348"/>
        <v>2.9715040000000001E-4</v>
      </c>
      <c r="D11157">
        <f t="shared" si="349"/>
        <v>336.52991885589955</v>
      </c>
    </row>
    <row r="11158" spans="1:4" x14ac:dyDescent="0.3">
      <c r="A11158">
        <v>2.3091640000000001E-4</v>
      </c>
      <c r="B11158" s="1">
        <v>7.99999999999981E-2</v>
      </c>
      <c r="C11158">
        <f t="shared" si="348"/>
        <v>2.3091640000000001E-4</v>
      </c>
      <c r="D11158">
        <f t="shared" si="349"/>
        <v>346.4457266785646</v>
      </c>
    </row>
    <row r="11159" spans="1:4" x14ac:dyDescent="0.3">
      <c r="A11159">
        <v>1.6871559999999999E-4</v>
      </c>
      <c r="B11159" s="1">
        <v>5.9999999999998103E-2</v>
      </c>
      <c r="C11159">
        <f t="shared" si="348"/>
        <v>1.6871559999999999E-4</v>
      </c>
      <c r="D11159">
        <f t="shared" si="349"/>
        <v>355.62805099230957</v>
      </c>
    </row>
    <row r="11160" spans="1:4" x14ac:dyDescent="0.3">
      <c r="A11160">
        <v>1.0939309999999999E-4</v>
      </c>
      <c r="B11160" s="1">
        <v>3.99999999999981E-2</v>
      </c>
      <c r="C11160">
        <f t="shared" si="348"/>
        <v>1.0939309999999999E-4</v>
      </c>
      <c r="D11160">
        <f t="shared" si="349"/>
        <v>365.65377523809184</v>
      </c>
    </row>
    <row r="11161" spans="1:4" x14ac:dyDescent="0.3">
      <c r="A11161">
        <v>5.3783509999999998E-5</v>
      </c>
      <c r="B11161" s="1">
        <v>1.9999999999998099E-2</v>
      </c>
      <c r="C11161">
        <f t="shared" si="348"/>
        <v>5.3783509999999998E-5</v>
      </c>
      <c r="D11161">
        <f t="shared" si="349"/>
        <v>371.86118942400935</v>
      </c>
    </row>
    <row r="11162" spans="1:4" x14ac:dyDescent="0.3">
      <c r="A11162">
        <v>2.2343140000000001E-7</v>
      </c>
      <c r="B11162" s="1">
        <v>-1.94982918699793E-15</v>
      </c>
      <c r="C11162">
        <f t="shared" si="348"/>
        <v>2.2343140000000001E-7</v>
      </c>
      <c r="D11162">
        <f t="shared" si="349"/>
        <v>-8.7267464957831801E-9</v>
      </c>
    </row>
    <row r="11163" spans="1:4" x14ac:dyDescent="0.3">
      <c r="A11163">
        <v>-5.1284060000000003E-5</v>
      </c>
      <c r="B11163">
        <v>-2.0000000000001999E-2</v>
      </c>
      <c r="C11163">
        <f t="shared" si="348"/>
        <v>5.1284060000000003E-5</v>
      </c>
      <c r="D11163">
        <f t="shared" si="349"/>
        <v>389.98472429838819</v>
      </c>
    </row>
    <row r="11164" spans="1:4" x14ac:dyDescent="0.3">
      <c r="A11164">
        <v>-1.0127980000000001E-4</v>
      </c>
      <c r="B11164">
        <v>-4.0000000000001999E-2</v>
      </c>
      <c r="C11164">
        <f t="shared" si="348"/>
        <v>1.0127980000000001E-4</v>
      </c>
      <c r="D11164">
        <f t="shared" si="349"/>
        <v>394.94548764908694</v>
      </c>
    </row>
    <row r="11165" spans="1:4" x14ac:dyDescent="0.3">
      <c r="A11165">
        <v>-1.503543E-4</v>
      </c>
      <c r="B11165">
        <v>-6.0000000000002003E-2</v>
      </c>
      <c r="C11165">
        <f t="shared" si="348"/>
        <v>1.503543E-4</v>
      </c>
      <c r="D11165">
        <f t="shared" si="349"/>
        <v>399.05742635895353</v>
      </c>
    </row>
    <row r="11166" spans="1:4" x14ac:dyDescent="0.3">
      <c r="A11166">
        <v>-1.9894070000000001E-4</v>
      </c>
      <c r="B11166">
        <v>-8.0000000000002E-2</v>
      </c>
      <c r="C11166">
        <f t="shared" si="348"/>
        <v>1.9894070000000001E-4</v>
      </c>
      <c r="D11166">
        <f t="shared" si="349"/>
        <v>402.12988091427241</v>
      </c>
    </row>
    <row r="11167" spans="1:4" x14ac:dyDescent="0.3">
      <c r="A11167">
        <v>-2.4786110000000002E-4</v>
      </c>
      <c r="B11167">
        <v>-0.100000000000002</v>
      </c>
      <c r="C11167">
        <f t="shared" si="348"/>
        <v>2.4786110000000002E-4</v>
      </c>
      <c r="D11167">
        <f t="shared" si="349"/>
        <v>403.45177198036316</v>
      </c>
    </row>
    <row r="11168" spans="1:4" x14ac:dyDescent="0.3">
      <c r="A11168">
        <v>-2.9635350000000002E-4</v>
      </c>
      <c r="B11168">
        <v>-0.12000000000000199</v>
      </c>
      <c r="C11168">
        <f t="shared" si="348"/>
        <v>2.9635350000000002E-4</v>
      </c>
      <c r="D11168">
        <f t="shared" si="349"/>
        <v>404.92182478021004</v>
      </c>
    </row>
    <row r="11169" spans="1:4" x14ac:dyDescent="0.3">
      <c r="A11169">
        <v>-3.4539260000000002E-4</v>
      </c>
      <c r="B11169">
        <v>-0.14000000000000201</v>
      </c>
      <c r="C11169">
        <f t="shared" si="348"/>
        <v>3.4539260000000002E-4</v>
      </c>
      <c r="D11169">
        <f t="shared" si="349"/>
        <v>405.3358410110755</v>
      </c>
    </row>
    <row r="11170" spans="1:4" x14ac:dyDescent="0.3">
      <c r="A11170">
        <v>-3.9474660000000001E-4</v>
      </c>
      <c r="B11170">
        <v>-0.160000000000002</v>
      </c>
      <c r="C11170">
        <f t="shared" si="348"/>
        <v>3.9474660000000001E-4</v>
      </c>
      <c r="D11170">
        <f t="shared" si="349"/>
        <v>405.32331374102273</v>
      </c>
    </row>
    <row r="11171" spans="1:4" x14ac:dyDescent="0.3">
      <c r="A11171">
        <v>-4.3804329999999999E-4</v>
      </c>
      <c r="B11171">
        <v>-0.18000000000000199</v>
      </c>
      <c r="C11171">
        <f t="shared" si="348"/>
        <v>4.3804329999999999E-4</v>
      </c>
      <c r="D11171">
        <f t="shared" si="349"/>
        <v>410.91828136625304</v>
      </c>
    </row>
    <row r="11172" spans="1:4" x14ac:dyDescent="0.3">
      <c r="A11172">
        <v>-4.8770310000000001E-4</v>
      </c>
      <c r="B11172">
        <v>-0.20000000000000201</v>
      </c>
      <c r="C11172">
        <f t="shared" si="348"/>
        <v>4.8770310000000001E-4</v>
      </c>
      <c r="D11172">
        <f t="shared" si="349"/>
        <v>410.08556230215066</v>
      </c>
    </row>
    <row r="11173" spans="1:4" x14ac:dyDescent="0.3">
      <c r="A11173">
        <v>-5.3882020000000004E-4</v>
      </c>
      <c r="B11173">
        <v>-0.220000000000002</v>
      </c>
      <c r="C11173">
        <f t="shared" si="348"/>
        <v>5.3882020000000004E-4</v>
      </c>
      <c r="D11173">
        <f t="shared" si="349"/>
        <v>408.29946612989266</v>
      </c>
    </row>
    <row r="11174" spans="1:4" x14ac:dyDescent="0.3">
      <c r="A11174">
        <v>-5.8990699999999997E-4</v>
      </c>
      <c r="B11174">
        <v>-0.24000000000000199</v>
      </c>
      <c r="C11174">
        <f t="shared" si="348"/>
        <v>5.8990699999999997E-4</v>
      </c>
      <c r="D11174">
        <f t="shared" si="349"/>
        <v>406.84379063140801</v>
      </c>
    </row>
    <row r="11175" spans="1:4" x14ac:dyDescent="0.3">
      <c r="A11175">
        <v>-6.4219630000000004E-4</v>
      </c>
      <c r="B11175">
        <v>-0.26000000000000201</v>
      </c>
      <c r="C11175">
        <f t="shared" si="348"/>
        <v>6.4219630000000004E-4</v>
      </c>
      <c r="D11175">
        <f t="shared" si="349"/>
        <v>404.86063217742299</v>
      </c>
    </row>
    <row r="11176" spans="1:4" x14ac:dyDescent="0.3">
      <c r="A11176">
        <v>-6.9319170000000003E-4</v>
      </c>
      <c r="B11176">
        <v>-0.28000000000000203</v>
      </c>
      <c r="C11176">
        <f t="shared" si="348"/>
        <v>6.9319170000000003E-4</v>
      </c>
      <c r="D11176">
        <f t="shared" si="349"/>
        <v>403.92866792836963</v>
      </c>
    </row>
    <row r="11177" spans="1:4" x14ac:dyDescent="0.3">
      <c r="A11177">
        <v>-7.3804929999999995E-4</v>
      </c>
      <c r="B11177">
        <v>-0.30000000000000199</v>
      </c>
      <c r="C11177">
        <f t="shared" si="348"/>
        <v>7.3804929999999995E-4</v>
      </c>
      <c r="D11177">
        <f t="shared" si="349"/>
        <v>406.47691150171408</v>
      </c>
    </row>
    <row r="11178" spans="1:4" x14ac:dyDescent="0.3">
      <c r="A11178">
        <v>-7.9122510000000004E-4</v>
      </c>
      <c r="B11178">
        <v>-0.32000000000000201</v>
      </c>
      <c r="C11178">
        <f t="shared" si="348"/>
        <v>7.9122510000000004E-4</v>
      </c>
      <c r="D11178">
        <f t="shared" si="349"/>
        <v>404.43610800517069</v>
      </c>
    </row>
    <row r="11179" spans="1:4" x14ac:dyDescent="0.3">
      <c r="A11179">
        <v>-8.4504350000000003E-4</v>
      </c>
      <c r="B11179">
        <v>-0.34000000000000202</v>
      </c>
      <c r="C11179">
        <f t="shared" si="348"/>
        <v>8.4504350000000003E-4</v>
      </c>
      <c r="D11179">
        <f t="shared" si="349"/>
        <v>402.34615141114273</v>
      </c>
    </row>
    <row r="11180" spans="1:4" x14ac:dyDescent="0.3">
      <c r="A11180">
        <v>-8.9898699999999996E-4</v>
      </c>
      <c r="B11180">
        <v>-0.36000000000000199</v>
      </c>
      <c r="C11180">
        <f t="shared" si="348"/>
        <v>8.9898699999999996E-4</v>
      </c>
      <c r="D11180">
        <f t="shared" si="349"/>
        <v>400.45072954336604</v>
      </c>
    </row>
    <row r="11181" spans="1:4" x14ac:dyDescent="0.3">
      <c r="A11181">
        <v>-9.5461519999999998E-4</v>
      </c>
      <c r="B11181">
        <v>-0.380000000000002</v>
      </c>
      <c r="C11181">
        <f t="shared" si="348"/>
        <v>9.5461519999999998E-4</v>
      </c>
      <c r="D11181">
        <f t="shared" si="349"/>
        <v>398.0661527283475</v>
      </c>
    </row>
    <row r="11182" spans="1:4" x14ac:dyDescent="0.3">
      <c r="A11182">
        <v>-1.0087830000000001E-3</v>
      </c>
      <c r="B11182">
        <v>-0.40000000000000202</v>
      </c>
      <c r="C11182">
        <f t="shared" si="348"/>
        <v>1.0087830000000001E-3</v>
      </c>
      <c r="D11182">
        <f t="shared" si="349"/>
        <v>396.517387783103</v>
      </c>
    </row>
    <row r="11183" spans="1:4" x14ac:dyDescent="0.3">
      <c r="A11183">
        <v>-1.0696900000000001E-3</v>
      </c>
      <c r="B11183">
        <v>-0.42000000000000198</v>
      </c>
      <c r="C11183">
        <f t="shared" si="348"/>
        <v>1.0696900000000001E-3</v>
      </c>
      <c r="D11183">
        <f t="shared" si="349"/>
        <v>392.63711916536749</v>
      </c>
    </row>
    <row r="11184" spans="1:4" x14ac:dyDescent="0.3">
      <c r="A11184">
        <v>-1.1240099999999999E-3</v>
      </c>
      <c r="B11184">
        <v>-0.440000000000002</v>
      </c>
      <c r="C11184">
        <f t="shared" si="348"/>
        <v>1.1240099999999999E-3</v>
      </c>
      <c r="D11184">
        <f t="shared" si="349"/>
        <v>391.45559203210115</v>
      </c>
    </row>
    <row r="11185" spans="1:4" x14ac:dyDescent="0.3">
      <c r="A11185">
        <v>-1.1833499999999999E-3</v>
      </c>
      <c r="B11185">
        <v>-0.46000000000000202</v>
      </c>
      <c r="C11185">
        <f t="shared" si="348"/>
        <v>1.1833499999999999E-3</v>
      </c>
      <c r="D11185">
        <f t="shared" si="349"/>
        <v>388.72691933916599</v>
      </c>
    </row>
    <row r="11186" spans="1:4" x14ac:dyDescent="0.3">
      <c r="A11186">
        <v>-1.240192E-3</v>
      </c>
      <c r="B11186">
        <v>-0.48000000000000198</v>
      </c>
      <c r="C11186">
        <f t="shared" si="348"/>
        <v>1.240192E-3</v>
      </c>
      <c r="D11186">
        <f t="shared" si="349"/>
        <v>387.03684590773202</v>
      </c>
    </row>
    <row r="11187" spans="1:4" x14ac:dyDescent="0.3">
      <c r="A11187">
        <v>-1.2981080000000001E-3</v>
      </c>
      <c r="B11187">
        <v>-0.500000000000002</v>
      </c>
      <c r="C11187">
        <f t="shared" si="348"/>
        <v>1.2981080000000001E-3</v>
      </c>
      <c r="D11187">
        <f t="shared" si="349"/>
        <v>385.17596378729809</v>
      </c>
    </row>
    <row r="11188" spans="1:4" x14ac:dyDescent="0.3">
      <c r="A11188">
        <v>-1.356133E-3</v>
      </c>
      <c r="B11188">
        <v>-0.52000000000000202</v>
      </c>
      <c r="C11188">
        <f t="shared" si="348"/>
        <v>1.356133E-3</v>
      </c>
      <c r="D11188">
        <f t="shared" si="349"/>
        <v>383.44321685262582</v>
      </c>
    </row>
    <row r="11189" spans="1:4" x14ac:dyDescent="0.3">
      <c r="A11189">
        <v>-1.415913E-3</v>
      </c>
      <c r="B11189">
        <v>-0.54000000000000203</v>
      </c>
      <c r="C11189">
        <f t="shared" si="348"/>
        <v>1.415913E-3</v>
      </c>
      <c r="D11189">
        <f t="shared" si="349"/>
        <v>381.37936441010294</v>
      </c>
    </row>
    <row r="11190" spans="1:4" x14ac:dyDescent="0.3">
      <c r="A11190">
        <v>-1.4741520000000001E-3</v>
      </c>
      <c r="B11190">
        <v>-0.56000000000000205</v>
      </c>
      <c r="C11190">
        <f t="shared" si="348"/>
        <v>1.4741520000000001E-3</v>
      </c>
      <c r="D11190">
        <f t="shared" si="349"/>
        <v>379.87941541984952</v>
      </c>
    </row>
    <row r="11191" spans="1:4" x14ac:dyDescent="0.3">
      <c r="A11191">
        <v>-1.5343030000000001E-3</v>
      </c>
      <c r="B11191">
        <v>-0.58000000000000196</v>
      </c>
      <c r="C11191">
        <f t="shared" si="348"/>
        <v>1.5343030000000001E-3</v>
      </c>
      <c r="D11191">
        <f t="shared" si="349"/>
        <v>378.0218118585455</v>
      </c>
    </row>
    <row r="11192" spans="1:4" x14ac:dyDescent="0.3">
      <c r="A11192">
        <v>-1.594807E-3</v>
      </c>
      <c r="B11192">
        <v>-0.60000000000000198</v>
      </c>
      <c r="C11192">
        <f t="shared" si="348"/>
        <v>1.594807E-3</v>
      </c>
      <c r="D11192">
        <f t="shared" si="349"/>
        <v>376.22107251849411</v>
      </c>
    </row>
    <row r="11193" spans="1:4" x14ac:dyDescent="0.3">
      <c r="A11193">
        <v>-1.6552310000000001E-3</v>
      </c>
      <c r="B11193">
        <v>-0.62000000000000199</v>
      </c>
      <c r="C11193">
        <f t="shared" si="348"/>
        <v>1.6552310000000001E-3</v>
      </c>
      <c r="D11193">
        <f t="shared" si="349"/>
        <v>374.57007511338418</v>
      </c>
    </row>
    <row r="11194" spans="1:4" x14ac:dyDescent="0.3">
      <c r="A11194">
        <v>-1.7155650000000001E-3</v>
      </c>
      <c r="B11194">
        <v>-0.64000000000000201</v>
      </c>
      <c r="C11194">
        <f t="shared" si="348"/>
        <v>1.7155650000000001E-3</v>
      </c>
      <c r="D11194">
        <f t="shared" si="349"/>
        <v>373.05494108355089</v>
      </c>
    </row>
    <row r="11195" spans="1:4" x14ac:dyDescent="0.3">
      <c r="A11195">
        <v>-1.778179E-3</v>
      </c>
      <c r="B11195">
        <v>-0.66000000000000203</v>
      </c>
      <c r="C11195">
        <f t="shared" si="348"/>
        <v>1.778179E-3</v>
      </c>
      <c r="D11195">
        <f t="shared" si="349"/>
        <v>371.16623242092163</v>
      </c>
    </row>
    <row r="11196" spans="1:4" x14ac:dyDescent="0.3">
      <c r="A11196">
        <v>-1.836381E-3</v>
      </c>
      <c r="B11196">
        <v>-0.68000000000000205</v>
      </c>
      <c r="C11196">
        <f t="shared" si="348"/>
        <v>1.836381E-3</v>
      </c>
      <c r="D11196">
        <f t="shared" si="349"/>
        <v>370.29352841267803</v>
      </c>
    </row>
    <row r="11197" spans="1:4" x14ac:dyDescent="0.3">
      <c r="A11197">
        <v>-1.8929369999999999E-3</v>
      </c>
      <c r="B11197">
        <v>-0.70000000000000195</v>
      </c>
      <c r="C11197">
        <f t="shared" si="348"/>
        <v>1.8929369999999999E-3</v>
      </c>
      <c r="D11197">
        <f t="shared" si="349"/>
        <v>369.79571956171918</v>
      </c>
    </row>
    <row r="11198" spans="1:4" x14ac:dyDescent="0.3">
      <c r="A11198">
        <v>-1.9539370000000002E-3</v>
      </c>
      <c r="B11198">
        <v>-0.72000000000000197</v>
      </c>
      <c r="C11198">
        <f t="shared" si="348"/>
        <v>1.9539370000000002E-3</v>
      </c>
      <c r="D11198">
        <f t="shared" si="349"/>
        <v>368.48680382223267</v>
      </c>
    </row>
    <row r="11199" spans="1:4" x14ac:dyDescent="0.3">
      <c r="A11199">
        <v>-2.0109279999999999E-3</v>
      </c>
      <c r="B11199">
        <v>-0.74000000000000199</v>
      </c>
      <c r="C11199">
        <f t="shared" si="348"/>
        <v>2.0109279999999999E-3</v>
      </c>
      <c r="D11199">
        <f t="shared" si="349"/>
        <v>367.98930642966928</v>
      </c>
    </row>
    <row r="11200" spans="1:4" x14ac:dyDescent="0.3">
      <c r="A11200">
        <v>-2.0731759999999999E-3</v>
      </c>
      <c r="B11200">
        <v>-0.76000000000000201</v>
      </c>
      <c r="C11200">
        <f t="shared" si="348"/>
        <v>2.0731759999999999E-3</v>
      </c>
      <c r="D11200">
        <f t="shared" si="349"/>
        <v>366.58730373108796</v>
      </c>
    </row>
    <row r="11201" spans="1:4" x14ac:dyDescent="0.3">
      <c r="A11201">
        <v>-2.1341659999999998E-3</v>
      </c>
      <c r="B11201">
        <v>-0.78000000000000203</v>
      </c>
      <c r="C11201">
        <f t="shared" si="348"/>
        <v>2.1341659999999998E-3</v>
      </c>
      <c r="D11201">
        <f t="shared" si="349"/>
        <v>365.48234767117555</v>
      </c>
    </row>
    <row r="11202" spans="1:4" x14ac:dyDescent="0.3">
      <c r="A11202">
        <v>-2.1896319999999999E-3</v>
      </c>
      <c r="B11202">
        <v>-0.80000000000000204</v>
      </c>
      <c r="C11202">
        <f t="shared" si="348"/>
        <v>2.1896319999999999E-3</v>
      </c>
      <c r="D11202">
        <f t="shared" si="349"/>
        <v>365.35819717651282</v>
      </c>
    </row>
    <row r="11203" spans="1:4" x14ac:dyDescent="0.3">
      <c r="A11203">
        <v>-2.2493140000000001E-3</v>
      </c>
      <c r="B11203">
        <v>-0.82000000000000195</v>
      </c>
      <c r="C11203">
        <f t="shared" ref="C11203:C11266" si="350">ABS(A11203)</f>
        <v>2.2493140000000001E-3</v>
      </c>
      <c r="D11203">
        <f t="shared" ref="D11203:D11266" si="351">B11203/A11203</f>
        <v>364.55559339425349</v>
      </c>
    </row>
    <row r="11204" spans="1:4" x14ac:dyDescent="0.3">
      <c r="A11204">
        <v>-2.311605E-3</v>
      </c>
      <c r="B11204">
        <v>-0.84000000000000197</v>
      </c>
      <c r="C11204">
        <f t="shared" si="350"/>
        <v>2.311605E-3</v>
      </c>
      <c r="D11204">
        <f t="shared" si="351"/>
        <v>363.38388262700676</v>
      </c>
    </row>
    <row r="11205" spans="1:4" x14ac:dyDescent="0.3">
      <c r="A11205">
        <v>-2.368228E-3</v>
      </c>
      <c r="B11205">
        <v>-0.86000000000000199</v>
      </c>
      <c r="C11205">
        <f t="shared" si="350"/>
        <v>2.368228E-3</v>
      </c>
      <c r="D11205">
        <f t="shared" si="351"/>
        <v>363.14071111396453</v>
      </c>
    </row>
    <row r="11206" spans="1:4" x14ac:dyDescent="0.3">
      <c r="A11206">
        <v>-2.4278839999999999E-3</v>
      </c>
      <c r="B11206">
        <v>-0.880000000000002</v>
      </c>
      <c r="C11206">
        <f t="shared" si="350"/>
        <v>2.4278839999999999E-3</v>
      </c>
      <c r="D11206">
        <f t="shared" si="351"/>
        <v>362.45553741447367</v>
      </c>
    </row>
    <row r="11207" spans="1:4" x14ac:dyDescent="0.3">
      <c r="A11207">
        <v>-2.4869029999999999E-3</v>
      </c>
      <c r="B11207">
        <v>-0.90000000000000202</v>
      </c>
      <c r="C11207">
        <f t="shared" si="350"/>
        <v>2.4869029999999999E-3</v>
      </c>
      <c r="D11207">
        <f t="shared" si="351"/>
        <v>361.89590024218961</v>
      </c>
    </row>
    <row r="11208" spans="1:4" x14ac:dyDescent="0.3">
      <c r="A11208">
        <v>-2.54149E-3</v>
      </c>
      <c r="B11208">
        <v>-0.92000000000000204</v>
      </c>
      <c r="C11208">
        <f t="shared" si="350"/>
        <v>2.54149E-3</v>
      </c>
      <c r="D11208">
        <f t="shared" si="351"/>
        <v>361.99237455193685</v>
      </c>
    </row>
    <row r="11209" spans="1:4" x14ac:dyDescent="0.3">
      <c r="A11209">
        <v>-2.5933250000000001E-3</v>
      </c>
      <c r="B11209">
        <v>-0.94000000000000306</v>
      </c>
      <c r="C11209">
        <f t="shared" si="350"/>
        <v>2.5933250000000001E-3</v>
      </c>
      <c r="D11209">
        <f t="shared" si="351"/>
        <v>362.46903107015243</v>
      </c>
    </row>
    <row r="11210" spans="1:4" x14ac:dyDescent="0.3">
      <c r="A11210">
        <v>-2.646238E-3</v>
      </c>
      <c r="B11210">
        <v>-0.96000000000000296</v>
      </c>
      <c r="C11210">
        <f t="shared" si="350"/>
        <v>2.646238E-3</v>
      </c>
      <c r="D11210">
        <f t="shared" si="351"/>
        <v>362.77916045344483</v>
      </c>
    </row>
    <row r="11211" spans="1:4" x14ac:dyDescent="0.3">
      <c r="A11211">
        <v>-2.705907E-3</v>
      </c>
      <c r="B11211">
        <v>-0.98000000000000298</v>
      </c>
      <c r="C11211">
        <f t="shared" si="350"/>
        <v>2.705907E-3</v>
      </c>
      <c r="D11211">
        <f t="shared" si="351"/>
        <v>362.17061414158098</v>
      </c>
    </row>
    <row r="11212" spans="1:4" x14ac:dyDescent="0.3">
      <c r="A11212">
        <v>-2.777196E-3</v>
      </c>
      <c r="B11212">
        <v>-1</v>
      </c>
      <c r="C11212">
        <f t="shared" si="350"/>
        <v>2.777196E-3</v>
      </c>
      <c r="D11212">
        <f t="shared" si="351"/>
        <v>360.07541419474893</v>
      </c>
    </row>
    <row r="11213" spans="1:4" x14ac:dyDescent="0.3">
      <c r="A11213">
        <v>-2.827305E-3</v>
      </c>
      <c r="B11213">
        <v>-1.02</v>
      </c>
      <c r="C11213">
        <f t="shared" si="350"/>
        <v>2.827305E-3</v>
      </c>
      <c r="D11213">
        <f t="shared" si="351"/>
        <v>360.76758609347064</v>
      </c>
    </row>
    <row r="11214" spans="1:4" x14ac:dyDescent="0.3">
      <c r="A11214">
        <v>-2.8815519999999999E-3</v>
      </c>
      <c r="B11214">
        <v>-1.04</v>
      </c>
      <c r="C11214">
        <f t="shared" si="350"/>
        <v>2.8815519999999999E-3</v>
      </c>
      <c r="D11214">
        <f t="shared" si="351"/>
        <v>360.91661715631022</v>
      </c>
    </row>
    <row r="11215" spans="1:4" x14ac:dyDescent="0.3">
      <c r="A11215">
        <v>-2.941562E-3</v>
      </c>
      <c r="B11215">
        <v>-1.06</v>
      </c>
      <c r="C11215">
        <f t="shared" si="350"/>
        <v>2.941562E-3</v>
      </c>
      <c r="D11215">
        <f t="shared" si="351"/>
        <v>360.35276495956913</v>
      </c>
    </row>
    <row r="11216" spans="1:4" x14ac:dyDescent="0.3">
      <c r="A11216">
        <v>-2.9881920000000002E-3</v>
      </c>
      <c r="B11216">
        <v>-1.08</v>
      </c>
      <c r="C11216">
        <f t="shared" si="350"/>
        <v>2.9881920000000002E-3</v>
      </c>
      <c r="D11216">
        <f t="shared" si="351"/>
        <v>361.42255919298356</v>
      </c>
    </row>
    <row r="11217" spans="1:4" x14ac:dyDescent="0.3">
      <c r="A11217">
        <v>-3.0427900000000001E-3</v>
      </c>
      <c r="B11217">
        <v>-1.1000000000000001</v>
      </c>
      <c r="C11217">
        <f t="shared" si="350"/>
        <v>3.0427900000000001E-3</v>
      </c>
      <c r="D11217">
        <f t="shared" si="351"/>
        <v>361.5103244062193</v>
      </c>
    </row>
    <row r="11218" spans="1:4" x14ac:dyDescent="0.3">
      <c r="A11218">
        <v>-3.100121E-3</v>
      </c>
      <c r="B11218">
        <v>-1.1200000000000001</v>
      </c>
      <c r="C11218">
        <f t="shared" si="350"/>
        <v>3.100121E-3</v>
      </c>
      <c r="D11218">
        <f t="shared" si="351"/>
        <v>361.27622115394854</v>
      </c>
    </row>
    <row r="11219" spans="1:4" x14ac:dyDescent="0.3">
      <c r="A11219">
        <v>-3.0430100000000001E-3</v>
      </c>
      <c r="B11219">
        <v>-1.1399999999999999</v>
      </c>
      <c r="C11219">
        <f t="shared" si="350"/>
        <v>3.0430100000000001E-3</v>
      </c>
      <c r="D11219">
        <f t="shared" si="351"/>
        <v>374.62906792945137</v>
      </c>
    </row>
    <row r="11220" spans="1:4" x14ac:dyDescent="0.3">
      <c r="A11220">
        <v>-3.1014760000000001E-3</v>
      </c>
      <c r="B11220">
        <v>-1.1599999999999999</v>
      </c>
      <c r="C11220">
        <f t="shared" si="350"/>
        <v>3.1014760000000001E-3</v>
      </c>
      <c r="D11220">
        <f t="shared" si="351"/>
        <v>374.01546876390461</v>
      </c>
    </row>
    <row r="11221" spans="1:4" x14ac:dyDescent="0.3">
      <c r="A11221">
        <v>-3.1491459999999998E-3</v>
      </c>
      <c r="B11221">
        <v>-1.18</v>
      </c>
      <c r="C11221">
        <f t="shared" si="350"/>
        <v>3.1491459999999998E-3</v>
      </c>
      <c r="D11221">
        <f t="shared" si="351"/>
        <v>374.70476122732958</v>
      </c>
    </row>
    <row r="11222" spans="1:4" x14ac:dyDescent="0.3">
      <c r="A11222">
        <v>-3.2084069999999999E-3</v>
      </c>
      <c r="B11222">
        <v>-1.2</v>
      </c>
      <c r="C11222">
        <f t="shared" si="350"/>
        <v>3.2084069999999999E-3</v>
      </c>
      <c r="D11222">
        <f t="shared" si="351"/>
        <v>374.01738619819741</v>
      </c>
    </row>
    <row r="11223" spans="1:4" x14ac:dyDescent="0.3">
      <c r="A11223">
        <v>-3.259578E-3</v>
      </c>
      <c r="B11223">
        <v>-1.22</v>
      </c>
      <c r="C11223">
        <f t="shared" si="350"/>
        <v>3.259578E-3</v>
      </c>
      <c r="D11223">
        <f t="shared" si="351"/>
        <v>374.28157878105691</v>
      </c>
    </row>
    <row r="11224" spans="1:4" x14ac:dyDescent="0.3">
      <c r="A11224">
        <v>-3.3150469999999998E-3</v>
      </c>
      <c r="B11224">
        <v>-1.24</v>
      </c>
      <c r="C11224">
        <f t="shared" si="350"/>
        <v>3.3150469999999998E-3</v>
      </c>
      <c r="D11224">
        <f t="shared" si="351"/>
        <v>374.05201193225918</v>
      </c>
    </row>
    <row r="11225" spans="1:4" x14ac:dyDescent="0.3">
      <c r="A11225">
        <v>-3.3702929999999999E-3</v>
      </c>
      <c r="B11225">
        <v>-1.26</v>
      </c>
      <c r="C11225">
        <f t="shared" si="350"/>
        <v>3.3702929999999999E-3</v>
      </c>
      <c r="D11225">
        <f t="shared" si="351"/>
        <v>373.85473607190829</v>
      </c>
    </row>
    <row r="11226" spans="1:4" x14ac:dyDescent="0.3">
      <c r="A11226">
        <v>-3.410536E-3</v>
      </c>
      <c r="B11226">
        <v>-1.28</v>
      </c>
      <c r="C11226">
        <f t="shared" si="350"/>
        <v>3.410536E-3</v>
      </c>
      <c r="D11226">
        <f t="shared" si="351"/>
        <v>375.30757628712905</v>
      </c>
    </row>
    <row r="11227" spans="1:4" x14ac:dyDescent="0.3">
      <c r="A11227">
        <v>-3.450173E-3</v>
      </c>
      <c r="B11227">
        <v>-1.3</v>
      </c>
      <c r="C11227">
        <f t="shared" si="350"/>
        <v>3.450173E-3</v>
      </c>
      <c r="D11227">
        <f t="shared" si="351"/>
        <v>376.79269996026289</v>
      </c>
    </row>
    <row r="11228" spans="1:4" x14ac:dyDescent="0.3">
      <c r="A11228">
        <v>-3.4815219999999999E-3</v>
      </c>
      <c r="B11228">
        <v>-1.32</v>
      </c>
      <c r="C11228">
        <f t="shared" si="350"/>
        <v>3.4815219999999999E-3</v>
      </c>
      <c r="D11228">
        <f t="shared" si="351"/>
        <v>379.14452357331078</v>
      </c>
    </row>
    <row r="11229" spans="1:4" x14ac:dyDescent="0.3">
      <c r="A11229">
        <v>-3.527774E-3</v>
      </c>
      <c r="B11229">
        <v>-1.34</v>
      </c>
      <c r="C11229">
        <f t="shared" si="350"/>
        <v>3.527774E-3</v>
      </c>
      <c r="D11229">
        <f t="shared" si="351"/>
        <v>379.84292644596849</v>
      </c>
    </row>
    <row r="11230" spans="1:4" x14ac:dyDescent="0.3">
      <c r="A11230">
        <v>-3.5573139999999998E-3</v>
      </c>
      <c r="B11230">
        <v>-1.36</v>
      </c>
      <c r="C11230">
        <f t="shared" si="350"/>
        <v>3.5573139999999998E-3</v>
      </c>
      <c r="D11230">
        <f t="shared" si="351"/>
        <v>382.3109233539688</v>
      </c>
    </row>
    <row r="11231" spans="1:4" x14ac:dyDescent="0.3">
      <c r="A11231">
        <v>-3.579825E-3</v>
      </c>
      <c r="B11231">
        <v>-1.38</v>
      </c>
      <c r="C11231">
        <f t="shared" si="350"/>
        <v>3.579825E-3</v>
      </c>
      <c r="D11231">
        <f t="shared" si="351"/>
        <v>385.49370430118785</v>
      </c>
    </row>
    <row r="11232" spans="1:4" x14ac:dyDescent="0.3">
      <c r="A11232">
        <v>-3.7071859999999999E-3</v>
      </c>
      <c r="B11232">
        <v>-1.4</v>
      </c>
      <c r="C11232">
        <f t="shared" si="350"/>
        <v>3.7071859999999999E-3</v>
      </c>
      <c r="D11232">
        <f t="shared" si="351"/>
        <v>377.64493068327295</v>
      </c>
    </row>
    <row r="11233" spans="1:4" x14ac:dyDescent="0.3">
      <c r="A11233">
        <v>-3.7505920000000001E-3</v>
      </c>
      <c r="B11233">
        <v>-1.42</v>
      </c>
      <c r="C11233">
        <f t="shared" si="350"/>
        <v>3.7505920000000001E-3</v>
      </c>
      <c r="D11233">
        <f t="shared" si="351"/>
        <v>378.60689725781953</v>
      </c>
    </row>
    <row r="11234" spans="1:4" x14ac:dyDescent="0.3">
      <c r="A11234">
        <v>-3.7813740000000001E-3</v>
      </c>
      <c r="B11234">
        <v>-1.44</v>
      </c>
      <c r="C11234">
        <f t="shared" si="350"/>
        <v>3.7813740000000001E-3</v>
      </c>
      <c r="D11234">
        <f t="shared" si="351"/>
        <v>380.81395810094426</v>
      </c>
    </row>
    <row r="11235" spans="1:4" x14ac:dyDescent="0.3">
      <c r="A11235">
        <v>-3.8283430000000001E-3</v>
      </c>
      <c r="B11235">
        <v>-1.46</v>
      </c>
      <c r="C11235">
        <f t="shared" si="350"/>
        <v>3.8283430000000001E-3</v>
      </c>
      <c r="D11235">
        <f t="shared" si="351"/>
        <v>381.36603747365371</v>
      </c>
    </row>
    <row r="11236" spans="1:4" x14ac:dyDescent="0.3">
      <c r="A11236">
        <v>-3.8725460000000001E-3</v>
      </c>
      <c r="B11236">
        <v>-1.48</v>
      </c>
      <c r="C11236">
        <f t="shared" si="350"/>
        <v>3.8725460000000001E-3</v>
      </c>
      <c r="D11236">
        <f t="shared" si="351"/>
        <v>382.17751319157986</v>
      </c>
    </row>
    <row r="11237" spans="1:4" x14ac:dyDescent="0.3">
      <c r="A11237">
        <v>-3.9142760000000004E-3</v>
      </c>
      <c r="B11237">
        <v>-1.5</v>
      </c>
      <c r="C11237">
        <f t="shared" si="350"/>
        <v>3.9142760000000004E-3</v>
      </c>
      <c r="D11237">
        <f t="shared" si="351"/>
        <v>383.21262987076022</v>
      </c>
    </row>
    <row r="11238" spans="1:4" x14ac:dyDescent="0.3">
      <c r="A11238">
        <v>-3.947229E-3</v>
      </c>
      <c r="B11238">
        <v>-1.52</v>
      </c>
      <c r="C11238">
        <f t="shared" si="350"/>
        <v>3.947229E-3</v>
      </c>
      <c r="D11238">
        <f t="shared" si="351"/>
        <v>385.08026770172188</v>
      </c>
    </row>
    <row r="11239" spans="1:4" x14ac:dyDescent="0.3">
      <c r="A11239">
        <v>-3.9776150000000003E-3</v>
      </c>
      <c r="B11239">
        <v>-1.54</v>
      </c>
      <c r="C11239">
        <f t="shared" si="350"/>
        <v>3.9776150000000003E-3</v>
      </c>
      <c r="D11239">
        <f t="shared" si="351"/>
        <v>387.16668154157702</v>
      </c>
    </row>
    <row r="11240" spans="1:4" x14ac:dyDescent="0.3">
      <c r="A11240">
        <v>-4.0082E-3</v>
      </c>
      <c r="B11240">
        <v>-1.56</v>
      </c>
      <c r="C11240">
        <f t="shared" si="350"/>
        <v>4.0082E-3</v>
      </c>
      <c r="D11240">
        <f t="shared" si="351"/>
        <v>389.20213562197495</v>
      </c>
    </row>
    <row r="11241" spans="1:4" x14ac:dyDescent="0.3">
      <c r="A11241">
        <v>-4.0381210000000004E-3</v>
      </c>
      <c r="B11241">
        <v>-1.58</v>
      </c>
      <c r="C11241">
        <f t="shared" si="350"/>
        <v>4.0381210000000004E-3</v>
      </c>
      <c r="D11241">
        <f t="shared" si="351"/>
        <v>391.27108870685151</v>
      </c>
    </row>
    <row r="11242" spans="1:4" x14ac:dyDescent="0.3">
      <c r="A11242">
        <v>-4.0561809999999998E-3</v>
      </c>
      <c r="B11242">
        <v>-1.6</v>
      </c>
      <c r="C11242">
        <f t="shared" si="350"/>
        <v>4.0561809999999998E-3</v>
      </c>
      <c r="D11242">
        <f t="shared" si="351"/>
        <v>394.45971469221917</v>
      </c>
    </row>
    <row r="11243" spans="1:4" x14ac:dyDescent="0.3">
      <c r="A11243">
        <v>-4.0939929999999998E-3</v>
      </c>
      <c r="B11243">
        <v>-1.62</v>
      </c>
      <c r="C11243">
        <f t="shared" si="350"/>
        <v>4.0939929999999998E-3</v>
      </c>
      <c r="D11243">
        <f t="shared" si="351"/>
        <v>395.70170246993587</v>
      </c>
    </row>
    <row r="11244" spans="1:4" x14ac:dyDescent="0.3">
      <c r="A11244">
        <v>-4.1170679999999998E-3</v>
      </c>
      <c r="B11244">
        <v>-1.64</v>
      </c>
      <c r="C11244">
        <f t="shared" si="350"/>
        <v>4.1170679999999998E-3</v>
      </c>
      <c r="D11244">
        <f t="shared" si="351"/>
        <v>398.34173251449818</v>
      </c>
    </row>
    <row r="11245" spans="1:4" x14ac:dyDescent="0.3">
      <c r="A11245">
        <v>-4.1375229999999997E-3</v>
      </c>
      <c r="B11245">
        <v>-1.66</v>
      </c>
      <c r="C11245">
        <f t="shared" si="350"/>
        <v>4.1375229999999997E-3</v>
      </c>
      <c r="D11245">
        <f t="shared" si="351"/>
        <v>401.20622894422581</v>
      </c>
    </row>
    <row r="11246" spans="1:4" x14ac:dyDescent="0.3">
      <c r="A11246">
        <v>-4.1689420000000001E-3</v>
      </c>
      <c r="B11246">
        <v>-1.68</v>
      </c>
      <c r="C11246">
        <f t="shared" si="350"/>
        <v>4.1689420000000001E-3</v>
      </c>
      <c r="D11246">
        <f t="shared" si="351"/>
        <v>402.97994071397488</v>
      </c>
    </row>
    <row r="11247" spans="1:4" x14ac:dyDescent="0.3">
      <c r="A11247">
        <v>-4.2140770000000001E-3</v>
      </c>
      <c r="B11247">
        <v>-1.7</v>
      </c>
      <c r="C11247">
        <f t="shared" si="350"/>
        <v>4.2140770000000001E-3</v>
      </c>
      <c r="D11247">
        <f t="shared" si="351"/>
        <v>403.40980955022889</v>
      </c>
    </row>
    <row r="11248" spans="1:4" x14ac:dyDescent="0.3">
      <c r="A11248">
        <v>-4.2491259999999998E-3</v>
      </c>
      <c r="B11248">
        <v>-1.72</v>
      </c>
      <c r="C11248">
        <f t="shared" si="350"/>
        <v>4.2491259999999998E-3</v>
      </c>
      <c r="D11248">
        <f t="shared" si="351"/>
        <v>404.78912604615635</v>
      </c>
    </row>
    <row r="11249" spans="1:4" x14ac:dyDescent="0.3">
      <c r="A11249">
        <v>-4.248585E-3</v>
      </c>
      <c r="B11249">
        <v>-1.74</v>
      </c>
      <c r="C11249">
        <f t="shared" si="350"/>
        <v>4.248585E-3</v>
      </c>
      <c r="D11249">
        <f t="shared" si="351"/>
        <v>409.5481201388227</v>
      </c>
    </row>
    <row r="11250" spans="1:4" x14ac:dyDescent="0.3">
      <c r="A11250">
        <v>-4.2986040000000001E-3</v>
      </c>
      <c r="B11250">
        <v>-1.76</v>
      </c>
      <c r="C11250">
        <f t="shared" si="350"/>
        <v>4.2986040000000001E-3</v>
      </c>
      <c r="D11250">
        <f t="shared" si="351"/>
        <v>409.43524921113925</v>
      </c>
    </row>
    <row r="11251" spans="1:4" x14ac:dyDescent="0.3">
      <c r="A11251">
        <v>-4.3174659999999998E-3</v>
      </c>
      <c r="B11251">
        <v>-1.78</v>
      </c>
      <c r="C11251">
        <f t="shared" si="350"/>
        <v>4.3174659999999998E-3</v>
      </c>
      <c r="D11251">
        <f t="shared" si="351"/>
        <v>412.27886913295902</v>
      </c>
    </row>
    <row r="11252" spans="1:4" x14ac:dyDescent="0.3">
      <c r="A11252">
        <v>-4.3160960000000002E-3</v>
      </c>
      <c r="B11252">
        <v>-1.8</v>
      </c>
      <c r="C11252">
        <f t="shared" si="350"/>
        <v>4.3160960000000002E-3</v>
      </c>
      <c r="D11252">
        <f t="shared" si="351"/>
        <v>417.04355046783019</v>
      </c>
    </row>
    <row r="11253" spans="1:4" x14ac:dyDescent="0.3">
      <c r="A11253">
        <v>-4.3405359999999999E-3</v>
      </c>
      <c r="B11253">
        <v>-1.82</v>
      </c>
      <c r="C11253">
        <f t="shared" si="350"/>
        <v>4.3405359999999999E-3</v>
      </c>
      <c r="D11253">
        <f t="shared" si="351"/>
        <v>419.30305381639505</v>
      </c>
    </row>
    <row r="11254" spans="1:4" x14ac:dyDescent="0.3">
      <c r="A11254">
        <v>-4.3503220000000002E-3</v>
      </c>
      <c r="B11254">
        <v>-1.84</v>
      </c>
      <c r="C11254">
        <f t="shared" si="350"/>
        <v>4.3503220000000002E-3</v>
      </c>
      <c r="D11254">
        <f t="shared" si="351"/>
        <v>422.95719719138032</v>
      </c>
    </row>
    <row r="11255" spans="1:4" x14ac:dyDescent="0.3">
      <c r="A11255">
        <v>-4.344746E-3</v>
      </c>
      <c r="B11255">
        <v>-1.86</v>
      </c>
      <c r="C11255">
        <f t="shared" si="350"/>
        <v>4.344746E-3</v>
      </c>
      <c r="D11255">
        <f t="shared" si="351"/>
        <v>428.1032769234381</v>
      </c>
    </row>
    <row r="11256" spans="1:4" x14ac:dyDescent="0.3">
      <c r="A11256">
        <v>-4.3901679999999998E-3</v>
      </c>
      <c r="B11256">
        <v>-1.88</v>
      </c>
      <c r="C11256">
        <f t="shared" si="350"/>
        <v>4.3901679999999998E-3</v>
      </c>
      <c r="D11256">
        <f t="shared" si="351"/>
        <v>428.22962583664224</v>
      </c>
    </row>
    <row r="11257" spans="1:4" x14ac:dyDescent="0.3">
      <c r="A11257">
        <v>-4.3721929999999999E-3</v>
      </c>
      <c r="B11257">
        <v>-1.9</v>
      </c>
      <c r="C11257">
        <f t="shared" si="350"/>
        <v>4.3721929999999999E-3</v>
      </c>
      <c r="D11257">
        <f t="shared" si="351"/>
        <v>434.56453088873246</v>
      </c>
    </row>
    <row r="11258" spans="1:4" x14ac:dyDescent="0.3">
      <c r="A11258">
        <v>-4.4122950000000001E-3</v>
      </c>
      <c r="B11258">
        <v>-1.92</v>
      </c>
      <c r="C11258">
        <f t="shared" si="350"/>
        <v>4.4122950000000001E-3</v>
      </c>
      <c r="D11258">
        <f t="shared" si="351"/>
        <v>435.14769524703127</v>
      </c>
    </row>
    <row r="11259" spans="1:4" x14ac:dyDescent="0.3">
      <c r="A11259">
        <v>-4.4325120000000004E-3</v>
      </c>
      <c r="B11259">
        <v>-1.94</v>
      </c>
      <c r="C11259">
        <f t="shared" si="350"/>
        <v>4.4325120000000004E-3</v>
      </c>
      <c r="D11259">
        <f t="shared" si="351"/>
        <v>437.67507002801113</v>
      </c>
    </row>
    <row r="11260" spans="1:4" x14ac:dyDescent="0.3">
      <c r="A11260">
        <v>-4.4393280000000002E-3</v>
      </c>
      <c r="B11260">
        <v>-1.96</v>
      </c>
      <c r="C11260">
        <f t="shared" si="350"/>
        <v>4.4393280000000002E-3</v>
      </c>
      <c r="D11260">
        <f t="shared" si="351"/>
        <v>441.5082643138781</v>
      </c>
    </row>
    <row r="11261" spans="1:4" x14ac:dyDescent="0.3">
      <c r="A11261">
        <v>-4.4559609999999996E-3</v>
      </c>
      <c r="B11261">
        <v>-1.98</v>
      </c>
      <c r="C11261">
        <f t="shared" si="350"/>
        <v>4.4559609999999996E-3</v>
      </c>
      <c r="D11261">
        <f t="shared" si="351"/>
        <v>444.34859281757633</v>
      </c>
    </row>
    <row r="11262" spans="1:4" x14ac:dyDescent="0.3">
      <c r="A11262">
        <v>-4.5564519999999999E-3</v>
      </c>
      <c r="B11262">
        <v>-2</v>
      </c>
      <c r="C11262">
        <f t="shared" si="350"/>
        <v>4.5564519999999999E-3</v>
      </c>
      <c r="D11262">
        <f t="shared" si="351"/>
        <v>438.93801580703581</v>
      </c>
    </row>
    <row r="11263" spans="1:4" x14ac:dyDescent="0.3">
      <c r="A11263">
        <v>-4.6207649999999998E-3</v>
      </c>
      <c r="B11263">
        <v>-2.02</v>
      </c>
      <c r="C11263">
        <f t="shared" si="350"/>
        <v>4.6207649999999998E-3</v>
      </c>
      <c r="D11263">
        <f t="shared" si="351"/>
        <v>437.15705083465622</v>
      </c>
    </row>
    <row r="11264" spans="1:4" x14ac:dyDescent="0.3">
      <c r="A11264">
        <v>-4.6456400000000004E-3</v>
      </c>
      <c r="B11264">
        <v>-2.04</v>
      </c>
      <c r="C11264">
        <f t="shared" si="350"/>
        <v>4.6456400000000004E-3</v>
      </c>
      <c r="D11264">
        <f t="shared" si="351"/>
        <v>439.12141276551773</v>
      </c>
    </row>
    <row r="11265" spans="1:4" x14ac:dyDescent="0.3">
      <c r="A11265">
        <v>-4.6562230000000001E-3</v>
      </c>
      <c r="B11265">
        <v>-2.06</v>
      </c>
      <c r="C11265">
        <f t="shared" si="350"/>
        <v>4.6562230000000001E-3</v>
      </c>
      <c r="D11265">
        <f t="shared" si="351"/>
        <v>442.41867281700212</v>
      </c>
    </row>
    <row r="11266" spans="1:4" x14ac:dyDescent="0.3">
      <c r="A11266">
        <v>-4.7022959999999999E-3</v>
      </c>
      <c r="B11266">
        <v>-2.08</v>
      </c>
      <c r="C11266">
        <f t="shared" si="350"/>
        <v>4.7022959999999999E-3</v>
      </c>
      <c r="D11266">
        <f t="shared" si="351"/>
        <v>442.3371051078027</v>
      </c>
    </row>
    <row r="11267" spans="1:4" x14ac:dyDescent="0.3">
      <c r="A11267">
        <v>-4.7365419999999998E-3</v>
      </c>
      <c r="B11267">
        <v>-2.1</v>
      </c>
      <c r="C11267">
        <f t="shared" ref="C11267:C11330" si="352">ABS(A11267)</f>
        <v>4.7365419999999998E-3</v>
      </c>
      <c r="D11267">
        <f t="shared" ref="D11267:D11330" si="353">B11267/A11267</f>
        <v>443.3614227425831</v>
      </c>
    </row>
    <row r="11268" spans="1:4" x14ac:dyDescent="0.3">
      <c r="A11268">
        <v>-4.7532130000000001E-3</v>
      </c>
      <c r="B11268">
        <v>-2.12</v>
      </c>
      <c r="C11268">
        <f t="shared" si="352"/>
        <v>4.7532130000000001E-3</v>
      </c>
      <c r="D11268">
        <f t="shared" si="353"/>
        <v>446.01409614927843</v>
      </c>
    </row>
    <row r="11269" spans="1:4" x14ac:dyDescent="0.3">
      <c r="A11269">
        <v>-4.7885209999999996E-3</v>
      </c>
      <c r="B11269">
        <v>-2.14</v>
      </c>
      <c r="C11269">
        <f t="shared" si="352"/>
        <v>4.7885209999999996E-3</v>
      </c>
      <c r="D11269">
        <f t="shared" si="353"/>
        <v>446.90208103921867</v>
      </c>
    </row>
    <row r="11270" spans="1:4" x14ac:dyDescent="0.3">
      <c r="A11270">
        <v>-4.819996E-3</v>
      </c>
      <c r="B11270">
        <v>-2.16</v>
      </c>
      <c r="C11270">
        <f t="shared" si="352"/>
        <v>4.819996E-3</v>
      </c>
      <c r="D11270">
        <f t="shared" si="353"/>
        <v>448.13315197771954</v>
      </c>
    </row>
    <row r="11271" spans="1:4" x14ac:dyDescent="0.3">
      <c r="A11271">
        <v>-4.8520259999999997E-3</v>
      </c>
      <c r="B11271">
        <v>-2.1800000000000002</v>
      </c>
      <c r="C11271">
        <f t="shared" si="352"/>
        <v>4.8520259999999997E-3</v>
      </c>
      <c r="D11271">
        <f t="shared" si="353"/>
        <v>449.29685042907857</v>
      </c>
    </row>
    <row r="11272" spans="1:4" x14ac:dyDescent="0.3">
      <c r="A11272">
        <v>-4.8817410000000002E-3</v>
      </c>
      <c r="B11272">
        <v>-2.2000000000000002</v>
      </c>
      <c r="C11272">
        <f t="shared" si="352"/>
        <v>4.8817410000000002E-3</v>
      </c>
      <c r="D11272">
        <f t="shared" si="353"/>
        <v>450.65889402981441</v>
      </c>
    </row>
    <row r="11273" spans="1:4" x14ac:dyDescent="0.3">
      <c r="A11273">
        <v>-4.884022E-3</v>
      </c>
      <c r="B11273">
        <v>-2.2200000000000002</v>
      </c>
      <c r="C11273">
        <f t="shared" si="352"/>
        <v>4.884022E-3</v>
      </c>
      <c r="D11273">
        <f t="shared" si="353"/>
        <v>454.54340705263002</v>
      </c>
    </row>
    <row r="11274" spans="1:4" x14ac:dyDescent="0.3">
      <c r="A11274">
        <v>-4.8528759999999999E-3</v>
      </c>
      <c r="B11274">
        <v>-2.2400000000000002</v>
      </c>
      <c r="C11274">
        <f t="shared" si="352"/>
        <v>4.8528759999999999E-3</v>
      </c>
      <c r="D11274">
        <f t="shared" si="353"/>
        <v>461.58195676131027</v>
      </c>
    </row>
    <row r="11275" spans="1:4" x14ac:dyDescent="0.3">
      <c r="A11275">
        <v>-4.8905340000000002E-3</v>
      </c>
      <c r="B11275">
        <v>-2.2599999999999998</v>
      </c>
      <c r="C11275">
        <f t="shared" si="352"/>
        <v>4.8905340000000002E-3</v>
      </c>
      <c r="D11275">
        <f t="shared" si="353"/>
        <v>462.11722482657308</v>
      </c>
    </row>
    <row r="11276" spans="1:4" x14ac:dyDescent="0.3">
      <c r="A11276">
        <v>-4.8922380000000001E-3</v>
      </c>
      <c r="B11276">
        <v>-2.2799999999999998</v>
      </c>
      <c r="C11276">
        <f t="shared" si="352"/>
        <v>4.8922380000000001E-3</v>
      </c>
      <c r="D11276">
        <f t="shared" si="353"/>
        <v>466.04437478307466</v>
      </c>
    </row>
    <row r="11277" spans="1:4" x14ac:dyDescent="0.3">
      <c r="A11277">
        <v>-4.9299820000000003E-3</v>
      </c>
      <c r="B11277">
        <v>-2.2999999999999998</v>
      </c>
      <c r="C11277">
        <f t="shared" si="352"/>
        <v>4.9299820000000003E-3</v>
      </c>
      <c r="D11277">
        <f t="shared" si="353"/>
        <v>466.53314352871871</v>
      </c>
    </row>
    <row r="11278" spans="1:4" x14ac:dyDescent="0.3">
      <c r="A11278">
        <v>-4.9709710000000002E-3</v>
      </c>
      <c r="B11278">
        <v>-2.3199999999999998</v>
      </c>
      <c r="C11278">
        <f t="shared" si="352"/>
        <v>4.9709710000000002E-3</v>
      </c>
      <c r="D11278">
        <f t="shared" si="353"/>
        <v>466.70962272763205</v>
      </c>
    </row>
    <row r="11279" spans="1:4" x14ac:dyDescent="0.3">
      <c r="A11279">
        <v>-4.9432759999999999E-3</v>
      </c>
      <c r="B11279">
        <v>-2.34</v>
      </c>
      <c r="C11279">
        <f t="shared" si="352"/>
        <v>4.9432759999999999E-3</v>
      </c>
      <c r="D11279">
        <f t="shared" si="353"/>
        <v>473.37029128051921</v>
      </c>
    </row>
    <row r="11280" spans="1:4" x14ac:dyDescent="0.3">
      <c r="A11280">
        <v>-4.9674910000000001E-3</v>
      </c>
      <c r="B11280">
        <v>-2.36</v>
      </c>
      <c r="C11280">
        <f t="shared" si="352"/>
        <v>4.9674910000000001E-3</v>
      </c>
      <c r="D11280">
        <f t="shared" si="353"/>
        <v>475.08893322604911</v>
      </c>
    </row>
    <row r="11281" spans="1:4" x14ac:dyDescent="0.3">
      <c r="A11281">
        <v>-4.9982819999999997E-3</v>
      </c>
      <c r="B11281">
        <v>-2.38</v>
      </c>
      <c r="C11281">
        <f t="shared" si="352"/>
        <v>4.9982819999999997E-3</v>
      </c>
      <c r="D11281">
        <f t="shared" si="353"/>
        <v>476.16360981633289</v>
      </c>
    </row>
    <row r="11282" spans="1:4" x14ac:dyDescent="0.3">
      <c r="A11282">
        <v>-4.8957039999999999E-3</v>
      </c>
      <c r="B11282">
        <v>-2.4</v>
      </c>
      <c r="C11282">
        <f t="shared" si="352"/>
        <v>4.8957039999999999E-3</v>
      </c>
      <c r="D11282">
        <f t="shared" si="353"/>
        <v>490.22571626062359</v>
      </c>
    </row>
    <row r="11283" spans="1:4" x14ac:dyDescent="0.3">
      <c r="A11283">
        <v>-4.7496229999999997E-3</v>
      </c>
      <c r="B11283">
        <v>-2.38</v>
      </c>
      <c r="C11283">
        <f t="shared" si="352"/>
        <v>4.7496229999999997E-3</v>
      </c>
      <c r="D11283">
        <f t="shared" si="353"/>
        <v>501.09240249173462</v>
      </c>
    </row>
    <row r="11284" spans="1:4" x14ac:dyDescent="0.3">
      <c r="A11284">
        <v>-4.6544849999999999E-3</v>
      </c>
      <c r="B11284">
        <v>-2.36</v>
      </c>
      <c r="C11284">
        <f t="shared" si="352"/>
        <v>4.6544849999999999E-3</v>
      </c>
      <c r="D11284">
        <f t="shared" si="353"/>
        <v>507.03783555001252</v>
      </c>
    </row>
    <row r="11285" spans="1:4" x14ac:dyDescent="0.3">
      <c r="A11285">
        <v>-4.5631559999999996E-3</v>
      </c>
      <c r="B11285">
        <v>-2.34</v>
      </c>
      <c r="C11285">
        <f t="shared" si="352"/>
        <v>4.5631559999999996E-3</v>
      </c>
      <c r="D11285">
        <f t="shared" si="353"/>
        <v>512.80298109466344</v>
      </c>
    </row>
    <row r="11286" spans="1:4" x14ac:dyDescent="0.3">
      <c r="A11286">
        <v>-4.4512900000000001E-3</v>
      </c>
      <c r="B11286">
        <v>-2.3199999999999998</v>
      </c>
      <c r="C11286">
        <f t="shared" si="352"/>
        <v>4.4512900000000001E-3</v>
      </c>
      <c r="D11286">
        <f t="shared" si="353"/>
        <v>521.19722597269549</v>
      </c>
    </row>
    <row r="11287" spans="1:4" x14ac:dyDescent="0.3">
      <c r="A11287">
        <v>-4.3657619999999996E-3</v>
      </c>
      <c r="B11287">
        <v>-2.2999999999999998</v>
      </c>
      <c r="C11287">
        <f t="shared" si="352"/>
        <v>4.3657619999999996E-3</v>
      </c>
      <c r="D11287">
        <f t="shared" si="353"/>
        <v>526.82670287569499</v>
      </c>
    </row>
    <row r="11288" spans="1:4" x14ac:dyDescent="0.3">
      <c r="A11288">
        <v>-4.2575010000000003E-3</v>
      </c>
      <c r="B11288">
        <v>-2.2799999999999998</v>
      </c>
      <c r="C11288">
        <f t="shared" si="352"/>
        <v>4.2575010000000003E-3</v>
      </c>
      <c r="D11288">
        <f t="shared" si="353"/>
        <v>535.52541737512206</v>
      </c>
    </row>
    <row r="11289" spans="1:4" x14ac:dyDescent="0.3">
      <c r="A11289">
        <v>-4.1743680000000003E-3</v>
      </c>
      <c r="B11289">
        <v>-2.2599999999999998</v>
      </c>
      <c r="C11289">
        <f t="shared" si="352"/>
        <v>4.1743680000000003E-3</v>
      </c>
      <c r="D11289">
        <f t="shared" si="353"/>
        <v>541.39932080736526</v>
      </c>
    </row>
    <row r="11290" spans="1:4" x14ac:dyDescent="0.3">
      <c r="A11290">
        <v>-4.1107369999999997E-3</v>
      </c>
      <c r="B11290">
        <v>-2.2400000000000002</v>
      </c>
      <c r="C11290">
        <f t="shared" si="352"/>
        <v>4.1107369999999997E-3</v>
      </c>
      <c r="D11290">
        <f t="shared" si="353"/>
        <v>544.91445208000425</v>
      </c>
    </row>
    <row r="11291" spans="1:4" x14ac:dyDescent="0.3">
      <c r="A11291">
        <v>-4.0226389999999997E-3</v>
      </c>
      <c r="B11291">
        <v>-2.2200000000000002</v>
      </c>
      <c r="C11291">
        <f t="shared" si="352"/>
        <v>4.0226389999999997E-3</v>
      </c>
      <c r="D11291">
        <f t="shared" si="353"/>
        <v>551.87651688356834</v>
      </c>
    </row>
    <row r="11292" spans="1:4" x14ac:dyDescent="0.3">
      <c r="A11292">
        <v>-3.9589029999999997E-3</v>
      </c>
      <c r="B11292">
        <v>-2.2000000000000002</v>
      </c>
      <c r="C11292">
        <f t="shared" si="352"/>
        <v>3.9589029999999997E-3</v>
      </c>
      <c r="D11292">
        <f t="shared" si="353"/>
        <v>555.7094983130429</v>
      </c>
    </row>
    <row r="11293" spans="1:4" x14ac:dyDescent="0.3">
      <c r="A11293">
        <v>-3.8870620000000002E-3</v>
      </c>
      <c r="B11293">
        <v>-2.1800000000000002</v>
      </c>
      <c r="C11293">
        <f t="shared" si="352"/>
        <v>3.8870620000000002E-3</v>
      </c>
      <c r="D11293">
        <f t="shared" si="353"/>
        <v>560.83489278020261</v>
      </c>
    </row>
    <row r="11294" spans="1:4" x14ac:dyDescent="0.3">
      <c r="A11294">
        <v>-3.8270520000000001E-3</v>
      </c>
      <c r="B11294">
        <v>-2.16</v>
      </c>
      <c r="C11294">
        <f t="shared" si="352"/>
        <v>3.8270520000000001E-3</v>
      </c>
      <c r="D11294">
        <f t="shared" si="353"/>
        <v>564.4030966916572</v>
      </c>
    </row>
    <row r="11295" spans="1:4" x14ac:dyDescent="0.3">
      <c r="A11295">
        <v>-3.7468779999999999E-3</v>
      </c>
      <c r="B11295">
        <v>-2.14</v>
      </c>
      <c r="C11295">
        <f t="shared" si="352"/>
        <v>3.7468779999999999E-3</v>
      </c>
      <c r="D11295">
        <f t="shared" si="353"/>
        <v>571.14216155423264</v>
      </c>
    </row>
    <row r="11296" spans="1:4" x14ac:dyDescent="0.3">
      <c r="A11296">
        <v>-3.6949819999999999E-3</v>
      </c>
      <c r="B11296">
        <v>-2.12</v>
      </c>
      <c r="C11296">
        <f t="shared" si="352"/>
        <v>3.6949819999999999E-3</v>
      </c>
      <c r="D11296">
        <f t="shared" si="353"/>
        <v>573.75110352364379</v>
      </c>
    </row>
    <row r="11297" spans="1:4" x14ac:dyDescent="0.3">
      <c r="A11297">
        <v>-3.6280359999999998E-3</v>
      </c>
      <c r="B11297">
        <v>-2.1</v>
      </c>
      <c r="C11297">
        <f t="shared" si="352"/>
        <v>3.6280359999999998E-3</v>
      </c>
      <c r="D11297">
        <f t="shared" si="353"/>
        <v>578.82556843427142</v>
      </c>
    </row>
    <row r="11298" spans="1:4" x14ac:dyDescent="0.3">
      <c r="A11298">
        <v>-3.5525740000000002E-3</v>
      </c>
      <c r="B11298">
        <v>-2.08</v>
      </c>
      <c r="C11298">
        <f t="shared" si="352"/>
        <v>3.5525740000000002E-3</v>
      </c>
      <c r="D11298">
        <f t="shared" si="353"/>
        <v>585.49097077217812</v>
      </c>
    </row>
    <row r="11299" spans="1:4" x14ac:dyDescent="0.3">
      <c r="A11299">
        <v>-3.5067039999999998E-3</v>
      </c>
      <c r="B11299">
        <v>-2.06</v>
      </c>
      <c r="C11299">
        <f t="shared" si="352"/>
        <v>3.5067039999999998E-3</v>
      </c>
      <c r="D11299">
        <f t="shared" si="353"/>
        <v>587.44621730262952</v>
      </c>
    </row>
    <row r="11300" spans="1:4" x14ac:dyDescent="0.3">
      <c r="A11300">
        <v>-3.4531779999999999E-3</v>
      </c>
      <c r="B11300">
        <v>-2.04</v>
      </c>
      <c r="C11300">
        <f t="shared" si="352"/>
        <v>3.4531779999999999E-3</v>
      </c>
      <c r="D11300">
        <f t="shared" si="353"/>
        <v>590.76016353631348</v>
      </c>
    </row>
    <row r="11301" spans="1:4" x14ac:dyDescent="0.3">
      <c r="A11301">
        <v>-3.3919419999999998E-3</v>
      </c>
      <c r="B11301">
        <v>-2.02</v>
      </c>
      <c r="C11301">
        <f t="shared" si="352"/>
        <v>3.3919419999999998E-3</v>
      </c>
      <c r="D11301">
        <f t="shared" si="353"/>
        <v>595.529050909479</v>
      </c>
    </row>
    <row r="11302" spans="1:4" x14ac:dyDescent="0.3">
      <c r="A11302">
        <v>-3.3335729999999998E-3</v>
      </c>
      <c r="B11302">
        <v>-2</v>
      </c>
      <c r="C11302">
        <f t="shared" si="352"/>
        <v>3.3335729999999998E-3</v>
      </c>
      <c r="D11302">
        <f t="shared" si="353"/>
        <v>599.95686310154304</v>
      </c>
    </row>
    <row r="11303" spans="1:4" x14ac:dyDescent="0.3">
      <c r="A11303">
        <v>-3.2828110000000001E-3</v>
      </c>
      <c r="B11303">
        <v>-1.98</v>
      </c>
      <c r="C11303">
        <f t="shared" si="352"/>
        <v>3.2828110000000001E-3</v>
      </c>
      <c r="D11303">
        <f t="shared" si="353"/>
        <v>603.14163684720199</v>
      </c>
    </row>
    <row r="11304" spans="1:4" x14ac:dyDescent="0.3">
      <c r="A11304">
        <v>-3.2291239999999999E-3</v>
      </c>
      <c r="B11304">
        <v>-1.96</v>
      </c>
      <c r="C11304">
        <f t="shared" si="352"/>
        <v>3.2291239999999999E-3</v>
      </c>
      <c r="D11304">
        <f t="shared" si="353"/>
        <v>606.97576184748561</v>
      </c>
    </row>
    <row r="11305" spans="1:4" x14ac:dyDescent="0.3">
      <c r="A11305">
        <v>-3.1740039999999998E-3</v>
      </c>
      <c r="B11305">
        <v>-1.94</v>
      </c>
      <c r="C11305">
        <f t="shared" si="352"/>
        <v>3.1740039999999998E-3</v>
      </c>
      <c r="D11305">
        <f t="shared" si="353"/>
        <v>611.21536078719498</v>
      </c>
    </row>
    <row r="11306" spans="1:4" x14ac:dyDescent="0.3">
      <c r="A11306">
        <v>-3.115704E-3</v>
      </c>
      <c r="B11306">
        <v>-1.92</v>
      </c>
      <c r="C11306">
        <f t="shared" si="352"/>
        <v>3.115704E-3</v>
      </c>
      <c r="D11306">
        <f t="shared" si="353"/>
        <v>616.2331209896704</v>
      </c>
    </row>
    <row r="11307" spans="1:4" x14ac:dyDescent="0.3">
      <c r="A11307">
        <v>-3.071743E-3</v>
      </c>
      <c r="B11307">
        <v>-1.9</v>
      </c>
      <c r="C11307">
        <f t="shared" si="352"/>
        <v>3.071743E-3</v>
      </c>
      <c r="D11307">
        <f t="shared" si="353"/>
        <v>618.54132979223846</v>
      </c>
    </row>
    <row r="11308" spans="1:4" x14ac:dyDescent="0.3">
      <c r="A11308">
        <v>-3.0206030000000002E-3</v>
      </c>
      <c r="B11308">
        <v>-1.88</v>
      </c>
      <c r="C11308">
        <f t="shared" si="352"/>
        <v>3.0206030000000002E-3</v>
      </c>
      <c r="D11308">
        <f t="shared" si="353"/>
        <v>622.39228392476593</v>
      </c>
    </row>
    <row r="11309" spans="1:4" x14ac:dyDescent="0.3">
      <c r="A11309">
        <v>-2.9710159999999999E-3</v>
      </c>
      <c r="B11309">
        <v>-1.86</v>
      </c>
      <c r="C11309">
        <f t="shared" si="352"/>
        <v>2.9710159999999999E-3</v>
      </c>
      <c r="D11309">
        <f t="shared" si="353"/>
        <v>626.04846288273109</v>
      </c>
    </row>
    <row r="11310" spans="1:4" x14ac:dyDescent="0.3">
      <c r="A11310">
        <v>-2.9208670000000002E-3</v>
      </c>
      <c r="B11310">
        <v>-1.84</v>
      </c>
      <c r="C11310">
        <f t="shared" si="352"/>
        <v>2.9208670000000002E-3</v>
      </c>
      <c r="D11310">
        <f t="shared" si="353"/>
        <v>629.94994294502283</v>
      </c>
    </row>
    <row r="11311" spans="1:4" x14ac:dyDescent="0.3">
      <c r="A11311">
        <v>-2.8753160000000002E-3</v>
      </c>
      <c r="B11311">
        <v>-1.82</v>
      </c>
      <c r="C11311">
        <f t="shared" si="352"/>
        <v>2.8753160000000002E-3</v>
      </c>
      <c r="D11311">
        <f t="shared" si="353"/>
        <v>632.97390617239978</v>
      </c>
    </row>
    <row r="11312" spans="1:4" x14ac:dyDescent="0.3">
      <c r="A11312">
        <v>-2.8299499999999999E-3</v>
      </c>
      <c r="B11312">
        <v>-1.8</v>
      </c>
      <c r="C11312">
        <f t="shared" si="352"/>
        <v>2.8299499999999999E-3</v>
      </c>
      <c r="D11312">
        <f t="shared" si="353"/>
        <v>636.05364052368418</v>
      </c>
    </row>
    <row r="11313" spans="1:4" x14ac:dyDescent="0.3">
      <c r="A11313">
        <v>-2.7791019999999999E-3</v>
      </c>
      <c r="B11313">
        <v>-1.78</v>
      </c>
      <c r="C11313">
        <f t="shared" si="352"/>
        <v>2.7791019999999999E-3</v>
      </c>
      <c r="D11313">
        <f t="shared" si="353"/>
        <v>640.4946633840716</v>
      </c>
    </row>
    <row r="11314" spans="1:4" x14ac:dyDescent="0.3">
      <c r="A11314">
        <v>-2.7369690000000001E-3</v>
      </c>
      <c r="B11314">
        <v>-1.76</v>
      </c>
      <c r="C11314">
        <f t="shared" si="352"/>
        <v>2.7369690000000001E-3</v>
      </c>
      <c r="D11314">
        <f t="shared" si="353"/>
        <v>643.04710795043707</v>
      </c>
    </row>
    <row r="11315" spans="1:4" x14ac:dyDescent="0.3">
      <c r="A11315">
        <v>-2.6840879999999998E-3</v>
      </c>
      <c r="B11315">
        <v>-1.74</v>
      </c>
      <c r="C11315">
        <f t="shared" si="352"/>
        <v>2.6840879999999998E-3</v>
      </c>
      <c r="D11315">
        <f t="shared" si="353"/>
        <v>648.26488550300883</v>
      </c>
    </row>
    <row r="11316" spans="1:4" x14ac:dyDescent="0.3">
      <c r="A11316">
        <v>-2.6345409999999998E-3</v>
      </c>
      <c r="B11316">
        <v>-1.72</v>
      </c>
      <c r="C11316">
        <f t="shared" si="352"/>
        <v>2.6345409999999998E-3</v>
      </c>
      <c r="D11316">
        <f t="shared" si="353"/>
        <v>652.86514804666172</v>
      </c>
    </row>
    <row r="11317" spans="1:4" x14ac:dyDescent="0.3">
      <c r="A11317">
        <v>-2.5904370000000001E-3</v>
      </c>
      <c r="B11317">
        <v>-1.7</v>
      </c>
      <c r="C11317">
        <f t="shared" si="352"/>
        <v>2.5904370000000001E-3</v>
      </c>
      <c r="D11317">
        <f t="shared" si="353"/>
        <v>656.25992834413648</v>
      </c>
    </row>
    <row r="11318" spans="1:4" x14ac:dyDescent="0.3">
      <c r="A11318">
        <v>-2.546577E-3</v>
      </c>
      <c r="B11318">
        <v>-1.68</v>
      </c>
      <c r="C11318">
        <f t="shared" si="352"/>
        <v>2.546577E-3</v>
      </c>
      <c r="D11318">
        <f t="shared" si="353"/>
        <v>659.70909185153243</v>
      </c>
    </row>
    <row r="11319" spans="1:4" x14ac:dyDescent="0.3">
      <c r="A11319">
        <v>-2.5028300000000002E-3</v>
      </c>
      <c r="B11319">
        <v>-1.66</v>
      </c>
      <c r="C11319">
        <f t="shared" si="352"/>
        <v>2.5028300000000002E-3</v>
      </c>
      <c r="D11319">
        <f t="shared" si="353"/>
        <v>663.24920190344528</v>
      </c>
    </row>
    <row r="11320" spans="1:4" x14ac:dyDescent="0.3">
      <c r="A11320">
        <v>-2.4620369999999998E-3</v>
      </c>
      <c r="B11320">
        <v>-1.64</v>
      </c>
      <c r="C11320">
        <f t="shared" si="352"/>
        <v>2.4620369999999998E-3</v>
      </c>
      <c r="D11320">
        <f t="shared" si="353"/>
        <v>666.11509087800061</v>
      </c>
    </row>
    <row r="11321" spans="1:4" x14ac:dyDescent="0.3">
      <c r="A11321">
        <v>-2.4214280000000002E-3</v>
      </c>
      <c r="B11321">
        <v>-1.62</v>
      </c>
      <c r="C11321">
        <f t="shared" si="352"/>
        <v>2.4214280000000002E-3</v>
      </c>
      <c r="D11321">
        <f t="shared" si="353"/>
        <v>669.02670655497502</v>
      </c>
    </row>
    <row r="11322" spans="1:4" x14ac:dyDescent="0.3">
      <c r="A11322">
        <v>-2.375304E-3</v>
      </c>
      <c r="B11322">
        <v>-1.6</v>
      </c>
      <c r="C11322">
        <f t="shared" si="352"/>
        <v>2.375304E-3</v>
      </c>
      <c r="D11322">
        <f t="shared" si="353"/>
        <v>673.59798998359793</v>
      </c>
    </row>
    <row r="11323" spans="1:4" x14ac:dyDescent="0.3">
      <c r="A11323">
        <v>-2.3292949999999999E-3</v>
      </c>
      <c r="B11323">
        <v>-1.58</v>
      </c>
      <c r="C11323">
        <f t="shared" si="352"/>
        <v>2.3292949999999999E-3</v>
      </c>
      <c r="D11323">
        <f t="shared" si="353"/>
        <v>678.31682977038122</v>
      </c>
    </row>
    <row r="11324" spans="1:4" x14ac:dyDescent="0.3">
      <c r="A11324">
        <v>-2.288104E-3</v>
      </c>
      <c r="B11324">
        <v>-1.56</v>
      </c>
      <c r="C11324">
        <f t="shared" si="352"/>
        <v>2.288104E-3</v>
      </c>
      <c r="D11324">
        <f t="shared" si="353"/>
        <v>681.78719149129586</v>
      </c>
    </row>
    <row r="11325" spans="1:4" x14ac:dyDescent="0.3">
      <c r="A11325">
        <v>-2.2460259999999999E-3</v>
      </c>
      <c r="B11325">
        <v>-1.54</v>
      </c>
      <c r="C11325">
        <f t="shared" si="352"/>
        <v>2.2460259999999999E-3</v>
      </c>
      <c r="D11325">
        <f t="shared" si="353"/>
        <v>685.65546436238947</v>
      </c>
    </row>
    <row r="11326" spans="1:4" x14ac:dyDescent="0.3">
      <c r="A11326">
        <v>-2.20755E-3</v>
      </c>
      <c r="B11326">
        <v>-1.52</v>
      </c>
      <c r="C11326">
        <f t="shared" si="352"/>
        <v>2.20755E-3</v>
      </c>
      <c r="D11326">
        <f t="shared" si="353"/>
        <v>688.54612579556522</v>
      </c>
    </row>
    <row r="11327" spans="1:4" x14ac:dyDescent="0.3">
      <c r="A11327">
        <v>-2.16446E-3</v>
      </c>
      <c r="B11327">
        <v>-1.5</v>
      </c>
      <c r="C11327">
        <f t="shared" si="352"/>
        <v>2.16446E-3</v>
      </c>
      <c r="D11327">
        <f t="shared" si="353"/>
        <v>693.01349990297808</v>
      </c>
    </row>
    <row r="11328" spans="1:4" x14ac:dyDescent="0.3">
      <c r="A11328">
        <v>-2.1233979999999999E-3</v>
      </c>
      <c r="B11328">
        <v>-1.48</v>
      </c>
      <c r="C11328">
        <f t="shared" si="352"/>
        <v>2.1233979999999999E-3</v>
      </c>
      <c r="D11328">
        <f t="shared" si="353"/>
        <v>696.99604125086307</v>
      </c>
    </row>
    <row r="11329" spans="1:4" x14ac:dyDescent="0.3">
      <c r="A11329">
        <v>-2.088693E-3</v>
      </c>
      <c r="B11329">
        <v>-1.46</v>
      </c>
      <c r="C11329">
        <f t="shared" si="352"/>
        <v>2.088693E-3</v>
      </c>
      <c r="D11329">
        <f t="shared" si="353"/>
        <v>699.00172021450737</v>
      </c>
    </row>
    <row r="11330" spans="1:4" x14ac:dyDescent="0.3">
      <c r="A11330">
        <v>-2.051977E-3</v>
      </c>
      <c r="B11330">
        <v>-1.44</v>
      </c>
      <c r="C11330">
        <f t="shared" si="352"/>
        <v>2.051977E-3</v>
      </c>
      <c r="D11330">
        <f t="shared" si="353"/>
        <v>701.76225172114505</v>
      </c>
    </row>
    <row r="11331" spans="1:4" x14ac:dyDescent="0.3">
      <c r="A11331">
        <v>-2.012752E-3</v>
      </c>
      <c r="B11331">
        <v>-1.42</v>
      </c>
      <c r="C11331">
        <f t="shared" ref="C11331:C11394" si="354">ABS(A11331)</f>
        <v>2.012752E-3</v>
      </c>
      <c r="D11331">
        <f t="shared" ref="D11331:D11394" si="355">B11331/A11331</f>
        <v>705.50172102673355</v>
      </c>
    </row>
    <row r="11332" spans="1:4" x14ac:dyDescent="0.3">
      <c r="A11332">
        <v>-1.9734610000000001E-3</v>
      </c>
      <c r="B11332">
        <v>-1.4</v>
      </c>
      <c r="C11332">
        <f t="shared" si="354"/>
        <v>1.9734610000000001E-3</v>
      </c>
      <c r="D11332">
        <f t="shared" si="355"/>
        <v>709.41356327791618</v>
      </c>
    </row>
    <row r="11333" spans="1:4" x14ac:dyDescent="0.3">
      <c r="A11333">
        <v>-1.939919E-3</v>
      </c>
      <c r="B11333">
        <v>-1.38</v>
      </c>
      <c r="C11333">
        <f t="shared" si="354"/>
        <v>1.939919E-3</v>
      </c>
      <c r="D11333">
        <f t="shared" si="355"/>
        <v>711.36990771264152</v>
      </c>
    </row>
    <row r="11334" spans="1:4" x14ac:dyDescent="0.3">
      <c r="A11334">
        <v>-1.897003E-3</v>
      </c>
      <c r="B11334">
        <v>-1.36</v>
      </c>
      <c r="C11334">
        <f t="shared" si="354"/>
        <v>1.897003E-3</v>
      </c>
      <c r="D11334">
        <f t="shared" si="355"/>
        <v>716.92032115921802</v>
      </c>
    </row>
    <row r="11335" spans="1:4" x14ac:dyDescent="0.3">
      <c r="A11335">
        <v>-1.8622319999999999E-3</v>
      </c>
      <c r="B11335">
        <v>-1.34</v>
      </c>
      <c r="C11335">
        <f t="shared" si="354"/>
        <v>1.8622319999999999E-3</v>
      </c>
      <c r="D11335">
        <f t="shared" si="355"/>
        <v>719.5666275737932</v>
      </c>
    </row>
    <row r="11336" spans="1:4" x14ac:dyDescent="0.3">
      <c r="A11336">
        <v>-1.8258180000000001E-3</v>
      </c>
      <c r="B11336">
        <v>-1.32</v>
      </c>
      <c r="C11336">
        <f t="shared" si="354"/>
        <v>1.8258180000000001E-3</v>
      </c>
      <c r="D11336">
        <f t="shared" si="355"/>
        <v>722.96362507106403</v>
      </c>
    </row>
    <row r="11337" spans="1:4" x14ac:dyDescent="0.3">
      <c r="A11337">
        <v>-1.78641E-3</v>
      </c>
      <c r="B11337">
        <v>-1.3</v>
      </c>
      <c r="C11337">
        <f t="shared" si="354"/>
        <v>1.78641E-3</v>
      </c>
      <c r="D11337">
        <f t="shared" si="355"/>
        <v>727.71648165874581</v>
      </c>
    </row>
    <row r="11338" spans="1:4" x14ac:dyDescent="0.3">
      <c r="A11338">
        <v>-1.749163E-3</v>
      </c>
      <c r="B11338">
        <v>-1.28</v>
      </c>
      <c r="C11338">
        <f t="shared" si="354"/>
        <v>1.749163E-3</v>
      </c>
      <c r="D11338">
        <f t="shared" si="355"/>
        <v>731.77857066494096</v>
      </c>
    </row>
    <row r="11339" spans="1:4" x14ac:dyDescent="0.3">
      <c r="A11339">
        <v>-1.7153719999999999E-3</v>
      </c>
      <c r="B11339">
        <v>-1.26</v>
      </c>
      <c r="C11339">
        <f t="shared" si="354"/>
        <v>1.7153719999999999E-3</v>
      </c>
      <c r="D11339">
        <f t="shared" si="355"/>
        <v>734.53454994018796</v>
      </c>
    </row>
    <row r="11340" spans="1:4" x14ac:dyDescent="0.3">
      <c r="A11340">
        <v>-1.6840399999999999E-3</v>
      </c>
      <c r="B11340">
        <v>-1.24</v>
      </c>
      <c r="C11340">
        <f t="shared" si="354"/>
        <v>1.6840399999999999E-3</v>
      </c>
      <c r="D11340">
        <f t="shared" si="355"/>
        <v>736.32455286097718</v>
      </c>
    </row>
    <row r="11341" spans="1:4" x14ac:dyDescent="0.3">
      <c r="A11341">
        <v>-1.646195E-3</v>
      </c>
      <c r="B11341">
        <v>-1.22</v>
      </c>
      <c r="C11341">
        <f t="shared" si="354"/>
        <v>1.646195E-3</v>
      </c>
      <c r="D11341">
        <f t="shared" si="355"/>
        <v>741.10296775290897</v>
      </c>
    </row>
    <row r="11342" spans="1:4" x14ac:dyDescent="0.3">
      <c r="A11342">
        <v>-1.615626E-3</v>
      </c>
      <c r="B11342">
        <v>-1.2</v>
      </c>
      <c r="C11342">
        <f t="shared" si="354"/>
        <v>1.615626E-3</v>
      </c>
      <c r="D11342">
        <f t="shared" si="355"/>
        <v>742.74615536021327</v>
      </c>
    </row>
    <row r="11343" spans="1:4" x14ac:dyDescent="0.3">
      <c r="A11343">
        <v>-1.578854E-3</v>
      </c>
      <c r="B11343">
        <v>-1.18</v>
      </c>
      <c r="C11343">
        <f t="shared" si="354"/>
        <v>1.578854E-3</v>
      </c>
      <c r="D11343">
        <f t="shared" si="355"/>
        <v>747.37752825783764</v>
      </c>
    </row>
    <row r="11344" spans="1:4" x14ac:dyDescent="0.3">
      <c r="A11344">
        <v>-1.546951E-3</v>
      </c>
      <c r="B11344">
        <v>-1.1599999999999999</v>
      </c>
      <c r="C11344">
        <f t="shared" si="354"/>
        <v>1.546951E-3</v>
      </c>
      <c r="D11344">
        <f t="shared" si="355"/>
        <v>749.86214818698193</v>
      </c>
    </row>
    <row r="11345" spans="1:4" x14ac:dyDescent="0.3">
      <c r="A11345">
        <v>-1.5141390000000001E-3</v>
      </c>
      <c r="B11345">
        <v>-1.1399999999999999</v>
      </c>
      <c r="C11345">
        <f t="shared" si="354"/>
        <v>1.5141390000000001E-3</v>
      </c>
      <c r="D11345">
        <f t="shared" si="355"/>
        <v>752.90313504902781</v>
      </c>
    </row>
    <row r="11346" spans="1:4" x14ac:dyDescent="0.3">
      <c r="A11346">
        <v>-1.478867E-3</v>
      </c>
      <c r="B11346">
        <v>-1.1200000000000001</v>
      </c>
      <c r="C11346">
        <f t="shared" si="354"/>
        <v>1.478867E-3</v>
      </c>
      <c r="D11346">
        <f t="shared" si="355"/>
        <v>757.33652857221114</v>
      </c>
    </row>
    <row r="11347" spans="1:4" x14ac:dyDescent="0.3">
      <c r="A11347">
        <v>-1.4462489999999999E-3</v>
      </c>
      <c r="B11347">
        <v>-1.1000000000000001</v>
      </c>
      <c r="C11347">
        <f t="shared" si="354"/>
        <v>1.4462489999999999E-3</v>
      </c>
      <c r="D11347">
        <f t="shared" si="355"/>
        <v>760.58825278358029</v>
      </c>
    </row>
    <row r="11348" spans="1:4" x14ac:dyDescent="0.3">
      <c r="A11348">
        <v>-1.4140069999999999E-3</v>
      </c>
      <c r="B11348">
        <v>-1.08</v>
      </c>
      <c r="C11348">
        <f t="shared" si="354"/>
        <v>1.4140069999999999E-3</v>
      </c>
      <c r="D11348">
        <f t="shared" si="355"/>
        <v>763.7868836575775</v>
      </c>
    </row>
    <row r="11349" spans="1:4" x14ac:dyDescent="0.3">
      <c r="A11349">
        <v>-1.3819119999999999E-3</v>
      </c>
      <c r="B11349">
        <v>-1.06</v>
      </c>
      <c r="C11349">
        <f t="shared" si="354"/>
        <v>1.3819119999999999E-3</v>
      </c>
      <c r="D11349">
        <f t="shared" si="355"/>
        <v>767.05318428380394</v>
      </c>
    </row>
    <row r="11350" spans="1:4" x14ac:dyDescent="0.3">
      <c r="A11350">
        <v>-1.349032E-3</v>
      </c>
      <c r="B11350">
        <v>-1.04</v>
      </c>
      <c r="C11350">
        <f t="shared" si="354"/>
        <v>1.349032E-3</v>
      </c>
      <c r="D11350">
        <f t="shared" si="355"/>
        <v>770.92315082221921</v>
      </c>
    </row>
    <row r="11351" spans="1:4" x14ac:dyDescent="0.3">
      <c r="A11351">
        <v>-1.3200309999999999E-3</v>
      </c>
      <c r="B11351">
        <v>-1.02</v>
      </c>
      <c r="C11351">
        <f t="shared" si="354"/>
        <v>1.3200309999999999E-3</v>
      </c>
      <c r="D11351">
        <f t="shared" si="355"/>
        <v>772.70912577053116</v>
      </c>
    </row>
    <row r="11352" spans="1:4" x14ac:dyDescent="0.3">
      <c r="A11352">
        <v>-1.2877089999999999E-3</v>
      </c>
      <c r="B11352">
        <v>-0.999999999999999</v>
      </c>
      <c r="C11352">
        <f t="shared" si="354"/>
        <v>1.2877089999999999E-3</v>
      </c>
      <c r="D11352">
        <f t="shared" si="355"/>
        <v>776.57296796092828</v>
      </c>
    </row>
    <row r="11353" spans="1:4" x14ac:dyDescent="0.3">
      <c r="A11353">
        <v>-1.2590119999999999E-3</v>
      </c>
      <c r="B11353">
        <v>-0.97999999999999898</v>
      </c>
      <c r="C11353">
        <f t="shared" si="354"/>
        <v>1.2590119999999999E-3</v>
      </c>
      <c r="D11353">
        <f t="shared" si="355"/>
        <v>778.38813291692145</v>
      </c>
    </row>
    <row r="11354" spans="1:4" x14ac:dyDescent="0.3">
      <c r="A11354">
        <v>-1.225891E-3</v>
      </c>
      <c r="B11354">
        <v>-0.95999999999999897</v>
      </c>
      <c r="C11354">
        <f t="shared" si="354"/>
        <v>1.225891E-3</v>
      </c>
      <c r="D11354">
        <f t="shared" si="355"/>
        <v>783.1038811770369</v>
      </c>
    </row>
    <row r="11355" spans="1:4" x14ac:dyDescent="0.3">
      <c r="A11355">
        <v>-1.1921130000000001E-3</v>
      </c>
      <c r="B11355">
        <v>-0.93999999999999895</v>
      </c>
      <c r="C11355">
        <f t="shared" si="354"/>
        <v>1.1921130000000001E-3</v>
      </c>
      <c r="D11355">
        <f t="shared" si="355"/>
        <v>788.51585378231664</v>
      </c>
    </row>
    <row r="11356" spans="1:4" x14ac:dyDescent="0.3">
      <c r="A11356">
        <v>-1.1622900000000001E-3</v>
      </c>
      <c r="B11356">
        <v>-0.91999999999999904</v>
      </c>
      <c r="C11356">
        <f t="shared" si="354"/>
        <v>1.1622900000000001E-3</v>
      </c>
      <c r="D11356">
        <f t="shared" si="355"/>
        <v>791.54083748462006</v>
      </c>
    </row>
    <row r="11357" spans="1:4" x14ac:dyDescent="0.3">
      <c r="A11357">
        <v>-1.133235E-3</v>
      </c>
      <c r="B11357">
        <v>-0.89999999999999902</v>
      </c>
      <c r="C11357">
        <f t="shared" si="354"/>
        <v>1.133235E-3</v>
      </c>
      <c r="D11357">
        <f t="shared" si="355"/>
        <v>794.18655442163276</v>
      </c>
    </row>
    <row r="11358" spans="1:4" x14ac:dyDescent="0.3">
      <c r="A11358">
        <v>-1.1054859999999999E-3</v>
      </c>
      <c r="B11358">
        <v>-0.87999999999999901</v>
      </c>
      <c r="C11358">
        <f t="shared" si="354"/>
        <v>1.1054859999999999E-3</v>
      </c>
      <c r="D11358">
        <f t="shared" si="355"/>
        <v>796.02998138375256</v>
      </c>
    </row>
    <row r="11359" spans="1:4" x14ac:dyDescent="0.3">
      <c r="A11359">
        <v>-1.0761379999999999E-3</v>
      </c>
      <c r="B11359">
        <v>-0.85999999999999899</v>
      </c>
      <c r="C11359">
        <f t="shared" si="354"/>
        <v>1.0761379999999999E-3</v>
      </c>
      <c r="D11359">
        <f t="shared" si="355"/>
        <v>799.15401184606344</v>
      </c>
    </row>
    <row r="11360" spans="1:4" x14ac:dyDescent="0.3">
      <c r="A11360">
        <v>-1.046061E-3</v>
      </c>
      <c r="B11360">
        <v>-0.83999999999999897</v>
      </c>
      <c r="C11360">
        <f t="shared" si="354"/>
        <v>1.046061E-3</v>
      </c>
      <c r="D11360">
        <f t="shared" si="355"/>
        <v>803.01244382497669</v>
      </c>
    </row>
    <row r="11361" spans="1:4" x14ac:dyDescent="0.3">
      <c r="A11361">
        <v>-1.0179620000000001E-3</v>
      </c>
      <c r="B11361">
        <v>-0.81999999999999895</v>
      </c>
      <c r="C11361">
        <f t="shared" si="354"/>
        <v>1.0179620000000001E-3</v>
      </c>
      <c r="D11361">
        <f t="shared" si="355"/>
        <v>805.53105125731497</v>
      </c>
    </row>
    <row r="11362" spans="1:4" x14ac:dyDescent="0.3">
      <c r="A11362">
        <v>-9.9096550000000007E-4</v>
      </c>
      <c r="B11362">
        <v>-0.79999999999999805</v>
      </c>
      <c r="C11362">
        <f t="shared" si="354"/>
        <v>9.9096550000000007E-4</v>
      </c>
      <c r="D11362">
        <f t="shared" si="355"/>
        <v>807.29349306307631</v>
      </c>
    </row>
    <row r="11363" spans="1:4" x14ac:dyDescent="0.3">
      <c r="A11363">
        <v>-9.6121520000000003E-4</v>
      </c>
      <c r="B11363">
        <v>-0.77999999999999803</v>
      </c>
      <c r="C11363">
        <f t="shared" si="354"/>
        <v>9.6121520000000003E-4</v>
      </c>
      <c r="D11363">
        <f t="shared" si="355"/>
        <v>811.47281066716175</v>
      </c>
    </row>
    <row r="11364" spans="1:4" x14ac:dyDescent="0.3">
      <c r="A11364">
        <v>-9.3276510000000004E-4</v>
      </c>
      <c r="B11364">
        <v>-0.75999999999999801</v>
      </c>
      <c r="C11364">
        <f t="shared" si="354"/>
        <v>9.3276510000000004E-4</v>
      </c>
      <c r="D11364">
        <f t="shared" si="355"/>
        <v>814.7817708874378</v>
      </c>
    </row>
    <row r="11365" spans="1:4" x14ac:dyDescent="0.3">
      <c r="A11365">
        <v>-9.0623020000000002E-4</v>
      </c>
      <c r="B11365">
        <v>-0.73999999999999799</v>
      </c>
      <c r="C11365">
        <f t="shared" si="354"/>
        <v>9.0623020000000002E-4</v>
      </c>
      <c r="D11365">
        <f t="shared" si="355"/>
        <v>816.56956477504059</v>
      </c>
    </row>
    <row r="11366" spans="1:4" x14ac:dyDescent="0.3">
      <c r="A11366">
        <v>-8.7987720000000001E-4</v>
      </c>
      <c r="B11366">
        <v>-0.71999999999999797</v>
      </c>
      <c r="C11366">
        <f t="shared" si="354"/>
        <v>8.7987720000000001E-4</v>
      </c>
      <c r="D11366">
        <f t="shared" si="355"/>
        <v>818.29600767015893</v>
      </c>
    </row>
    <row r="11367" spans="1:4" x14ac:dyDescent="0.3">
      <c r="A11367">
        <v>-8.5093590000000002E-4</v>
      </c>
      <c r="B11367">
        <v>-0.69999999999999796</v>
      </c>
      <c r="C11367">
        <f t="shared" si="354"/>
        <v>8.5093590000000002E-4</v>
      </c>
      <c r="D11367">
        <f t="shared" si="355"/>
        <v>822.62365473121758</v>
      </c>
    </row>
    <row r="11368" spans="1:4" x14ac:dyDescent="0.3">
      <c r="A11368">
        <v>-8.2488959999999997E-4</v>
      </c>
      <c r="B11368">
        <v>-0.67999999999999805</v>
      </c>
      <c r="C11368">
        <f t="shared" si="354"/>
        <v>8.2488959999999997E-4</v>
      </c>
      <c r="D11368">
        <f t="shared" si="355"/>
        <v>824.35273762694794</v>
      </c>
    </row>
    <row r="11369" spans="1:4" x14ac:dyDescent="0.3">
      <c r="A11369">
        <v>-7.9927559999999999E-4</v>
      </c>
      <c r="B11369">
        <v>-0.65999999999999803</v>
      </c>
      <c r="C11369">
        <f t="shared" si="354"/>
        <v>7.9927559999999999E-4</v>
      </c>
      <c r="D11369">
        <f t="shared" si="355"/>
        <v>825.74771455552752</v>
      </c>
    </row>
    <row r="11370" spans="1:4" x14ac:dyDescent="0.3">
      <c r="A11370">
        <v>-7.7366170000000005E-4</v>
      </c>
      <c r="B11370">
        <v>-0.63999999999999801</v>
      </c>
      <c r="C11370">
        <f t="shared" si="354"/>
        <v>7.7366170000000005E-4</v>
      </c>
      <c r="D11370">
        <f t="shared" si="355"/>
        <v>827.23495295165571</v>
      </c>
    </row>
    <row r="11371" spans="1:4" x14ac:dyDescent="0.3">
      <c r="A11371">
        <v>-7.4782500000000003E-4</v>
      </c>
      <c r="B11371">
        <v>-0.619999999999998</v>
      </c>
      <c r="C11371">
        <f t="shared" si="354"/>
        <v>7.4782500000000003E-4</v>
      </c>
      <c r="D11371">
        <f t="shared" si="355"/>
        <v>829.07097248687592</v>
      </c>
    </row>
    <row r="11372" spans="1:4" x14ac:dyDescent="0.3">
      <c r="A11372">
        <v>-7.2135929999999997E-4</v>
      </c>
      <c r="B11372">
        <v>-0.59999999999999798</v>
      </c>
      <c r="C11372">
        <f t="shared" si="354"/>
        <v>7.2135929999999997E-4</v>
      </c>
      <c r="D11372">
        <f t="shared" si="355"/>
        <v>831.76303403865177</v>
      </c>
    </row>
    <row r="11373" spans="1:4" x14ac:dyDescent="0.3">
      <c r="A11373">
        <v>-6.9563250000000002E-4</v>
      </c>
      <c r="B11373">
        <v>-0.57999999999999796</v>
      </c>
      <c r="C11373">
        <f t="shared" si="354"/>
        <v>6.9563250000000002E-4</v>
      </c>
      <c r="D11373">
        <f t="shared" si="355"/>
        <v>833.77358015906088</v>
      </c>
    </row>
    <row r="11374" spans="1:4" x14ac:dyDescent="0.3">
      <c r="A11374">
        <v>-6.7142340000000001E-4</v>
      </c>
      <c r="B11374">
        <v>-0.55999999999999805</v>
      </c>
      <c r="C11374">
        <f t="shared" si="354"/>
        <v>6.7142340000000001E-4</v>
      </c>
      <c r="D11374">
        <f t="shared" si="355"/>
        <v>834.0489771431827</v>
      </c>
    </row>
    <row r="11375" spans="1:4" x14ac:dyDescent="0.3">
      <c r="A11375">
        <v>-6.4373420000000004E-4</v>
      </c>
      <c r="B11375">
        <v>-0.53999999999999804</v>
      </c>
      <c r="C11375">
        <f t="shared" si="354"/>
        <v>6.4373420000000004E-4</v>
      </c>
      <c r="D11375">
        <f t="shared" si="355"/>
        <v>838.85554006606765</v>
      </c>
    </row>
    <row r="11376" spans="1:4" x14ac:dyDescent="0.3">
      <c r="A11376">
        <v>-6.1886869999999998E-4</v>
      </c>
      <c r="B11376">
        <v>-0.51999999999999802</v>
      </c>
      <c r="C11376">
        <f t="shared" si="354"/>
        <v>6.1886869999999998E-4</v>
      </c>
      <c r="D11376">
        <f t="shared" si="355"/>
        <v>840.24284957374323</v>
      </c>
    </row>
    <row r="11377" spans="1:4" x14ac:dyDescent="0.3">
      <c r="A11377">
        <v>-5.9516910000000003E-4</v>
      </c>
      <c r="B11377">
        <v>-0.499999999999998</v>
      </c>
      <c r="C11377">
        <f t="shared" si="354"/>
        <v>5.9516910000000003E-4</v>
      </c>
      <c r="D11377">
        <f t="shared" si="355"/>
        <v>840.09737736720194</v>
      </c>
    </row>
    <row r="11378" spans="1:4" x14ac:dyDescent="0.3">
      <c r="A11378">
        <v>-5.6932670000000001E-4</v>
      </c>
      <c r="B11378">
        <v>-0.47999999999999798</v>
      </c>
      <c r="C11378">
        <f t="shared" si="354"/>
        <v>5.6932670000000001E-4</v>
      </c>
      <c r="D11378">
        <f t="shared" si="355"/>
        <v>843.10115791161377</v>
      </c>
    </row>
    <row r="11379" spans="1:4" x14ac:dyDescent="0.3">
      <c r="A11379">
        <v>-5.4556699999999995E-4</v>
      </c>
      <c r="B11379">
        <v>-0.45999999999999802</v>
      </c>
      <c r="C11379">
        <f t="shared" si="354"/>
        <v>5.4556699999999995E-4</v>
      </c>
      <c r="D11379">
        <f t="shared" si="355"/>
        <v>843.15950194934453</v>
      </c>
    </row>
    <row r="11380" spans="1:4" x14ac:dyDescent="0.3">
      <c r="A11380">
        <v>-5.2108600000000003E-4</v>
      </c>
      <c r="B11380">
        <v>-0.439999999999998</v>
      </c>
      <c r="C11380">
        <f t="shared" si="354"/>
        <v>5.2108600000000003E-4</v>
      </c>
      <c r="D11380">
        <f t="shared" si="355"/>
        <v>844.39036934401997</v>
      </c>
    </row>
    <row r="11381" spans="1:4" x14ac:dyDescent="0.3">
      <c r="A11381">
        <v>-4.9738600000000005E-4</v>
      </c>
      <c r="B11381">
        <v>-0.41999999999999799</v>
      </c>
      <c r="C11381">
        <f t="shared" si="354"/>
        <v>4.9738600000000005E-4</v>
      </c>
      <c r="D11381">
        <f t="shared" si="355"/>
        <v>844.41459952631953</v>
      </c>
    </row>
    <row r="11382" spans="1:4" x14ac:dyDescent="0.3">
      <c r="A11382">
        <v>-4.724846E-4</v>
      </c>
      <c r="B11382">
        <v>-0.39999999999999802</v>
      </c>
      <c r="C11382">
        <f t="shared" si="354"/>
        <v>4.724846E-4</v>
      </c>
      <c r="D11382">
        <f t="shared" si="355"/>
        <v>846.58843907293067</v>
      </c>
    </row>
    <row r="11383" spans="1:4" x14ac:dyDescent="0.3">
      <c r="A11383">
        <v>-4.492214E-4</v>
      </c>
      <c r="B11383">
        <v>-0.37999999999999801</v>
      </c>
      <c r="C11383">
        <f t="shared" si="354"/>
        <v>4.492214E-4</v>
      </c>
      <c r="D11383">
        <f t="shared" si="355"/>
        <v>845.90805335631387</v>
      </c>
    </row>
    <row r="11384" spans="1:4" x14ac:dyDescent="0.3">
      <c r="A11384">
        <v>-4.2518820000000002E-4</v>
      </c>
      <c r="B11384">
        <v>-0.35999999999999799</v>
      </c>
      <c r="C11384">
        <f t="shared" si="354"/>
        <v>4.2518820000000002E-4</v>
      </c>
      <c r="D11384">
        <f t="shared" si="355"/>
        <v>846.68389198006423</v>
      </c>
    </row>
    <row r="11385" spans="1:4" x14ac:dyDescent="0.3">
      <c r="A11385">
        <v>-4.0257619999999999E-4</v>
      </c>
      <c r="B11385">
        <v>-0.33999999999999803</v>
      </c>
      <c r="C11385">
        <f t="shared" si="354"/>
        <v>4.0257619999999999E-4</v>
      </c>
      <c r="D11385">
        <f t="shared" si="355"/>
        <v>844.56060740798398</v>
      </c>
    </row>
    <row r="11386" spans="1:4" x14ac:dyDescent="0.3">
      <c r="A11386">
        <v>-3.7913870000000002E-4</v>
      </c>
      <c r="B11386">
        <v>-0.31999999999999801</v>
      </c>
      <c r="C11386">
        <f t="shared" si="354"/>
        <v>3.7913870000000002E-4</v>
      </c>
      <c r="D11386">
        <f t="shared" si="355"/>
        <v>844.01829726165647</v>
      </c>
    </row>
    <row r="11387" spans="1:4" x14ac:dyDescent="0.3">
      <c r="A11387">
        <v>-3.5637199999999998E-4</v>
      </c>
      <c r="B11387">
        <v>-0.29999999999999799</v>
      </c>
      <c r="C11387">
        <f t="shared" si="354"/>
        <v>3.5637199999999998E-4</v>
      </c>
      <c r="D11387">
        <f t="shared" si="355"/>
        <v>841.816977764802</v>
      </c>
    </row>
    <row r="11388" spans="1:4" x14ac:dyDescent="0.3">
      <c r="A11388">
        <v>-3.3335770000000002E-4</v>
      </c>
      <c r="B11388">
        <v>-0.27999999999999797</v>
      </c>
      <c r="C11388">
        <f t="shared" si="354"/>
        <v>3.3335770000000002E-4</v>
      </c>
      <c r="D11388">
        <f t="shared" si="355"/>
        <v>839.93860048829822</v>
      </c>
    </row>
    <row r="11389" spans="1:4" x14ac:dyDescent="0.3">
      <c r="A11389">
        <v>-3.0970740000000002E-4</v>
      </c>
      <c r="B11389">
        <v>-0.25999999999999801</v>
      </c>
      <c r="C11389">
        <f t="shared" si="354"/>
        <v>3.0970740000000002E-4</v>
      </c>
      <c r="D11389">
        <f t="shared" si="355"/>
        <v>839.50205904023596</v>
      </c>
    </row>
    <row r="11390" spans="1:4" x14ac:dyDescent="0.3">
      <c r="A11390">
        <v>-2.8737549999999999E-4</v>
      </c>
      <c r="B11390">
        <v>-0.23999999999999799</v>
      </c>
      <c r="C11390">
        <f t="shared" si="354"/>
        <v>2.8737549999999999E-4</v>
      </c>
      <c r="D11390">
        <f t="shared" si="355"/>
        <v>835.14426247191568</v>
      </c>
    </row>
    <row r="11391" spans="1:4" x14ac:dyDescent="0.3">
      <c r="A11391">
        <v>-2.6440969999999998E-4</v>
      </c>
      <c r="B11391">
        <v>-0.219999999999998</v>
      </c>
      <c r="C11391">
        <f t="shared" si="354"/>
        <v>2.6440969999999998E-4</v>
      </c>
      <c r="D11391">
        <f t="shared" si="355"/>
        <v>832.04209225303771</v>
      </c>
    </row>
    <row r="11392" spans="1:4" x14ac:dyDescent="0.3">
      <c r="A11392">
        <v>-2.408508E-4</v>
      </c>
      <c r="B11392">
        <v>-0.19999999999999801</v>
      </c>
      <c r="C11392">
        <f t="shared" si="354"/>
        <v>2.408508E-4</v>
      </c>
      <c r="D11392">
        <f t="shared" si="355"/>
        <v>830.38960219354897</v>
      </c>
    </row>
    <row r="11393" spans="1:4" x14ac:dyDescent="0.3">
      <c r="A11393">
        <v>-2.184892E-4</v>
      </c>
      <c r="B11393">
        <v>-0.17999999999999799</v>
      </c>
      <c r="C11393">
        <f t="shared" si="354"/>
        <v>2.184892E-4</v>
      </c>
      <c r="D11393">
        <f t="shared" si="355"/>
        <v>823.8393476656878</v>
      </c>
    </row>
    <row r="11394" spans="1:4" x14ac:dyDescent="0.3">
      <c r="A11394">
        <v>-1.9502460000000001E-4</v>
      </c>
      <c r="B11394">
        <v>-0.159999999999998</v>
      </c>
      <c r="C11394">
        <f t="shared" si="354"/>
        <v>1.9502460000000001E-4</v>
      </c>
      <c r="D11394">
        <f t="shared" si="355"/>
        <v>820.40932272132852</v>
      </c>
    </row>
    <row r="11395" spans="1:4" x14ac:dyDescent="0.3">
      <c r="A11395">
        <v>-1.7163399999999999E-4</v>
      </c>
      <c r="B11395">
        <v>-0.13999999999999799</v>
      </c>
      <c r="C11395">
        <f t="shared" ref="C11395:C11458" si="356">ABS(A11395)</f>
        <v>1.7163399999999999E-4</v>
      </c>
      <c r="D11395">
        <f t="shared" ref="D11395:D11458" si="357">B11395/A11395</f>
        <v>815.68919910972181</v>
      </c>
    </row>
    <row r="11396" spans="1:4" x14ac:dyDescent="0.3">
      <c r="A11396">
        <v>-1.4879450000000001E-4</v>
      </c>
      <c r="B11396">
        <v>-0.119999999999998</v>
      </c>
      <c r="C11396">
        <f t="shared" si="356"/>
        <v>1.4879450000000001E-4</v>
      </c>
      <c r="D11396">
        <f t="shared" si="357"/>
        <v>806.48142236438844</v>
      </c>
    </row>
    <row r="11397" spans="1:4" x14ac:dyDescent="0.3">
      <c r="A11397">
        <v>-1.2542980000000001E-4</v>
      </c>
      <c r="B11397" s="1">
        <v>-9.9999999999998104E-2</v>
      </c>
      <c r="C11397">
        <f t="shared" si="356"/>
        <v>1.2542980000000001E-4</v>
      </c>
      <c r="D11397">
        <f t="shared" si="357"/>
        <v>797.25870566642129</v>
      </c>
    </row>
    <row r="11398" spans="1:4" x14ac:dyDescent="0.3">
      <c r="A11398">
        <v>-1.0171220000000001E-4</v>
      </c>
      <c r="B11398" s="1">
        <v>-7.99999999999981E-2</v>
      </c>
      <c r="C11398">
        <f t="shared" si="356"/>
        <v>1.0171220000000001E-4</v>
      </c>
      <c r="D11398">
        <f t="shared" si="357"/>
        <v>786.53298227742687</v>
      </c>
    </row>
    <row r="11399" spans="1:4" x14ac:dyDescent="0.3">
      <c r="A11399">
        <v>-7.7464729999999999E-5</v>
      </c>
      <c r="B11399" s="1">
        <v>-5.9999999999998103E-2</v>
      </c>
      <c r="C11399">
        <f t="shared" si="356"/>
        <v>7.7464729999999999E-5</v>
      </c>
      <c r="D11399">
        <f t="shared" si="357"/>
        <v>774.5460417921563</v>
      </c>
    </row>
    <row r="11400" spans="1:4" x14ac:dyDescent="0.3">
      <c r="A11400">
        <v>-5.2520579999999999E-5</v>
      </c>
      <c r="B11400" s="1">
        <v>-3.99999999999981E-2</v>
      </c>
      <c r="C11400">
        <f t="shared" si="356"/>
        <v>5.2520579999999999E-5</v>
      </c>
      <c r="D11400">
        <f t="shared" si="357"/>
        <v>761.60621226951605</v>
      </c>
    </row>
    <row r="11401" spans="1:4" x14ac:dyDescent="0.3">
      <c r="A11401">
        <v>-2.6760789999999999E-5</v>
      </c>
      <c r="B11401" s="1">
        <v>-1.9999999999998099E-2</v>
      </c>
      <c r="C11401">
        <f t="shared" si="356"/>
        <v>2.6760789999999999E-5</v>
      </c>
      <c r="D11401">
        <f t="shared" si="357"/>
        <v>747.36209207568606</v>
      </c>
    </row>
    <row r="11402" spans="1:4" x14ac:dyDescent="0.3">
      <c r="A11402">
        <v>3.4545400000000002E-7</v>
      </c>
      <c r="B11402" s="1">
        <v>1.94982918699793E-15</v>
      </c>
      <c r="C11402">
        <f t="shared" si="356"/>
        <v>3.4545400000000002E-7</v>
      </c>
      <c r="D11402">
        <f t="shared" si="357"/>
        <v>5.6442512953907898E-9</v>
      </c>
    </row>
    <row r="11403" spans="1:4" x14ac:dyDescent="0.3">
      <c r="A11403">
        <v>2.902043E-5</v>
      </c>
      <c r="B11403">
        <v>2.0000000000001999E-2</v>
      </c>
      <c r="C11403">
        <f t="shared" si="356"/>
        <v>2.902043E-5</v>
      </c>
      <c r="D11403">
        <f t="shared" si="357"/>
        <v>689.1696642676211</v>
      </c>
    </row>
    <row r="11404" spans="1:4" x14ac:dyDescent="0.3">
      <c r="A11404">
        <v>5.9737980000000002E-5</v>
      </c>
      <c r="B11404">
        <v>4.0000000000001999E-2</v>
      </c>
      <c r="C11404">
        <f t="shared" si="356"/>
        <v>5.9737980000000002E-5</v>
      </c>
      <c r="D11404">
        <f t="shared" si="357"/>
        <v>669.59076955735691</v>
      </c>
    </row>
    <row r="11405" spans="1:4" x14ac:dyDescent="0.3">
      <c r="A11405">
        <v>9.2977390000000001E-5</v>
      </c>
      <c r="B11405">
        <v>6.0000000000002003E-2</v>
      </c>
      <c r="C11405">
        <f t="shared" si="356"/>
        <v>9.2977390000000001E-5</v>
      </c>
      <c r="D11405">
        <f t="shared" si="357"/>
        <v>645.31817896804807</v>
      </c>
    </row>
    <row r="11406" spans="1:4" x14ac:dyDescent="0.3">
      <c r="A11406">
        <v>1.2843260000000001E-4</v>
      </c>
      <c r="B11406">
        <v>8.0000000000002E-2</v>
      </c>
      <c r="C11406">
        <f t="shared" si="356"/>
        <v>1.2843260000000001E-4</v>
      </c>
      <c r="D11406">
        <f t="shared" si="357"/>
        <v>622.89481019618063</v>
      </c>
    </row>
    <row r="11407" spans="1:4" x14ac:dyDescent="0.3">
      <c r="A11407">
        <v>1.6811159999999999E-4</v>
      </c>
      <c r="B11407">
        <v>0.100000000000002</v>
      </c>
      <c r="C11407">
        <f t="shared" si="356"/>
        <v>1.6811159999999999E-4</v>
      </c>
      <c r="D11407">
        <f t="shared" si="357"/>
        <v>594.84294956446797</v>
      </c>
    </row>
    <row r="11408" spans="1:4" x14ac:dyDescent="0.3">
      <c r="A11408">
        <v>2.115265E-4</v>
      </c>
      <c r="B11408">
        <v>0.12000000000000199</v>
      </c>
      <c r="C11408">
        <f t="shared" si="356"/>
        <v>2.115265E-4</v>
      </c>
      <c r="D11408">
        <f t="shared" si="357"/>
        <v>567.30480578084541</v>
      </c>
    </row>
    <row r="11409" spans="1:4" x14ac:dyDescent="0.3">
      <c r="A11409">
        <v>2.584733E-4</v>
      </c>
      <c r="B11409">
        <v>0.14000000000000201</v>
      </c>
      <c r="C11409">
        <f t="shared" si="356"/>
        <v>2.584733E-4</v>
      </c>
      <c r="D11409">
        <f t="shared" si="357"/>
        <v>541.64201873076252</v>
      </c>
    </row>
    <row r="11410" spans="1:4" x14ac:dyDescent="0.3">
      <c r="A11410">
        <v>3.1048700000000002E-4</v>
      </c>
      <c r="B11410">
        <v>0.160000000000002</v>
      </c>
      <c r="C11410">
        <f t="shared" si="356"/>
        <v>3.1048700000000002E-4</v>
      </c>
      <c r="D11410">
        <f t="shared" si="357"/>
        <v>515.31948197509712</v>
      </c>
    </row>
    <row r="11411" spans="1:4" x14ac:dyDescent="0.3">
      <c r="A11411">
        <v>3.6642679999999999E-4</v>
      </c>
      <c r="B11411">
        <v>0.18000000000000199</v>
      </c>
      <c r="C11411">
        <f t="shared" si="356"/>
        <v>3.6642679999999999E-4</v>
      </c>
      <c r="D11411">
        <f t="shared" si="357"/>
        <v>491.23044493471002</v>
      </c>
    </row>
    <row r="11412" spans="1:4" x14ac:dyDescent="0.3">
      <c r="A11412">
        <v>4.2728770000000001E-4</v>
      </c>
      <c r="B11412">
        <v>0.20000000000000201</v>
      </c>
      <c r="C11412">
        <f t="shared" si="356"/>
        <v>4.2728770000000001E-4</v>
      </c>
      <c r="D11412">
        <f t="shared" si="357"/>
        <v>468.06870406052411</v>
      </c>
    </row>
    <row r="11413" spans="1:4" x14ac:dyDescent="0.3">
      <c r="A11413">
        <v>4.9290949999999999E-4</v>
      </c>
      <c r="B11413">
        <v>0.220000000000002</v>
      </c>
      <c r="C11413">
        <f t="shared" si="356"/>
        <v>4.9290949999999999E-4</v>
      </c>
      <c r="D11413">
        <f t="shared" si="357"/>
        <v>446.32939718143393</v>
      </c>
    </row>
    <row r="11414" spans="1:4" x14ac:dyDescent="0.3">
      <c r="A11414">
        <v>5.6398760000000005E-4</v>
      </c>
      <c r="B11414">
        <v>0.24000000000000199</v>
      </c>
      <c r="C11414">
        <f t="shared" si="356"/>
        <v>5.6398760000000005E-4</v>
      </c>
      <c r="D11414">
        <f t="shared" si="357"/>
        <v>425.54127076553095</v>
      </c>
    </row>
    <row r="11415" spans="1:4" x14ac:dyDescent="0.3">
      <c r="A11415">
        <v>6.3942619999999997E-4</v>
      </c>
      <c r="B11415">
        <v>0.26000000000000201</v>
      </c>
      <c r="C11415">
        <f t="shared" si="356"/>
        <v>6.3942619999999997E-4</v>
      </c>
      <c r="D11415">
        <f t="shared" si="357"/>
        <v>406.61455536229516</v>
      </c>
    </row>
    <row r="11416" spans="1:4" x14ac:dyDescent="0.3">
      <c r="A11416">
        <v>7.2014069999999999E-4</v>
      </c>
      <c r="B11416">
        <v>0.28000000000000203</v>
      </c>
      <c r="C11416">
        <f t="shared" si="356"/>
        <v>7.2014069999999999E-4</v>
      </c>
      <c r="D11416">
        <f t="shared" si="357"/>
        <v>388.81290836638175</v>
      </c>
    </row>
    <row r="11417" spans="1:4" x14ac:dyDescent="0.3">
      <c r="A11417">
        <v>8.054475E-4</v>
      </c>
      <c r="B11417">
        <v>0.30000000000000199</v>
      </c>
      <c r="C11417">
        <f t="shared" si="356"/>
        <v>8.054475E-4</v>
      </c>
      <c r="D11417">
        <f t="shared" si="357"/>
        <v>372.46375462088093</v>
      </c>
    </row>
    <row r="11418" spans="1:4" x14ac:dyDescent="0.3">
      <c r="A11418">
        <v>8.9653810000000003E-4</v>
      </c>
      <c r="B11418">
        <v>0.32000000000000201</v>
      </c>
      <c r="C11418">
        <f t="shared" si="356"/>
        <v>8.9653810000000003E-4</v>
      </c>
      <c r="D11418">
        <f t="shared" si="357"/>
        <v>356.92850086349034</v>
      </c>
    </row>
    <row r="11419" spans="1:4" x14ac:dyDescent="0.3">
      <c r="A11419">
        <v>9.8982970000000003E-4</v>
      </c>
      <c r="B11419">
        <v>0.34000000000000202</v>
      </c>
      <c r="C11419">
        <f t="shared" si="356"/>
        <v>9.8982970000000003E-4</v>
      </c>
      <c r="D11419">
        <f t="shared" si="357"/>
        <v>343.49343124378061</v>
      </c>
    </row>
    <row r="11420" spans="1:4" x14ac:dyDescent="0.3">
      <c r="A11420">
        <v>1.0902080000000001E-3</v>
      </c>
      <c r="B11420">
        <v>0.36000000000000199</v>
      </c>
      <c r="C11420">
        <f t="shared" si="356"/>
        <v>1.0902080000000001E-3</v>
      </c>
      <c r="D11420">
        <f t="shared" si="357"/>
        <v>330.21221638439818</v>
      </c>
    </row>
    <row r="11421" spans="1:4" x14ac:dyDescent="0.3">
      <c r="A11421">
        <v>1.1947329999999999E-3</v>
      </c>
      <c r="B11421">
        <v>0.380000000000002</v>
      </c>
      <c r="C11421">
        <f t="shared" si="356"/>
        <v>1.1947329999999999E-3</v>
      </c>
      <c r="D11421">
        <f t="shared" si="357"/>
        <v>318.06269685360832</v>
      </c>
    </row>
    <row r="11422" spans="1:4" x14ac:dyDescent="0.3">
      <c r="A11422">
        <v>1.3046069999999999E-3</v>
      </c>
      <c r="B11422">
        <v>0.40000000000000202</v>
      </c>
      <c r="C11422">
        <f t="shared" si="356"/>
        <v>1.3046069999999999E-3</v>
      </c>
      <c r="D11422">
        <f t="shared" si="357"/>
        <v>306.6057441053145</v>
      </c>
    </row>
    <row r="11423" spans="1:4" x14ac:dyDescent="0.3">
      <c r="A11423">
        <v>1.418044E-3</v>
      </c>
      <c r="B11423">
        <v>0.42000000000000198</v>
      </c>
      <c r="C11423">
        <f t="shared" si="356"/>
        <v>1.418044E-3</v>
      </c>
      <c r="D11423">
        <f t="shared" si="357"/>
        <v>296.18262902984816</v>
      </c>
    </row>
    <row r="11424" spans="1:4" x14ac:dyDescent="0.3">
      <c r="A11424">
        <v>1.537006E-3</v>
      </c>
      <c r="B11424">
        <v>0.440000000000002</v>
      </c>
      <c r="C11424">
        <f t="shared" si="356"/>
        <v>1.537006E-3</v>
      </c>
      <c r="D11424">
        <f t="shared" si="357"/>
        <v>286.27084084252238</v>
      </c>
    </row>
    <row r="11425" spans="1:4" x14ac:dyDescent="0.3">
      <c r="A11425">
        <v>1.658346E-3</v>
      </c>
      <c r="B11425">
        <v>0.46000000000000202</v>
      </c>
      <c r="C11425">
        <f t="shared" si="356"/>
        <v>1.658346E-3</v>
      </c>
      <c r="D11425">
        <f t="shared" si="357"/>
        <v>277.38481595517584</v>
      </c>
    </row>
    <row r="11426" spans="1:4" x14ac:dyDescent="0.3">
      <c r="A11426">
        <v>1.784845E-3</v>
      </c>
      <c r="B11426">
        <v>0.48000000000000198</v>
      </c>
      <c r="C11426">
        <f t="shared" si="356"/>
        <v>1.784845E-3</v>
      </c>
      <c r="D11426">
        <f t="shared" si="357"/>
        <v>268.93091556970046</v>
      </c>
    </row>
    <row r="11427" spans="1:4" x14ac:dyDescent="0.3">
      <c r="A11427">
        <v>1.9158389999999999E-3</v>
      </c>
      <c r="B11427">
        <v>0.500000000000002</v>
      </c>
      <c r="C11427">
        <f t="shared" si="356"/>
        <v>1.9158389999999999E-3</v>
      </c>
      <c r="D11427">
        <f t="shared" si="357"/>
        <v>260.98226416729278</v>
      </c>
    </row>
    <row r="11428" spans="1:4" x14ac:dyDescent="0.3">
      <c r="A11428">
        <v>2.050531E-3</v>
      </c>
      <c r="B11428">
        <v>0.52000000000000202</v>
      </c>
      <c r="C11428">
        <f t="shared" si="356"/>
        <v>2.050531E-3</v>
      </c>
      <c r="D11428">
        <f t="shared" si="357"/>
        <v>253.59284985206369</v>
      </c>
    </row>
    <row r="11429" spans="1:4" x14ac:dyDescent="0.3">
      <c r="A11429">
        <v>2.189505E-3</v>
      </c>
      <c r="B11429">
        <v>0.54000000000000203</v>
      </c>
      <c r="C11429">
        <f t="shared" si="356"/>
        <v>2.189505E-3</v>
      </c>
      <c r="D11429">
        <f t="shared" si="357"/>
        <v>246.63108784862425</v>
      </c>
    </row>
    <row r="11430" spans="1:4" x14ac:dyDescent="0.3">
      <c r="A11430">
        <v>2.328999E-3</v>
      </c>
      <c r="B11430">
        <v>0.56000000000000205</v>
      </c>
      <c r="C11430">
        <f t="shared" si="356"/>
        <v>2.328999E-3</v>
      </c>
      <c r="D11430">
        <f t="shared" si="357"/>
        <v>240.44664682123181</v>
      </c>
    </row>
    <row r="11431" spans="1:4" x14ac:dyDescent="0.3">
      <c r="A11431">
        <v>2.4780539999999999E-3</v>
      </c>
      <c r="B11431">
        <v>0.58000000000000196</v>
      </c>
      <c r="C11431">
        <f t="shared" si="356"/>
        <v>2.4780539999999999E-3</v>
      </c>
      <c r="D11431">
        <f t="shared" si="357"/>
        <v>234.05462512116441</v>
      </c>
    </row>
    <row r="11432" spans="1:4" x14ac:dyDescent="0.3">
      <c r="A11432">
        <v>2.6260239999999998E-3</v>
      </c>
      <c r="B11432">
        <v>0.60000000000000198</v>
      </c>
      <c r="C11432">
        <f t="shared" si="356"/>
        <v>2.6260239999999998E-3</v>
      </c>
      <c r="D11432">
        <f t="shared" si="357"/>
        <v>228.48229871471167</v>
      </c>
    </row>
    <row r="11433" spans="1:4" x14ac:dyDescent="0.3">
      <c r="A11433">
        <v>2.7758940000000001E-3</v>
      </c>
      <c r="B11433">
        <v>0.62000000000000199</v>
      </c>
      <c r="C11433">
        <f t="shared" si="356"/>
        <v>2.7758940000000001E-3</v>
      </c>
      <c r="D11433">
        <f t="shared" si="357"/>
        <v>223.35146803156098</v>
      </c>
    </row>
    <row r="11434" spans="1:4" x14ac:dyDescent="0.3">
      <c r="A11434">
        <v>2.9297120000000001E-3</v>
      </c>
      <c r="B11434">
        <v>0.64000000000000201</v>
      </c>
      <c r="C11434">
        <f t="shared" si="356"/>
        <v>2.9297120000000001E-3</v>
      </c>
      <c r="D11434">
        <f t="shared" si="357"/>
        <v>218.45150649620234</v>
      </c>
    </row>
    <row r="11435" spans="1:4" x14ac:dyDescent="0.3">
      <c r="A11435">
        <v>3.0891970000000001E-3</v>
      </c>
      <c r="B11435">
        <v>0.66000000000000203</v>
      </c>
      <c r="C11435">
        <f t="shared" si="356"/>
        <v>3.0891970000000001E-3</v>
      </c>
      <c r="D11435">
        <f t="shared" si="357"/>
        <v>213.64775376902219</v>
      </c>
    </row>
    <row r="11436" spans="1:4" x14ac:dyDescent="0.3">
      <c r="A11436">
        <v>3.2502799999999999E-3</v>
      </c>
      <c r="B11436">
        <v>0.68000000000000205</v>
      </c>
      <c r="C11436">
        <f t="shared" si="356"/>
        <v>3.2502799999999999E-3</v>
      </c>
      <c r="D11436">
        <f t="shared" si="357"/>
        <v>209.21274474814541</v>
      </c>
    </row>
    <row r="11437" spans="1:4" x14ac:dyDescent="0.3">
      <c r="A11437">
        <v>3.4150349999999999E-3</v>
      </c>
      <c r="B11437">
        <v>0.70000000000000195</v>
      </c>
      <c r="C11437">
        <f t="shared" si="356"/>
        <v>3.4150349999999999E-3</v>
      </c>
      <c r="D11437">
        <f t="shared" si="357"/>
        <v>204.97593728907668</v>
      </c>
    </row>
    <row r="11438" spans="1:4" x14ac:dyDescent="0.3">
      <c r="A11438">
        <v>3.5816250000000002E-3</v>
      </c>
      <c r="B11438">
        <v>0.72000000000000197</v>
      </c>
      <c r="C11438">
        <f t="shared" si="356"/>
        <v>3.5816250000000002E-3</v>
      </c>
      <c r="D11438">
        <f t="shared" si="357"/>
        <v>201.02607056852739</v>
      </c>
    </row>
    <row r="11439" spans="1:4" x14ac:dyDescent="0.3">
      <c r="A11439">
        <v>3.752015E-3</v>
      </c>
      <c r="B11439">
        <v>0.74000000000000199</v>
      </c>
      <c r="C11439">
        <f t="shared" si="356"/>
        <v>3.752015E-3</v>
      </c>
      <c r="D11439">
        <f t="shared" si="357"/>
        <v>197.22735650044095</v>
      </c>
    </row>
    <row r="11440" spans="1:4" x14ac:dyDescent="0.3">
      <c r="A11440">
        <v>3.9248959999999998E-3</v>
      </c>
      <c r="B11440">
        <v>0.76000000000000201</v>
      </c>
      <c r="C11440">
        <f t="shared" si="356"/>
        <v>3.9248959999999998E-3</v>
      </c>
      <c r="D11440">
        <f t="shared" si="357"/>
        <v>193.63570397788936</v>
      </c>
    </row>
    <row r="11441" spans="1:4" x14ac:dyDescent="0.3">
      <c r="A11441">
        <v>4.1029020000000003E-3</v>
      </c>
      <c r="B11441">
        <v>0.78000000000000203</v>
      </c>
      <c r="C11441">
        <f t="shared" si="356"/>
        <v>4.1029020000000003E-3</v>
      </c>
      <c r="D11441">
        <f t="shared" si="357"/>
        <v>190.10934211931018</v>
      </c>
    </row>
    <row r="11442" spans="1:4" x14ac:dyDescent="0.3">
      <c r="A11442">
        <v>4.2830890000000003E-3</v>
      </c>
      <c r="B11442">
        <v>0.80000000000000204</v>
      </c>
      <c r="C11442">
        <f t="shared" si="356"/>
        <v>4.2830890000000003E-3</v>
      </c>
      <c r="D11442">
        <f t="shared" si="357"/>
        <v>186.78108253179002</v>
      </c>
    </row>
    <row r="11443" spans="1:4" x14ac:dyDescent="0.3">
      <c r="A11443">
        <v>4.4701360000000004E-3</v>
      </c>
      <c r="B11443">
        <v>0.82000000000000195</v>
      </c>
      <c r="C11443">
        <f t="shared" si="356"/>
        <v>4.4701360000000004E-3</v>
      </c>
      <c r="D11443">
        <f t="shared" si="357"/>
        <v>183.43960899623679</v>
      </c>
    </row>
    <row r="11444" spans="1:4" x14ac:dyDescent="0.3">
      <c r="A11444">
        <v>4.6536889999999999E-3</v>
      </c>
      <c r="B11444">
        <v>0.84000000000000197</v>
      </c>
      <c r="C11444">
        <f t="shared" si="356"/>
        <v>4.6536889999999999E-3</v>
      </c>
      <c r="D11444">
        <f t="shared" si="357"/>
        <v>180.50196306629041</v>
      </c>
    </row>
    <row r="11445" spans="1:4" x14ac:dyDescent="0.3">
      <c r="A11445">
        <v>4.8372010000000002E-3</v>
      </c>
      <c r="B11445">
        <v>0.86000000000000199</v>
      </c>
      <c r="C11445">
        <f t="shared" si="356"/>
        <v>4.8372010000000002E-3</v>
      </c>
      <c r="D11445">
        <f t="shared" si="357"/>
        <v>177.78876668552783</v>
      </c>
    </row>
    <row r="11446" spans="1:4" x14ac:dyDescent="0.3">
      <c r="A11446">
        <v>5.0330189999999997E-3</v>
      </c>
      <c r="B11446">
        <v>0.880000000000002</v>
      </c>
      <c r="C11446">
        <f t="shared" si="356"/>
        <v>5.0330189999999997E-3</v>
      </c>
      <c r="D11446">
        <f t="shared" si="357"/>
        <v>174.84535623648591</v>
      </c>
    </row>
    <row r="11447" spans="1:4" x14ac:dyDescent="0.3">
      <c r="A11447">
        <v>5.2279529999999996E-3</v>
      </c>
      <c r="B11447">
        <v>0.90000000000000202</v>
      </c>
      <c r="C11447">
        <f t="shared" si="356"/>
        <v>5.2279529999999996E-3</v>
      </c>
      <c r="D11447">
        <f t="shared" si="357"/>
        <v>172.15150939574286</v>
      </c>
    </row>
    <row r="11448" spans="1:4" x14ac:dyDescent="0.3">
      <c r="A11448">
        <v>5.429761E-3</v>
      </c>
      <c r="B11448">
        <v>0.92000000000000204</v>
      </c>
      <c r="C11448">
        <f t="shared" si="356"/>
        <v>5.429761E-3</v>
      </c>
      <c r="D11448">
        <f t="shared" si="357"/>
        <v>169.43655531063007</v>
      </c>
    </row>
    <row r="11449" spans="1:4" x14ac:dyDescent="0.3">
      <c r="A11449">
        <v>5.6320629999999997E-3</v>
      </c>
      <c r="B11449">
        <v>0.94000000000000306</v>
      </c>
      <c r="C11449">
        <f t="shared" si="356"/>
        <v>5.6320629999999997E-3</v>
      </c>
      <c r="D11449">
        <f t="shared" si="357"/>
        <v>166.90154211698325</v>
      </c>
    </row>
    <row r="11450" spans="1:4" x14ac:dyDescent="0.3">
      <c r="A11450">
        <v>5.8352760000000004E-3</v>
      </c>
      <c r="B11450">
        <v>0.96000000000000296</v>
      </c>
      <c r="C11450">
        <f t="shared" si="356"/>
        <v>5.8352760000000004E-3</v>
      </c>
      <c r="D11450">
        <f t="shared" si="357"/>
        <v>164.51663982989029</v>
      </c>
    </row>
    <row r="11451" spans="1:4" x14ac:dyDescent="0.3">
      <c r="A11451">
        <v>6.0415E-3</v>
      </c>
      <c r="B11451">
        <v>0.98000000000000298</v>
      </c>
      <c r="C11451">
        <f t="shared" si="356"/>
        <v>6.0415E-3</v>
      </c>
      <c r="D11451">
        <f t="shared" si="357"/>
        <v>162.21137134817562</v>
      </c>
    </row>
    <row r="11452" spans="1:4" x14ac:dyDescent="0.3">
      <c r="A11452">
        <v>6.2494919999999997E-3</v>
      </c>
      <c r="B11452">
        <v>1</v>
      </c>
      <c r="C11452">
        <f t="shared" si="356"/>
        <v>6.2494919999999997E-3</v>
      </c>
      <c r="D11452">
        <f t="shared" si="357"/>
        <v>160.01300585711607</v>
      </c>
    </row>
    <row r="11453" spans="1:4" x14ac:dyDescent="0.3">
      <c r="A11453">
        <v>6.4648759999999996E-3</v>
      </c>
      <c r="B11453">
        <v>1.02</v>
      </c>
      <c r="C11453">
        <f t="shared" si="356"/>
        <v>6.4648759999999996E-3</v>
      </c>
      <c r="D11453">
        <f t="shared" si="357"/>
        <v>157.77564797839898</v>
      </c>
    </row>
    <row r="11454" spans="1:4" x14ac:dyDescent="0.3">
      <c r="A11454">
        <v>6.6815390000000002E-3</v>
      </c>
      <c r="B11454">
        <v>1.04</v>
      </c>
      <c r="C11454">
        <f t="shared" si="356"/>
        <v>6.6815390000000002E-3</v>
      </c>
      <c r="D11454">
        <f t="shared" si="357"/>
        <v>155.6527620358124</v>
      </c>
    </row>
    <row r="11455" spans="1:4" x14ac:dyDescent="0.3">
      <c r="A11455">
        <v>6.895038E-3</v>
      </c>
      <c r="B11455">
        <v>1.06</v>
      </c>
      <c r="C11455">
        <f t="shared" si="356"/>
        <v>6.895038E-3</v>
      </c>
      <c r="D11455">
        <f t="shared" si="357"/>
        <v>153.73374301925531</v>
      </c>
    </row>
    <row r="11456" spans="1:4" x14ac:dyDescent="0.3">
      <c r="A11456">
        <v>7.1138800000000004E-3</v>
      </c>
      <c r="B11456">
        <v>1.08</v>
      </c>
      <c r="C11456">
        <f t="shared" si="356"/>
        <v>7.1138800000000004E-3</v>
      </c>
      <c r="D11456">
        <f t="shared" si="357"/>
        <v>151.81588668912042</v>
      </c>
    </row>
    <row r="11457" spans="1:4" x14ac:dyDescent="0.3">
      <c r="A11457">
        <v>7.3305430000000001E-3</v>
      </c>
      <c r="B11457">
        <v>1.1000000000000001</v>
      </c>
      <c r="C11457">
        <f t="shared" si="356"/>
        <v>7.3305430000000001E-3</v>
      </c>
      <c r="D11457">
        <f t="shared" si="357"/>
        <v>150.05709672530398</v>
      </c>
    </row>
    <row r="11458" spans="1:4" x14ac:dyDescent="0.3">
      <c r="A11458">
        <v>7.5554309999999996E-3</v>
      </c>
      <c r="B11458">
        <v>1.1200000000000001</v>
      </c>
      <c r="C11458">
        <f t="shared" si="356"/>
        <v>7.5554309999999996E-3</v>
      </c>
      <c r="D11458">
        <f t="shared" si="357"/>
        <v>148.23773786035505</v>
      </c>
    </row>
    <row r="11459" spans="1:4" x14ac:dyDescent="0.3">
      <c r="A11459">
        <v>7.7790480000000002E-3</v>
      </c>
      <c r="B11459">
        <v>1.1399999999999999</v>
      </c>
      <c r="C11459">
        <f t="shared" ref="C11459:C11522" si="358">ABS(A11459)</f>
        <v>7.7790480000000002E-3</v>
      </c>
      <c r="D11459">
        <f t="shared" ref="D11459:D11522" si="359">B11459/A11459</f>
        <v>146.54749527191501</v>
      </c>
    </row>
    <row r="11460" spans="1:4" x14ac:dyDescent="0.3">
      <c r="A11460">
        <v>8.0102620000000006E-3</v>
      </c>
      <c r="B11460">
        <v>1.1599999999999999</v>
      </c>
      <c r="C11460">
        <f t="shared" si="358"/>
        <v>8.0102620000000006E-3</v>
      </c>
      <c r="D11460">
        <f t="shared" si="359"/>
        <v>144.81423953423743</v>
      </c>
    </row>
    <row r="11461" spans="1:4" x14ac:dyDescent="0.3">
      <c r="A11461">
        <v>8.2438770000000001E-3</v>
      </c>
      <c r="B11461">
        <v>1.18</v>
      </c>
      <c r="C11461">
        <f t="shared" si="358"/>
        <v>8.2438770000000001E-3</v>
      </c>
      <c r="D11461">
        <f t="shared" si="359"/>
        <v>143.13653636511071</v>
      </c>
    </row>
    <row r="11462" spans="1:4" x14ac:dyDescent="0.3">
      <c r="A11462">
        <v>8.4802939999999993E-3</v>
      </c>
      <c r="B11462">
        <v>1.2</v>
      </c>
      <c r="C11462">
        <f t="shared" si="358"/>
        <v>8.4802939999999993E-3</v>
      </c>
      <c r="D11462">
        <f t="shared" si="359"/>
        <v>141.50452802697643</v>
      </c>
    </row>
    <row r="11463" spans="1:4" x14ac:dyDescent="0.3">
      <c r="A11463">
        <v>8.7245880000000001E-3</v>
      </c>
      <c r="B11463">
        <v>1.22</v>
      </c>
      <c r="C11463">
        <f t="shared" si="358"/>
        <v>8.7245880000000001E-3</v>
      </c>
      <c r="D11463">
        <f t="shared" si="359"/>
        <v>139.83468331112024</v>
      </c>
    </row>
    <row r="11464" spans="1:4" x14ac:dyDescent="0.3">
      <c r="A11464">
        <v>8.9723500000000005E-3</v>
      </c>
      <c r="B11464">
        <v>1.24</v>
      </c>
      <c r="C11464">
        <f t="shared" si="358"/>
        <v>8.9723500000000005E-3</v>
      </c>
      <c r="D11464">
        <f t="shared" si="359"/>
        <v>138.20236615825286</v>
      </c>
    </row>
    <row r="11465" spans="1:4" x14ac:dyDescent="0.3">
      <c r="A11465">
        <v>9.2097180000000004E-3</v>
      </c>
      <c r="B11465">
        <v>1.26</v>
      </c>
      <c r="C11465">
        <f t="shared" si="358"/>
        <v>9.2097180000000004E-3</v>
      </c>
      <c r="D11465">
        <f t="shared" si="359"/>
        <v>136.8120066217011</v>
      </c>
    </row>
    <row r="11466" spans="1:4" x14ac:dyDescent="0.3">
      <c r="A11466">
        <v>9.4570939999999992E-3</v>
      </c>
      <c r="B11466">
        <v>1.28</v>
      </c>
      <c r="C11466">
        <f t="shared" si="358"/>
        <v>9.4570939999999992E-3</v>
      </c>
      <c r="D11466">
        <f t="shared" si="359"/>
        <v>135.34813125469623</v>
      </c>
    </row>
    <row r="11467" spans="1:4" x14ac:dyDescent="0.3">
      <c r="A11467">
        <v>9.6973709999999998E-3</v>
      </c>
      <c r="B11467">
        <v>1.3</v>
      </c>
      <c r="C11467">
        <f t="shared" si="358"/>
        <v>9.6973709999999998E-3</v>
      </c>
      <c r="D11467">
        <f t="shared" si="359"/>
        <v>134.05695213682142</v>
      </c>
    </row>
    <row r="11468" spans="1:4" x14ac:dyDescent="0.3">
      <c r="A11468">
        <v>9.9545250000000005E-3</v>
      </c>
      <c r="B11468">
        <v>1.32</v>
      </c>
      <c r="C11468">
        <f t="shared" si="358"/>
        <v>9.9545250000000005E-3</v>
      </c>
      <c r="D11468">
        <f t="shared" si="359"/>
        <v>132.60301219797026</v>
      </c>
    </row>
    <row r="11469" spans="1:4" x14ac:dyDescent="0.3">
      <c r="A11469">
        <v>1.021351E-2</v>
      </c>
      <c r="B11469">
        <v>1.34</v>
      </c>
      <c r="C11469">
        <f t="shared" si="358"/>
        <v>1.021351E-2</v>
      </c>
      <c r="D11469">
        <f t="shared" si="359"/>
        <v>131.19877495591624</v>
      </c>
    </row>
    <row r="11470" spans="1:4" x14ac:dyDescent="0.3">
      <c r="A11470">
        <v>1.0467280000000001E-2</v>
      </c>
      <c r="B11470">
        <v>1.36</v>
      </c>
      <c r="C11470">
        <f t="shared" si="358"/>
        <v>1.0467280000000001E-2</v>
      </c>
      <c r="D11470">
        <f t="shared" si="359"/>
        <v>129.92869207664265</v>
      </c>
    </row>
    <row r="11471" spans="1:4" x14ac:dyDescent="0.3">
      <c r="A11471">
        <v>1.071919E-2</v>
      </c>
      <c r="B11471">
        <v>1.38</v>
      </c>
      <c r="C11471">
        <f t="shared" si="358"/>
        <v>1.071919E-2</v>
      </c>
      <c r="D11471">
        <f t="shared" si="359"/>
        <v>128.74107092047066</v>
      </c>
    </row>
    <row r="11472" spans="1:4" x14ac:dyDescent="0.3">
      <c r="A11472">
        <v>1.097221E-2</v>
      </c>
      <c r="B11472">
        <v>1.4</v>
      </c>
      <c r="C11472">
        <f t="shared" si="358"/>
        <v>1.097221E-2</v>
      </c>
      <c r="D11472">
        <f t="shared" si="359"/>
        <v>127.59507884008782</v>
      </c>
    </row>
    <row r="11473" spans="1:4" x14ac:dyDescent="0.3">
      <c r="A11473">
        <v>1.1236579999999999E-2</v>
      </c>
      <c r="B11473">
        <v>1.42</v>
      </c>
      <c r="C11473">
        <f t="shared" si="358"/>
        <v>1.1236579999999999E-2</v>
      </c>
      <c r="D11473">
        <f t="shared" si="359"/>
        <v>126.37297113534545</v>
      </c>
    </row>
    <row r="11474" spans="1:4" x14ac:dyDescent="0.3">
      <c r="A11474">
        <v>1.1505049999999999E-2</v>
      </c>
      <c r="B11474">
        <v>1.44</v>
      </c>
      <c r="C11474">
        <f t="shared" si="358"/>
        <v>1.1505049999999999E-2</v>
      </c>
      <c r="D11474">
        <f t="shared" si="359"/>
        <v>125.16242867262638</v>
      </c>
    </row>
    <row r="11475" spans="1:4" x14ac:dyDescent="0.3">
      <c r="A11475">
        <v>1.1776399999999999E-2</v>
      </c>
      <c r="B11475">
        <v>1.46</v>
      </c>
      <c r="C11475">
        <f t="shared" si="358"/>
        <v>1.1776399999999999E-2</v>
      </c>
      <c r="D11475">
        <f t="shared" si="359"/>
        <v>123.97676709350905</v>
      </c>
    </row>
    <row r="11476" spans="1:4" x14ac:dyDescent="0.3">
      <c r="A11476">
        <v>1.204417E-2</v>
      </c>
      <c r="B11476">
        <v>1.48</v>
      </c>
      <c r="C11476">
        <f t="shared" si="358"/>
        <v>1.204417E-2</v>
      </c>
      <c r="D11476">
        <f t="shared" si="359"/>
        <v>122.88102874668823</v>
      </c>
    </row>
    <row r="11477" spans="1:4" x14ac:dyDescent="0.3">
      <c r="A11477">
        <v>1.2317760000000001E-2</v>
      </c>
      <c r="B11477">
        <v>1.5</v>
      </c>
      <c r="C11477">
        <f t="shared" si="358"/>
        <v>1.2317760000000001E-2</v>
      </c>
      <c r="D11477">
        <f t="shared" si="359"/>
        <v>121.77538773283453</v>
      </c>
    </row>
    <row r="11478" spans="1:4" x14ac:dyDescent="0.3">
      <c r="A11478">
        <v>1.259996E-2</v>
      </c>
      <c r="B11478">
        <v>1.52</v>
      </c>
      <c r="C11478">
        <f t="shared" si="358"/>
        <v>1.259996E-2</v>
      </c>
      <c r="D11478">
        <f t="shared" si="359"/>
        <v>120.63530360413843</v>
      </c>
    </row>
    <row r="11479" spans="1:4" x14ac:dyDescent="0.3">
      <c r="A11479">
        <v>1.287831E-2</v>
      </c>
      <c r="B11479">
        <v>1.54</v>
      </c>
      <c r="C11479">
        <f t="shared" si="358"/>
        <v>1.287831E-2</v>
      </c>
      <c r="D11479">
        <f t="shared" si="359"/>
        <v>119.58090774332967</v>
      </c>
    </row>
    <row r="11480" spans="1:4" x14ac:dyDescent="0.3">
      <c r="A11480">
        <v>1.3156370000000001E-2</v>
      </c>
      <c r="B11480">
        <v>1.56</v>
      </c>
      <c r="C11480">
        <f t="shared" si="358"/>
        <v>1.3156370000000001E-2</v>
      </c>
      <c r="D11480">
        <f t="shared" si="359"/>
        <v>118.57374032502887</v>
      </c>
    </row>
    <row r="11481" spans="1:4" x14ac:dyDescent="0.3">
      <c r="A11481">
        <v>1.344095E-2</v>
      </c>
      <c r="B11481">
        <v>1.58</v>
      </c>
      <c r="C11481">
        <f t="shared" si="358"/>
        <v>1.344095E-2</v>
      </c>
      <c r="D11481">
        <f t="shared" si="359"/>
        <v>117.55121475788542</v>
      </c>
    </row>
    <row r="11482" spans="1:4" x14ac:dyDescent="0.3">
      <c r="A11482">
        <v>1.372778E-2</v>
      </c>
      <c r="B11482">
        <v>1.6</v>
      </c>
      <c r="C11482">
        <f t="shared" si="358"/>
        <v>1.372778E-2</v>
      </c>
      <c r="D11482">
        <f t="shared" si="359"/>
        <v>116.5519843703789</v>
      </c>
    </row>
    <row r="11483" spans="1:4" x14ac:dyDescent="0.3">
      <c r="A11483">
        <v>1.4012510000000001E-2</v>
      </c>
      <c r="B11483">
        <v>1.62</v>
      </c>
      <c r="C11483">
        <f t="shared" si="358"/>
        <v>1.4012510000000001E-2</v>
      </c>
      <c r="D11483">
        <f t="shared" si="359"/>
        <v>115.61097904658052</v>
      </c>
    </row>
    <row r="11484" spans="1:4" x14ac:dyDescent="0.3">
      <c r="A11484">
        <v>1.429796E-2</v>
      </c>
      <c r="B11484">
        <v>1.64</v>
      </c>
      <c r="C11484">
        <f t="shared" si="358"/>
        <v>1.429796E-2</v>
      </c>
      <c r="D11484">
        <f t="shared" si="359"/>
        <v>114.70167772185681</v>
      </c>
    </row>
    <row r="11485" spans="1:4" x14ac:dyDescent="0.3">
      <c r="A11485">
        <v>1.45845E-2</v>
      </c>
      <c r="B11485">
        <v>1.66</v>
      </c>
      <c r="C11485">
        <f t="shared" si="358"/>
        <v>1.45845E-2</v>
      </c>
      <c r="D11485">
        <f t="shared" si="359"/>
        <v>113.81946587130172</v>
      </c>
    </row>
    <row r="11486" spans="1:4" x14ac:dyDescent="0.3">
      <c r="A11486">
        <v>1.4886140000000001E-2</v>
      </c>
      <c r="B11486">
        <v>1.68</v>
      </c>
      <c r="C11486">
        <f t="shared" si="358"/>
        <v>1.4886140000000001E-2</v>
      </c>
      <c r="D11486">
        <f t="shared" si="359"/>
        <v>112.85665726642365</v>
      </c>
    </row>
    <row r="11487" spans="1:4" x14ac:dyDescent="0.3">
      <c r="A11487">
        <v>1.519095E-2</v>
      </c>
      <c r="B11487">
        <v>1.7</v>
      </c>
      <c r="C11487">
        <f t="shared" si="358"/>
        <v>1.519095E-2</v>
      </c>
      <c r="D11487">
        <f t="shared" si="359"/>
        <v>111.90873513506396</v>
      </c>
    </row>
    <row r="11488" spans="1:4" x14ac:dyDescent="0.3">
      <c r="A11488">
        <v>1.5475539999999999E-2</v>
      </c>
      <c r="B11488">
        <v>1.72</v>
      </c>
      <c r="C11488">
        <f t="shared" si="358"/>
        <v>1.5475539999999999E-2</v>
      </c>
      <c r="D11488">
        <f t="shared" si="359"/>
        <v>111.14313296983498</v>
      </c>
    </row>
    <row r="11489" spans="1:4" x14ac:dyDescent="0.3">
      <c r="A11489">
        <v>1.5756869999999999E-2</v>
      </c>
      <c r="B11489">
        <v>1.74</v>
      </c>
      <c r="C11489">
        <f t="shared" si="358"/>
        <v>1.5756869999999999E-2</v>
      </c>
      <c r="D11489">
        <f t="shared" si="359"/>
        <v>110.42802282432996</v>
      </c>
    </row>
    <row r="11490" spans="1:4" x14ac:dyDescent="0.3">
      <c r="A11490">
        <v>1.6055819999999998E-2</v>
      </c>
      <c r="B11490">
        <v>1.76</v>
      </c>
      <c r="C11490">
        <f t="shared" si="358"/>
        <v>1.6055819999999998E-2</v>
      </c>
      <c r="D11490">
        <f t="shared" si="359"/>
        <v>109.617571696743</v>
      </c>
    </row>
    <row r="11491" spans="1:4" x14ac:dyDescent="0.3">
      <c r="A11491">
        <v>1.636373E-2</v>
      </c>
      <c r="B11491">
        <v>1.78</v>
      </c>
      <c r="C11491">
        <f t="shared" si="358"/>
        <v>1.636373E-2</v>
      </c>
      <c r="D11491">
        <f t="shared" si="359"/>
        <v>108.77715533072228</v>
      </c>
    </row>
    <row r="11492" spans="1:4" x14ac:dyDescent="0.3">
      <c r="A11492">
        <v>1.6674749999999999E-2</v>
      </c>
      <c r="B11492">
        <v>1.8</v>
      </c>
      <c r="C11492">
        <f t="shared" si="358"/>
        <v>1.6674749999999999E-2</v>
      </c>
      <c r="D11492">
        <f t="shared" si="359"/>
        <v>107.94764539198489</v>
      </c>
    </row>
    <row r="11493" spans="1:4" x14ac:dyDescent="0.3">
      <c r="A11493">
        <v>1.698293E-2</v>
      </c>
      <c r="B11493">
        <v>1.82</v>
      </c>
      <c r="C11493">
        <f t="shared" si="358"/>
        <v>1.698293E-2</v>
      </c>
      <c r="D11493">
        <f t="shared" si="359"/>
        <v>107.16643123418633</v>
      </c>
    </row>
    <row r="11494" spans="1:4" x14ac:dyDescent="0.3">
      <c r="A11494">
        <v>1.7276840000000002E-2</v>
      </c>
      <c r="B11494">
        <v>1.84</v>
      </c>
      <c r="C11494">
        <f t="shared" si="358"/>
        <v>1.7276840000000002E-2</v>
      </c>
      <c r="D11494">
        <f t="shared" si="359"/>
        <v>106.50095735099706</v>
      </c>
    </row>
    <row r="11495" spans="1:4" x14ac:dyDescent="0.3">
      <c r="A11495">
        <v>1.759076E-2</v>
      </c>
      <c r="B11495">
        <v>1.86</v>
      </c>
      <c r="C11495">
        <f t="shared" si="358"/>
        <v>1.759076E-2</v>
      </c>
      <c r="D11495">
        <f t="shared" si="359"/>
        <v>105.7373302802153</v>
      </c>
    </row>
    <row r="11496" spans="1:4" x14ac:dyDescent="0.3">
      <c r="A11496">
        <v>1.7925369999999999E-2</v>
      </c>
      <c r="B11496">
        <v>1.88</v>
      </c>
      <c r="C11496">
        <f t="shared" si="358"/>
        <v>1.7925369999999999E-2</v>
      </c>
      <c r="D11496">
        <f t="shared" si="359"/>
        <v>104.87928561586176</v>
      </c>
    </row>
    <row r="11497" spans="1:4" x14ac:dyDescent="0.3">
      <c r="A11497">
        <v>1.8160140000000002E-2</v>
      </c>
      <c r="B11497">
        <v>1.9</v>
      </c>
      <c r="C11497">
        <f t="shared" si="358"/>
        <v>1.8160140000000002E-2</v>
      </c>
      <c r="D11497">
        <f t="shared" si="359"/>
        <v>104.62474408236939</v>
      </c>
    </row>
    <row r="11498" spans="1:4" x14ac:dyDescent="0.3">
      <c r="A11498">
        <v>1.855362E-2</v>
      </c>
      <c r="B11498">
        <v>1.92</v>
      </c>
      <c r="C11498">
        <f t="shared" si="358"/>
        <v>1.855362E-2</v>
      </c>
      <c r="D11498">
        <f t="shared" si="359"/>
        <v>103.48384843496848</v>
      </c>
    </row>
    <row r="11499" spans="1:4" x14ac:dyDescent="0.3">
      <c r="A11499">
        <v>1.886701E-2</v>
      </c>
      <c r="B11499">
        <v>1.94</v>
      </c>
      <c r="C11499">
        <f t="shared" si="358"/>
        <v>1.886701E-2</v>
      </c>
      <c r="D11499">
        <f t="shared" si="359"/>
        <v>102.82498392697094</v>
      </c>
    </row>
    <row r="11500" spans="1:4" x14ac:dyDescent="0.3">
      <c r="A11500">
        <v>1.902127E-2</v>
      </c>
      <c r="B11500">
        <v>1.96</v>
      </c>
      <c r="C11500">
        <f t="shared" si="358"/>
        <v>1.902127E-2</v>
      </c>
      <c r="D11500">
        <f t="shared" si="359"/>
        <v>103.0425413234763</v>
      </c>
    </row>
    <row r="11501" spans="1:4" x14ac:dyDescent="0.3">
      <c r="A11501">
        <v>1.939832E-2</v>
      </c>
      <c r="B11501">
        <v>1.98</v>
      </c>
      <c r="C11501">
        <f t="shared" si="358"/>
        <v>1.939832E-2</v>
      </c>
      <c r="D11501">
        <f t="shared" si="359"/>
        <v>102.07069478181616</v>
      </c>
    </row>
    <row r="11502" spans="1:4" x14ac:dyDescent="0.3">
      <c r="A11502">
        <v>1.9766059999999998E-2</v>
      </c>
      <c r="B11502">
        <v>2</v>
      </c>
      <c r="C11502">
        <f t="shared" si="358"/>
        <v>1.9766059999999998E-2</v>
      </c>
      <c r="D11502">
        <f t="shared" si="359"/>
        <v>101.18354391315215</v>
      </c>
    </row>
    <row r="11503" spans="1:4" x14ac:dyDescent="0.3">
      <c r="A11503">
        <v>2.017538E-2</v>
      </c>
      <c r="B11503">
        <v>2.02</v>
      </c>
      <c r="C11503">
        <f t="shared" si="358"/>
        <v>2.017538E-2</v>
      </c>
      <c r="D11503">
        <f t="shared" si="359"/>
        <v>100.12202991963473</v>
      </c>
    </row>
    <row r="11504" spans="1:4" x14ac:dyDescent="0.3">
      <c r="A11504">
        <v>2.0470430000000001E-2</v>
      </c>
      <c r="B11504">
        <v>2.04</v>
      </c>
      <c r="C11504">
        <f t="shared" si="358"/>
        <v>2.0470430000000001E-2</v>
      </c>
      <c r="D11504">
        <f t="shared" si="359"/>
        <v>99.655942742775792</v>
      </c>
    </row>
    <row r="11505" spans="1:4" x14ac:dyDescent="0.3">
      <c r="A11505">
        <v>2.0669119999999999E-2</v>
      </c>
      <c r="B11505">
        <v>2.06</v>
      </c>
      <c r="C11505">
        <f t="shared" si="358"/>
        <v>2.0669119999999999E-2</v>
      </c>
      <c r="D11505">
        <f t="shared" si="359"/>
        <v>99.665588085027338</v>
      </c>
    </row>
    <row r="11506" spans="1:4" x14ac:dyDescent="0.3">
      <c r="A11506">
        <v>2.1526679999999999E-2</v>
      </c>
      <c r="B11506">
        <v>2.08</v>
      </c>
      <c r="C11506">
        <f t="shared" si="358"/>
        <v>2.1526679999999999E-2</v>
      </c>
      <c r="D11506">
        <f t="shared" si="359"/>
        <v>96.624282053711951</v>
      </c>
    </row>
    <row r="11507" spans="1:4" x14ac:dyDescent="0.3">
      <c r="A11507">
        <v>2.149073E-2</v>
      </c>
      <c r="B11507">
        <v>2.1</v>
      </c>
      <c r="C11507">
        <f t="shared" si="358"/>
        <v>2.149073E-2</v>
      </c>
      <c r="D11507">
        <f t="shared" si="359"/>
        <v>97.716550345195358</v>
      </c>
    </row>
    <row r="11508" spans="1:4" x14ac:dyDescent="0.3">
      <c r="A11508">
        <v>2.1800779999999999E-2</v>
      </c>
      <c r="B11508">
        <v>2.12</v>
      </c>
      <c r="C11508">
        <f t="shared" si="358"/>
        <v>2.1800779999999999E-2</v>
      </c>
      <c r="D11508">
        <f t="shared" si="359"/>
        <v>97.244227041417801</v>
      </c>
    </row>
    <row r="11509" spans="1:4" x14ac:dyDescent="0.3">
      <c r="A11509">
        <v>2.182365E-2</v>
      </c>
      <c r="B11509">
        <v>2.14</v>
      </c>
      <c r="C11509">
        <f t="shared" si="358"/>
        <v>2.182365E-2</v>
      </c>
      <c r="D11509">
        <f t="shared" si="359"/>
        <v>98.058757357270679</v>
      </c>
    </row>
    <row r="11510" spans="1:4" x14ac:dyDescent="0.3">
      <c r="A11510">
        <v>2.2245890000000001E-2</v>
      </c>
      <c r="B11510">
        <v>2.16</v>
      </c>
      <c r="C11510">
        <f t="shared" si="358"/>
        <v>2.2245890000000001E-2</v>
      </c>
      <c r="D11510">
        <f t="shared" si="359"/>
        <v>97.096587279717738</v>
      </c>
    </row>
    <row r="11511" spans="1:4" x14ac:dyDescent="0.3">
      <c r="A11511">
        <v>2.2370640000000001E-2</v>
      </c>
      <c r="B11511">
        <v>2.1800000000000002</v>
      </c>
      <c r="C11511">
        <f t="shared" si="358"/>
        <v>2.2370640000000001E-2</v>
      </c>
      <c r="D11511">
        <f t="shared" si="359"/>
        <v>97.449156573079719</v>
      </c>
    </row>
    <row r="11512" spans="1:4" x14ac:dyDescent="0.3">
      <c r="A11512">
        <v>2.2767329999999999E-2</v>
      </c>
      <c r="B11512">
        <v>2.2000000000000002</v>
      </c>
      <c r="C11512">
        <f t="shared" si="358"/>
        <v>2.2767329999999999E-2</v>
      </c>
      <c r="D11512">
        <f t="shared" si="359"/>
        <v>96.629688241879933</v>
      </c>
    </row>
    <row r="11513" spans="1:4" x14ac:dyDescent="0.3">
      <c r="A11513">
        <v>2.3233710000000001E-2</v>
      </c>
      <c r="B11513">
        <v>2.2200000000000002</v>
      </c>
      <c r="C11513">
        <f t="shared" si="358"/>
        <v>2.3233710000000001E-2</v>
      </c>
      <c r="D11513">
        <f t="shared" si="359"/>
        <v>95.550818186161408</v>
      </c>
    </row>
    <row r="11514" spans="1:4" x14ac:dyDescent="0.3">
      <c r="A11514">
        <v>2.336792E-2</v>
      </c>
      <c r="B11514">
        <v>2.2400000000000002</v>
      </c>
      <c r="C11514">
        <f t="shared" si="358"/>
        <v>2.336792E-2</v>
      </c>
      <c r="D11514">
        <f t="shared" si="359"/>
        <v>95.857911187645286</v>
      </c>
    </row>
    <row r="11515" spans="1:4" x14ac:dyDescent="0.3">
      <c r="A11515">
        <v>2.3628349999999999E-2</v>
      </c>
      <c r="B11515">
        <v>2.2599999999999998</v>
      </c>
      <c r="C11515">
        <f t="shared" si="358"/>
        <v>2.3628349999999999E-2</v>
      </c>
      <c r="D11515">
        <f t="shared" si="359"/>
        <v>95.647812902720659</v>
      </c>
    </row>
    <row r="11516" spans="1:4" x14ac:dyDescent="0.3">
      <c r="A11516">
        <v>2.390368E-2</v>
      </c>
      <c r="B11516">
        <v>2.2799999999999998</v>
      </c>
      <c r="C11516">
        <f t="shared" si="358"/>
        <v>2.390368E-2</v>
      </c>
      <c r="D11516">
        <f t="shared" si="359"/>
        <v>95.382802982636974</v>
      </c>
    </row>
    <row r="11517" spans="1:4" x14ac:dyDescent="0.3">
      <c r="A11517">
        <v>2.4402799999999999E-2</v>
      </c>
      <c r="B11517">
        <v>2.2999999999999998</v>
      </c>
      <c r="C11517">
        <f t="shared" si="358"/>
        <v>2.4402799999999999E-2</v>
      </c>
      <c r="D11517">
        <f t="shared" si="359"/>
        <v>94.251479338436567</v>
      </c>
    </row>
    <row r="11518" spans="1:4" x14ac:dyDescent="0.3">
      <c r="A11518">
        <v>2.4633510000000001E-2</v>
      </c>
      <c r="B11518">
        <v>2.3199999999999998</v>
      </c>
      <c r="C11518">
        <f t="shared" si="358"/>
        <v>2.4633510000000001E-2</v>
      </c>
      <c r="D11518">
        <f t="shared" si="359"/>
        <v>94.180650666510772</v>
      </c>
    </row>
    <row r="11519" spans="1:4" x14ac:dyDescent="0.3">
      <c r="A11519">
        <v>2.4775930000000002E-2</v>
      </c>
      <c r="B11519">
        <v>2.34</v>
      </c>
      <c r="C11519">
        <f t="shared" si="358"/>
        <v>2.4775930000000002E-2</v>
      </c>
      <c r="D11519">
        <f t="shared" si="359"/>
        <v>94.446505136235032</v>
      </c>
    </row>
    <row r="11520" spans="1:4" x14ac:dyDescent="0.3">
      <c r="A11520">
        <v>2.49979E-2</v>
      </c>
      <c r="B11520">
        <v>2.36</v>
      </c>
      <c r="C11520">
        <f t="shared" si="358"/>
        <v>2.49979E-2</v>
      </c>
      <c r="D11520">
        <f t="shared" si="359"/>
        <v>94.407930266142344</v>
      </c>
    </row>
    <row r="11521" spans="1:4" x14ac:dyDescent="0.3">
      <c r="A11521">
        <v>2.4997829999999999E-2</v>
      </c>
      <c r="B11521">
        <v>2.38</v>
      </c>
      <c r="C11521">
        <f t="shared" si="358"/>
        <v>2.4997829999999999E-2</v>
      </c>
      <c r="D11521">
        <f t="shared" si="359"/>
        <v>95.208264077321914</v>
      </c>
    </row>
    <row r="11522" spans="1:4" x14ac:dyDescent="0.3">
      <c r="A11522">
        <v>2.499784E-2</v>
      </c>
      <c r="B11522">
        <v>2.4</v>
      </c>
      <c r="C11522">
        <f t="shared" si="358"/>
        <v>2.499784E-2</v>
      </c>
      <c r="D11522">
        <f t="shared" si="359"/>
        <v>96.008295116698079</v>
      </c>
    </row>
    <row r="11523" spans="1:4" x14ac:dyDescent="0.3">
      <c r="A11523">
        <v>2.4997970000000001E-2</v>
      </c>
      <c r="B11523">
        <v>2.38</v>
      </c>
      <c r="C11523">
        <f t="shared" ref="C11523:C11586" si="360">ABS(A11523)</f>
        <v>2.4997970000000001E-2</v>
      </c>
      <c r="D11523">
        <f t="shared" ref="D11523:D11586" si="361">B11523/A11523</f>
        <v>95.207730867746449</v>
      </c>
    </row>
    <row r="11524" spans="1:4" x14ac:dyDescent="0.3">
      <c r="A11524">
        <v>2.4991670000000001E-2</v>
      </c>
      <c r="B11524">
        <v>2.36</v>
      </c>
      <c r="C11524">
        <f t="shared" si="360"/>
        <v>2.4991670000000001E-2</v>
      </c>
      <c r="D11524">
        <f t="shared" si="361"/>
        <v>94.431464563992719</v>
      </c>
    </row>
    <row r="11525" spans="1:4" x14ac:dyDescent="0.3">
      <c r="A11525">
        <v>2.486006E-2</v>
      </c>
      <c r="B11525">
        <v>2.34</v>
      </c>
      <c r="C11525">
        <f t="shared" si="360"/>
        <v>2.486006E-2</v>
      </c>
      <c r="D11525">
        <f t="shared" si="361"/>
        <v>94.12688464951411</v>
      </c>
    </row>
    <row r="11526" spans="1:4" x14ac:dyDescent="0.3">
      <c r="A11526">
        <v>2.4511950000000001E-2</v>
      </c>
      <c r="B11526">
        <v>2.3199999999999998</v>
      </c>
      <c r="C11526">
        <f t="shared" si="360"/>
        <v>2.4511950000000001E-2</v>
      </c>
      <c r="D11526">
        <f t="shared" si="361"/>
        <v>94.647712646280681</v>
      </c>
    </row>
    <row r="11527" spans="1:4" x14ac:dyDescent="0.3">
      <c r="A11527">
        <v>2.4214139999999999E-2</v>
      </c>
      <c r="B11527">
        <v>2.2999999999999998</v>
      </c>
      <c r="C11527">
        <f t="shared" si="360"/>
        <v>2.4214139999999999E-2</v>
      </c>
      <c r="D11527">
        <f t="shared" si="361"/>
        <v>94.985822333562126</v>
      </c>
    </row>
    <row r="11528" spans="1:4" x14ac:dyDescent="0.3">
      <c r="A11528">
        <v>2.398117E-2</v>
      </c>
      <c r="B11528">
        <v>2.2799999999999998</v>
      </c>
      <c r="C11528">
        <f t="shared" si="360"/>
        <v>2.398117E-2</v>
      </c>
      <c r="D11528">
        <f t="shared" si="361"/>
        <v>95.074593941830187</v>
      </c>
    </row>
    <row r="11529" spans="1:4" x14ac:dyDescent="0.3">
      <c r="A11529">
        <v>2.3750380000000001E-2</v>
      </c>
      <c r="B11529">
        <v>2.2599999999999998</v>
      </c>
      <c r="C11529">
        <f t="shared" si="360"/>
        <v>2.3750380000000001E-2</v>
      </c>
      <c r="D11529">
        <f t="shared" si="361"/>
        <v>95.156372234886334</v>
      </c>
    </row>
    <row r="11530" spans="1:4" x14ac:dyDescent="0.3">
      <c r="A11530">
        <v>2.325077E-2</v>
      </c>
      <c r="B11530">
        <v>2.2400000000000002</v>
      </c>
      <c r="C11530">
        <f t="shared" si="360"/>
        <v>2.325077E-2</v>
      </c>
      <c r="D11530">
        <f t="shared" si="361"/>
        <v>96.340895376798287</v>
      </c>
    </row>
    <row r="11531" spans="1:4" x14ac:dyDescent="0.3">
      <c r="A11531">
        <v>2.2986670000000001E-2</v>
      </c>
      <c r="B11531">
        <v>2.2200000000000002</v>
      </c>
      <c r="C11531">
        <f t="shared" si="360"/>
        <v>2.2986670000000001E-2</v>
      </c>
      <c r="D11531">
        <f t="shared" si="361"/>
        <v>96.577712213208798</v>
      </c>
    </row>
    <row r="11532" spans="1:4" x14ac:dyDescent="0.3">
      <c r="A11532">
        <v>2.2665210000000002E-2</v>
      </c>
      <c r="B11532">
        <v>2.2000000000000002</v>
      </c>
      <c r="C11532">
        <f t="shared" si="360"/>
        <v>2.2665210000000002E-2</v>
      </c>
      <c r="D11532">
        <f t="shared" si="361"/>
        <v>97.065061387033253</v>
      </c>
    </row>
    <row r="11533" spans="1:4" x14ac:dyDescent="0.3">
      <c r="A11533">
        <v>2.229658E-2</v>
      </c>
      <c r="B11533">
        <v>2.1800000000000002</v>
      </c>
      <c r="C11533">
        <f t="shared" si="360"/>
        <v>2.229658E-2</v>
      </c>
      <c r="D11533">
        <f t="shared" si="361"/>
        <v>97.772842292405386</v>
      </c>
    </row>
    <row r="11534" spans="1:4" x14ac:dyDescent="0.3">
      <c r="A11534">
        <v>2.213118E-2</v>
      </c>
      <c r="B11534">
        <v>2.16</v>
      </c>
      <c r="C11534">
        <f t="shared" si="360"/>
        <v>2.213118E-2</v>
      </c>
      <c r="D11534">
        <f t="shared" si="361"/>
        <v>97.599856853543287</v>
      </c>
    </row>
    <row r="11535" spans="1:4" x14ac:dyDescent="0.3">
      <c r="A11535">
        <v>2.1858240000000001E-2</v>
      </c>
      <c r="B11535">
        <v>2.14</v>
      </c>
      <c r="C11535">
        <f t="shared" si="360"/>
        <v>2.1858240000000001E-2</v>
      </c>
      <c r="D11535">
        <f t="shared" si="361"/>
        <v>97.903582356127487</v>
      </c>
    </row>
    <row r="11536" spans="1:4" x14ac:dyDescent="0.3">
      <c r="A11536">
        <v>2.1356090000000001E-2</v>
      </c>
      <c r="B11536">
        <v>2.12</v>
      </c>
      <c r="C11536">
        <f t="shared" si="360"/>
        <v>2.1356090000000001E-2</v>
      </c>
      <c r="D11536">
        <f t="shared" si="361"/>
        <v>99.269107781433775</v>
      </c>
    </row>
    <row r="11537" spans="1:4" x14ac:dyDescent="0.3">
      <c r="A11537">
        <v>2.119387E-2</v>
      </c>
      <c r="B11537">
        <v>2.1</v>
      </c>
      <c r="C11537">
        <f t="shared" si="360"/>
        <v>2.119387E-2</v>
      </c>
      <c r="D11537">
        <f t="shared" si="361"/>
        <v>99.085254368362172</v>
      </c>
    </row>
    <row r="11538" spans="1:4" x14ac:dyDescent="0.3">
      <c r="A11538">
        <v>2.0729540000000001E-2</v>
      </c>
      <c r="B11538">
        <v>2.08</v>
      </c>
      <c r="C11538">
        <f t="shared" si="360"/>
        <v>2.0729540000000001E-2</v>
      </c>
      <c r="D11538">
        <f t="shared" si="361"/>
        <v>100.33990141604686</v>
      </c>
    </row>
    <row r="11539" spans="1:4" x14ac:dyDescent="0.3">
      <c r="A11539">
        <v>2.0571909999999999E-2</v>
      </c>
      <c r="B11539">
        <v>2.06</v>
      </c>
      <c r="C11539">
        <f t="shared" si="360"/>
        <v>2.0571909999999999E-2</v>
      </c>
      <c r="D11539">
        <f t="shared" si="361"/>
        <v>100.1365454155691</v>
      </c>
    </row>
    <row r="11540" spans="1:4" x14ac:dyDescent="0.3">
      <c r="A11540">
        <v>2.0189990000000001E-2</v>
      </c>
      <c r="B11540">
        <v>2.04</v>
      </c>
      <c r="C11540">
        <f t="shared" si="360"/>
        <v>2.0189990000000001E-2</v>
      </c>
      <c r="D11540">
        <f t="shared" si="361"/>
        <v>101.04016891538826</v>
      </c>
    </row>
    <row r="11541" spans="1:4" x14ac:dyDescent="0.3">
      <c r="A11541">
        <v>1.9685109999999999E-2</v>
      </c>
      <c r="B11541">
        <v>2.02</v>
      </c>
      <c r="C11541">
        <f t="shared" si="360"/>
        <v>1.9685109999999999E-2</v>
      </c>
      <c r="D11541">
        <f t="shared" si="361"/>
        <v>102.61563181511306</v>
      </c>
    </row>
    <row r="11542" spans="1:4" x14ac:dyDescent="0.3">
      <c r="A11542">
        <v>1.960435E-2</v>
      </c>
      <c r="B11542">
        <v>2</v>
      </c>
      <c r="C11542">
        <f t="shared" si="360"/>
        <v>1.960435E-2</v>
      </c>
      <c r="D11542">
        <f t="shared" si="361"/>
        <v>102.01817453779391</v>
      </c>
    </row>
    <row r="11543" spans="1:4" x14ac:dyDescent="0.3">
      <c r="A11543">
        <v>1.9335829999999998E-2</v>
      </c>
      <c r="B11543">
        <v>1.98</v>
      </c>
      <c r="C11543">
        <f t="shared" si="360"/>
        <v>1.9335829999999998E-2</v>
      </c>
      <c r="D11543">
        <f t="shared" si="361"/>
        <v>102.40056930579138</v>
      </c>
    </row>
    <row r="11544" spans="1:4" x14ac:dyDescent="0.3">
      <c r="A11544">
        <v>1.9040319999999999E-2</v>
      </c>
      <c r="B11544">
        <v>1.96</v>
      </c>
      <c r="C11544">
        <f t="shared" si="360"/>
        <v>1.9040319999999999E-2</v>
      </c>
      <c r="D11544">
        <f t="shared" si="361"/>
        <v>102.93944639585889</v>
      </c>
    </row>
    <row r="11545" spans="1:4" x14ac:dyDescent="0.3">
      <c r="A11545">
        <v>1.8511699999999999E-2</v>
      </c>
      <c r="B11545">
        <v>1.94</v>
      </c>
      <c r="C11545">
        <f t="shared" si="360"/>
        <v>1.8511699999999999E-2</v>
      </c>
      <c r="D11545">
        <f t="shared" si="361"/>
        <v>104.79858683967437</v>
      </c>
    </row>
    <row r="11546" spans="1:4" x14ac:dyDescent="0.3">
      <c r="A11546">
        <v>1.8315379999999999E-2</v>
      </c>
      <c r="B11546">
        <v>1.92</v>
      </c>
      <c r="C11546">
        <f t="shared" si="360"/>
        <v>1.8315379999999999E-2</v>
      </c>
      <c r="D11546">
        <f t="shared" si="361"/>
        <v>104.82992981854595</v>
      </c>
    </row>
    <row r="11547" spans="1:4" x14ac:dyDescent="0.3">
      <c r="A11547">
        <v>1.7916089999999999E-2</v>
      </c>
      <c r="B11547">
        <v>1.9</v>
      </c>
      <c r="C11547">
        <f t="shared" si="360"/>
        <v>1.7916089999999999E-2</v>
      </c>
      <c r="D11547">
        <f t="shared" si="361"/>
        <v>106.04992495572415</v>
      </c>
    </row>
    <row r="11548" spans="1:4" x14ac:dyDescent="0.3">
      <c r="A11548">
        <v>1.7584289999999999E-2</v>
      </c>
      <c r="B11548">
        <v>1.88</v>
      </c>
      <c r="C11548">
        <f t="shared" si="360"/>
        <v>1.7584289999999999E-2</v>
      </c>
      <c r="D11548">
        <f t="shared" si="361"/>
        <v>106.91361436827987</v>
      </c>
    </row>
    <row r="11549" spans="1:4" x14ac:dyDescent="0.3">
      <c r="A11549">
        <v>1.741173E-2</v>
      </c>
      <c r="B11549">
        <v>1.86</v>
      </c>
      <c r="C11549">
        <f t="shared" si="360"/>
        <v>1.741173E-2</v>
      </c>
      <c r="D11549">
        <f t="shared" si="361"/>
        <v>106.82453725161142</v>
      </c>
    </row>
    <row r="11550" spans="1:4" x14ac:dyDescent="0.3">
      <c r="A11550">
        <v>1.708844E-2</v>
      </c>
      <c r="B11550">
        <v>1.84</v>
      </c>
      <c r="C11550">
        <f t="shared" si="360"/>
        <v>1.708844E-2</v>
      </c>
      <c r="D11550">
        <f t="shared" si="361"/>
        <v>107.67513008794249</v>
      </c>
    </row>
    <row r="11551" spans="1:4" x14ac:dyDescent="0.3">
      <c r="A11551">
        <v>1.680276E-2</v>
      </c>
      <c r="B11551">
        <v>1.82</v>
      </c>
      <c r="C11551">
        <f t="shared" si="360"/>
        <v>1.680276E-2</v>
      </c>
      <c r="D11551">
        <f t="shared" si="361"/>
        <v>108.3155386377</v>
      </c>
    </row>
    <row r="11552" spans="1:4" x14ac:dyDescent="0.3">
      <c r="A11552">
        <v>1.655127E-2</v>
      </c>
      <c r="B11552">
        <v>1.8</v>
      </c>
      <c r="C11552">
        <f t="shared" si="360"/>
        <v>1.655127E-2</v>
      </c>
      <c r="D11552">
        <f t="shared" si="361"/>
        <v>108.75298390999603</v>
      </c>
    </row>
    <row r="11553" spans="1:4" x14ac:dyDescent="0.3">
      <c r="A11553">
        <v>1.6250649999999998E-2</v>
      </c>
      <c r="B11553">
        <v>1.78</v>
      </c>
      <c r="C11553">
        <f t="shared" si="360"/>
        <v>1.6250649999999998E-2</v>
      </c>
      <c r="D11553">
        <f t="shared" si="361"/>
        <v>109.53408017525454</v>
      </c>
    </row>
    <row r="11554" spans="1:4" x14ac:dyDescent="0.3">
      <c r="A11554">
        <v>1.5975019999999999E-2</v>
      </c>
      <c r="B11554">
        <v>1.76</v>
      </c>
      <c r="C11554">
        <f t="shared" si="360"/>
        <v>1.5975019999999999E-2</v>
      </c>
      <c r="D11554">
        <f t="shared" si="361"/>
        <v>110.17200604443688</v>
      </c>
    </row>
    <row r="11555" spans="1:4" x14ac:dyDescent="0.3">
      <c r="A11555">
        <v>1.5674250000000001E-2</v>
      </c>
      <c r="B11555">
        <v>1.74</v>
      </c>
      <c r="C11555">
        <f t="shared" si="360"/>
        <v>1.5674250000000001E-2</v>
      </c>
      <c r="D11555">
        <f t="shared" si="361"/>
        <v>111.01009617685057</v>
      </c>
    </row>
    <row r="11556" spans="1:4" x14ac:dyDescent="0.3">
      <c r="A11556">
        <v>1.5418279999999999E-2</v>
      </c>
      <c r="B11556">
        <v>1.72</v>
      </c>
      <c r="C11556">
        <f t="shared" si="360"/>
        <v>1.5418279999999999E-2</v>
      </c>
      <c r="D11556">
        <f t="shared" si="361"/>
        <v>111.55589339407508</v>
      </c>
    </row>
    <row r="11557" spans="1:4" x14ac:dyDescent="0.3">
      <c r="A11557">
        <v>1.514474E-2</v>
      </c>
      <c r="B11557">
        <v>1.7</v>
      </c>
      <c r="C11557">
        <f t="shared" si="360"/>
        <v>1.514474E-2</v>
      </c>
      <c r="D11557">
        <f t="shared" si="361"/>
        <v>112.25019379665811</v>
      </c>
    </row>
    <row r="11558" spans="1:4" x14ac:dyDescent="0.3">
      <c r="A11558">
        <v>1.4878590000000001E-2</v>
      </c>
      <c r="B11558">
        <v>1.68</v>
      </c>
      <c r="C11558">
        <f t="shared" si="360"/>
        <v>1.4878590000000001E-2</v>
      </c>
      <c r="D11558">
        <f t="shared" si="361"/>
        <v>112.91392531147103</v>
      </c>
    </row>
    <row r="11559" spans="1:4" x14ac:dyDescent="0.3">
      <c r="A11559">
        <v>1.4593800000000001E-2</v>
      </c>
      <c r="B11559">
        <v>1.66</v>
      </c>
      <c r="C11559">
        <f t="shared" si="360"/>
        <v>1.4593800000000001E-2</v>
      </c>
      <c r="D11559">
        <f t="shared" si="361"/>
        <v>113.74693362934944</v>
      </c>
    </row>
    <row r="11560" spans="1:4" x14ac:dyDescent="0.3">
      <c r="A11560">
        <v>1.434827E-2</v>
      </c>
      <c r="B11560">
        <v>1.64</v>
      </c>
      <c r="C11560">
        <f t="shared" si="360"/>
        <v>1.434827E-2</v>
      </c>
      <c r="D11560">
        <f t="shared" si="361"/>
        <v>114.29949394596004</v>
      </c>
    </row>
    <row r="11561" spans="1:4" x14ac:dyDescent="0.3">
      <c r="A11561">
        <v>1.408178E-2</v>
      </c>
      <c r="B11561">
        <v>1.62</v>
      </c>
      <c r="C11561">
        <f t="shared" si="360"/>
        <v>1.408178E-2</v>
      </c>
      <c r="D11561">
        <f t="shared" si="361"/>
        <v>115.04227448518583</v>
      </c>
    </row>
    <row r="11562" spans="1:4" x14ac:dyDescent="0.3">
      <c r="A11562">
        <v>1.383415E-2</v>
      </c>
      <c r="B11562">
        <v>1.6</v>
      </c>
      <c r="C11562">
        <f t="shared" si="360"/>
        <v>1.383415E-2</v>
      </c>
      <c r="D11562">
        <f t="shared" si="361"/>
        <v>115.65582272853771</v>
      </c>
    </row>
    <row r="11563" spans="1:4" x14ac:dyDescent="0.3">
      <c r="A11563">
        <v>1.357717E-2</v>
      </c>
      <c r="B11563">
        <v>1.58</v>
      </c>
      <c r="C11563">
        <f t="shared" si="360"/>
        <v>1.357717E-2</v>
      </c>
      <c r="D11563">
        <f t="shared" si="361"/>
        <v>116.3718212263675</v>
      </c>
    </row>
    <row r="11564" spans="1:4" x14ac:dyDescent="0.3">
      <c r="A11564">
        <v>1.331097E-2</v>
      </c>
      <c r="B11564">
        <v>1.56</v>
      </c>
      <c r="C11564">
        <f t="shared" si="360"/>
        <v>1.331097E-2</v>
      </c>
      <c r="D11564">
        <f t="shared" si="361"/>
        <v>117.19656794358337</v>
      </c>
    </row>
    <row r="11565" spans="1:4" x14ac:dyDescent="0.3">
      <c r="A11565">
        <v>1.3044689999999999E-2</v>
      </c>
      <c r="B11565">
        <v>1.54</v>
      </c>
      <c r="C11565">
        <f t="shared" si="360"/>
        <v>1.3044689999999999E-2</v>
      </c>
      <c r="D11565">
        <f t="shared" si="361"/>
        <v>118.05569929220243</v>
      </c>
    </row>
    <row r="11566" spans="1:4" x14ac:dyDescent="0.3">
      <c r="A11566">
        <v>1.2784790000000001E-2</v>
      </c>
      <c r="B11566">
        <v>1.52</v>
      </c>
      <c r="C11566">
        <f t="shared" si="360"/>
        <v>1.2784790000000001E-2</v>
      </c>
      <c r="D11566">
        <f t="shared" si="361"/>
        <v>118.89127627438542</v>
      </c>
    </row>
    <row r="11567" spans="1:4" x14ac:dyDescent="0.3">
      <c r="A11567">
        <v>1.254101E-2</v>
      </c>
      <c r="B11567">
        <v>1.5</v>
      </c>
      <c r="C11567">
        <f t="shared" si="360"/>
        <v>1.254101E-2</v>
      </c>
      <c r="D11567">
        <f t="shared" si="361"/>
        <v>119.60759141408866</v>
      </c>
    </row>
    <row r="11568" spans="1:4" x14ac:dyDescent="0.3">
      <c r="A11568">
        <v>1.2287060000000001E-2</v>
      </c>
      <c r="B11568">
        <v>1.48</v>
      </c>
      <c r="C11568">
        <f t="shared" si="360"/>
        <v>1.2287060000000001E-2</v>
      </c>
      <c r="D11568">
        <f t="shared" si="361"/>
        <v>120.45192259173471</v>
      </c>
    </row>
    <row r="11569" spans="1:4" x14ac:dyDescent="0.3">
      <c r="A11569">
        <v>1.2029059999999999E-2</v>
      </c>
      <c r="B11569">
        <v>1.46</v>
      </c>
      <c r="C11569">
        <f t="shared" si="360"/>
        <v>1.2029059999999999E-2</v>
      </c>
      <c r="D11569">
        <f t="shared" si="361"/>
        <v>121.37274234229442</v>
      </c>
    </row>
    <row r="11570" spans="1:4" x14ac:dyDescent="0.3">
      <c r="A11570">
        <v>1.178121E-2</v>
      </c>
      <c r="B11570">
        <v>1.44</v>
      </c>
      <c r="C11570">
        <f t="shared" si="360"/>
        <v>1.178121E-2</v>
      </c>
      <c r="D11570">
        <f t="shared" si="361"/>
        <v>122.22853170429862</v>
      </c>
    </row>
    <row r="11571" spans="1:4" x14ac:dyDescent="0.3">
      <c r="A11571">
        <v>1.1535800000000001E-2</v>
      </c>
      <c r="B11571">
        <v>1.42</v>
      </c>
      <c r="C11571">
        <f t="shared" si="360"/>
        <v>1.1535800000000001E-2</v>
      </c>
      <c r="D11571">
        <f t="shared" si="361"/>
        <v>123.095060593977</v>
      </c>
    </row>
    <row r="11572" spans="1:4" x14ac:dyDescent="0.3">
      <c r="A11572">
        <v>1.1298860000000001E-2</v>
      </c>
      <c r="B11572">
        <v>1.4</v>
      </c>
      <c r="C11572">
        <f t="shared" si="360"/>
        <v>1.1298860000000001E-2</v>
      </c>
      <c r="D11572">
        <f t="shared" si="361"/>
        <v>123.90630559189155</v>
      </c>
    </row>
    <row r="11573" spans="1:4" x14ac:dyDescent="0.3">
      <c r="A11573">
        <v>1.105542E-2</v>
      </c>
      <c r="B11573">
        <v>1.38</v>
      </c>
      <c r="C11573">
        <f t="shared" si="360"/>
        <v>1.105542E-2</v>
      </c>
      <c r="D11573">
        <f t="shared" si="361"/>
        <v>124.8256511285867</v>
      </c>
    </row>
    <row r="11574" spans="1:4" x14ac:dyDescent="0.3">
      <c r="A11574">
        <v>1.082237E-2</v>
      </c>
      <c r="B11574">
        <v>1.36</v>
      </c>
      <c r="C11574">
        <f t="shared" si="360"/>
        <v>1.082237E-2</v>
      </c>
      <c r="D11574">
        <f t="shared" si="361"/>
        <v>125.66563516124474</v>
      </c>
    </row>
    <row r="11575" spans="1:4" x14ac:dyDescent="0.3">
      <c r="A11575">
        <v>1.0582050000000001E-2</v>
      </c>
      <c r="B11575">
        <v>1.34</v>
      </c>
      <c r="C11575">
        <f t="shared" si="360"/>
        <v>1.0582050000000001E-2</v>
      </c>
      <c r="D11575">
        <f t="shared" si="361"/>
        <v>126.62952830500706</v>
      </c>
    </row>
    <row r="11576" spans="1:4" x14ac:dyDescent="0.3">
      <c r="A11576">
        <v>1.034643E-2</v>
      </c>
      <c r="B11576">
        <v>1.32</v>
      </c>
      <c r="C11576">
        <f t="shared" si="360"/>
        <v>1.034643E-2</v>
      </c>
      <c r="D11576">
        <f t="shared" si="361"/>
        <v>127.5802378211615</v>
      </c>
    </row>
    <row r="11577" spans="1:4" x14ac:dyDescent="0.3">
      <c r="A11577">
        <v>1.011364E-2</v>
      </c>
      <c r="B11577">
        <v>1.3</v>
      </c>
      <c r="C11577">
        <f t="shared" si="360"/>
        <v>1.011364E-2</v>
      </c>
      <c r="D11577">
        <f t="shared" si="361"/>
        <v>128.53927962632642</v>
      </c>
    </row>
    <row r="11578" spans="1:4" x14ac:dyDescent="0.3">
      <c r="A11578">
        <v>9.8853599999999993E-3</v>
      </c>
      <c r="B11578">
        <v>1.28</v>
      </c>
      <c r="C11578">
        <f t="shared" si="360"/>
        <v>9.8853599999999993E-3</v>
      </c>
      <c r="D11578">
        <f t="shared" si="361"/>
        <v>129.48440926784662</v>
      </c>
    </row>
    <row r="11579" spans="1:4" x14ac:dyDescent="0.3">
      <c r="A11579">
        <v>9.6623209999999998E-3</v>
      </c>
      <c r="B11579">
        <v>1.26</v>
      </c>
      <c r="C11579">
        <f t="shared" si="360"/>
        <v>9.6623209999999998E-3</v>
      </c>
      <c r="D11579">
        <f t="shared" si="361"/>
        <v>130.40345068229468</v>
      </c>
    </row>
    <row r="11580" spans="1:4" x14ac:dyDescent="0.3">
      <c r="A11580">
        <v>9.4316230000000001E-3</v>
      </c>
      <c r="B11580">
        <v>1.24</v>
      </c>
      <c r="C11580">
        <f t="shared" si="360"/>
        <v>9.4316230000000001E-3</v>
      </c>
      <c r="D11580">
        <f t="shared" si="361"/>
        <v>131.472600208893</v>
      </c>
    </row>
    <row r="11581" spans="1:4" x14ac:dyDescent="0.3">
      <c r="A11581">
        <v>9.2065170000000009E-3</v>
      </c>
      <c r="B11581">
        <v>1.22</v>
      </c>
      <c r="C11581">
        <f t="shared" si="360"/>
        <v>9.2065170000000009E-3</v>
      </c>
      <c r="D11581">
        <f t="shared" si="361"/>
        <v>132.51482618236625</v>
      </c>
    </row>
    <row r="11582" spans="1:4" x14ac:dyDescent="0.3">
      <c r="A11582">
        <v>8.9878300000000005E-3</v>
      </c>
      <c r="B11582">
        <v>1.2</v>
      </c>
      <c r="C11582">
        <f t="shared" si="360"/>
        <v>8.9878300000000005E-3</v>
      </c>
      <c r="D11582">
        <f t="shared" si="361"/>
        <v>133.51387376040711</v>
      </c>
    </row>
    <row r="11583" spans="1:4" x14ac:dyDescent="0.3">
      <c r="A11583">
        <v>8.7620079999999999E-3</v>
      </c>
      <c r="B11583">
        <v>1.18</v>
      </c>
      <c r="C11583">
        <f t="shared" si="360"/>
        <v>8.7620079999999999E-3</v>
      </c>
      <c r="D11583">
        <f t="shared" si="361"/>
        <v>134.6723262521559</v>
      </c>
    </row>
    <row r="11584" spans="1:4" x14ac:dyDescent="0.3">
      <c r="A11584">
        <v>8.5408819999999996E-3</v>
      </c>
      <c r="B11584">
        <v>1.1599999999999999</v>
      </c>
      <c r="C11584">
        <f t="shared" si="360"/>
        <v>8.5408819999999996E-3</v>
      </c>
      <c r="D11584">
        <f t="shared" si="361"/>
        <v>135.81735469474933</v>
      </c>
    </row>
    <row r="11585" spans="1:4" x14ac:dyDescent="0.3">
      <c r="A11585">
        <v>8.3195690000000006E-3</v>
      </c>
      <c r="B11585">
        <v>1.1399999999999999</v>
      </c>
      <c r="C11585">
        <f t="shared" si="360"/>
        <v>8.3195690000000006E-3</v>
      </c>
      <c r="D11585">
        <f t="shared" si="361"/>
        <v>137.02632912834784</v>
      </c>
    </row>
    <row r="11586" spans="1:4" x14ac:dyDescent="0.3">
      <c r="A11586">
        <v>8.1048309999999998E-3</v>
      </c>
      <c r="B11586">
        <v>1.1200000000000001</v>
      </c>
      <c r="C11586">
        <f t="shared" si="360"/>
        <v>8.1048309999999998E-3</v>
      </c>
      <c r="D11586">
        <f t="shared" si="361"/>
        <v>138.18918617797215</v>
      </c>
    </row>
    <row r="11587" spans="1:4" x14ac:dyDescent="0.3">
      <c r="A11587">
        <v>7.8932210000000006E-3</v>
      </c>
      <c r="B11587">
        <v>1.1000000000000001</v>
      </c>
      <c r="C11587">
        <f t="shared" ref="C11587:C11650" si="362">ABS(A11587)</f>
        <v>7.8932210000000006E-3</v>
      </c>
      <c r="D11587">
        <f t="shared" ref="D11587:D11650" si="363">B11587/A11587</f>
        <v>139.3600913999494</v>
      </c>
    </row>
    <row r="11588" spans="1:4" x14ac:dyDescent="0.3">
      <c r="A11588">
        <v>7.6848230000000003E-3</v>
      </c>
      <c r="B11588">
        <v>1.08</v>
      </c>
      <c r="C11588">
        <f t="shared" si="362"/>
        <v>7.6848230000000003E-3</v>
      </c>
      <c r="D11588">
        <f t="shared" si="363"/>
        <v>140.53674365694565</v>
      </c>
    </row>
    <row r="11589" spans="1:4" x14ac:dyDescent="0.3">
      <c r="A11589">
        <v>7.4759140000000002E-3</v>
      </c>
      <c r="B11589">
        <v>1.06</v>
      </c>
      <c r="C11589">
        <f t="shared" si="362"/>
        <v>7.4759140000000002E-3</v>
      </c>
      <c r="D11589">
        <f t="shared" si="363"/>
        <v>141.78868296237758</v>
      </c>
    </row>
    <row r="11590" spans="1:4" x14ac:dyDescent="0.3">
      <c r="A11590">
        <v>7.2676240000000003E-3</v>
      </c>
      <c r="B11590">
        <v>1.04</v>
      </c>
      <c r="C11590">
        <f t="shared" si="362"/>
        <v>7.2676240000000003E-3</v>
      </c>
      <c r="D11590">
        <f t="shared" si="363"/>
        <v>143.10041356019519</v>
      </c>
    </row>
    <row r="11591" spans="1:4" x14ac:dyDescent="0.3">
      <c r="A11591">
        <v>7.0629000000000004E-3</v>
      </c>
      <c r="B11591">
        <v>1.02</v>
      </c>
      <c r="C11591">
        <f t="shared" si="362"/>
        <v>7.0629000000000004E-3</v>
      </c>
      <c r="D11591">
        <f t="shared" si="363"/>
        <v>144.4165994138385</v>
      </c>
    </row>
    <row r="11592" spans="1:4" x14ac:dyDescent="0.3">
      <c r="A11592">
        <v>6.8579360000000002E-3</v>
      </c>
      <c r="B11592">
        <v>0.999999999999999</v>
      </c>
      <c r="C11592">
        <f t="shared" si="362"/>
        <v>6.8579360000000002E-3</v>
      </c>
      <c r="D11592">
        <f t="shared" si="363"/>
        <v>145.81646722862374</v>
      </c>
    </row>
    <row r="11593" spans="1:4" x14ac:dyDescent="0.3">
      <c r="A11593">
        <v>6.6566639999999996E-3</v>
      </c>
      <c r="B11593">
        <v>0.97999999999999898</v>
      </c>
      <c r="C11593">
        <f t="shared" si="362"/>
        <v>6.6566639999999996E-3</v>
      </c>
      <c r="D11593">
        <f t="shared" si="363"/>
        <v>147.22089022369147</v>
      </c>
    </row>
    <row r="11594" spans="1:4" x14ac:dyDescent="0.3">
      <c r="A11594">
        <v>6.4597120000000003E-3</v>
      </c>
      <c r="B11594">
        <v>0.95999999999999897</v>
      </c>
      <c r="C11594">
        <f t="shared" si="362"/>
        <v>6.4597120000000003E-3</v>
      </c>
      <c r="D11594">
        <f t="shared" si="363"/>
        <v>148.61343663618425</v>
      </c>
    </row>
    <row r="11595" spans="1:4" x14ac:dyDescent="0.3">
      <c r="A11595">
        <v>6.2575469999999996E-3</v>
      </c>
      <c r="B11595">
        <v>0.93999999999999895</v>
      </c>
      <c r="C11595">
        <f t="shared" si="362"/>
        <v>6.2575469999999996E-3</v>
      </c>
      <c r="D11595">
        <f t="shared" si="363"/>
        <v>150.21860802643576</v>
      </c>
    </row>
    <row r="11596" spans="1:4" x14ac:dyDescent="0.3">
      <c r="A11596">
        <v>6.0635039999999999E-3</v>
      </c>
      <c r="B11596">
        <v>0.91999999999999904</v>
      </c>
      <c r="C11596">
        <f t="shared" si="362"/>
        <v>6.0635039999999999E-3</v>
      </c>
      <c r="D11596">
        <f t="shared" si="363"/>
        <v>151.72745000250666</v>
      </c>
    </row>
    <row r="11597" spans="1:4" x14ac:dyDescent="0.3">
      <c r="A11597">
        <v>5.8677470000000004E-3</v>
      </c>
      <c r="B11597">
        <v>0.89999999999999902</v>
      </c>
      <c r="C11597">
        <f t="shared" si="362"/>
        <v>5.8677470000000004E-3</v>
      </c>
      <c r="D11597">
        <f t="shared" si="363"/>
        <v>153.38084617486047</v>
      </c>
    </row>
    <row r="11598" spans="1:4" x14ac:dyDescent="0.3">
      <c r="A11598">
        <v>5.6778760000000001E-3</v>
      </c>
      <c r="B11598">
        <v>0.87999999999999901</v>
      </c>
      <c r="C11598">
        <f t="shared" si="362"/>
        <v>5.6778760000000001E-3</v>
      </c>
      <c r="D11598">
        <f t="shared" si="363"/>
        <v>154.98753407083899</v>
      </c>
    </row>
    <row r="11599" spans="1:4" x14ac:dyDescent="0.3">
      <c r="A11599">
        <v>5.4861049999999998E-3</v>
      </c>
      <c r="B11599">
        <v>0.85999999999999899</v>
      </c>
      <c r="C11599">
        <f t="shared" si="362"/>
        <v>5.4861049999999998E-3</v>
      </c>
      <c r="D11599">
        <f t="shared" si="363"/>
        <v>156.75966828925058</v>
      </c>
    </row>
    <row r="11600" spans="1:4" x14ac:dyDescent="0.3">
      <c r="A11600">
        <v>5.2985239999999998E-3</v>
      </c>
      <c r="B11600">
        <v>0.83999999999999897</v>
      </c>
      <c r="C11600">
        <f t="shared" si="362"/>
        <v>5.2985239999999998E-3</v>
      </c>
      <c r="D11600">
        <f t="shared" si="363"/>
        <v>158.53471646065941</v>
      </c>
    </row>
    <row r="11601" spans="1:4" x14ac:dyDescent="0.3">
      <c r="A11601">
        <v>5.1203739999999996E-3</v>
      </c>
      <c r="B11601">
        <v>0.81999999999999895</v>
      </c>
      <c r="C11601">
        <f t="shared" si="362"/>
        <v>5.1203739999999996E-3</v>
      </c>
      <c r="D11601">
        <f t="shared" si="363"/>
        <v>160.14455194093225</v>
      </c>
    </row>
    <row r="11602" spans="1:4" x14ac:dyDescent="0.3">
      <c r="A11602">
        <v>4.9344760000000001E-3</v>
      </c>
      <c r="B11602">
        <v>0.79999999999999805</v>
      </c>
      <c r="C11602">
        <f t="shared" si="362"/>
        <v>4.9344760000000001E-3</v>
      </c>
      <c r="D11602">
        <f t="shared" si="363"/>
        <v>162.12461059695053</v>
      </c>
    </row>
    <row r="11603" spans="1:4" x14ac:dyDescent="0.3">
      <c r="A11603">
        <v>4.757013E-3</v>
      </c>
      <c r="B11603">
        <v>0.77999999999999803</v>
      </c>
      <c r="C11603">
        <f t="shared" si="362"/>
        <v>4.757013E-3</v>
      </c>
      <c r="D11603">
        <f t="shared" si="363"/>
        <v>163.96843985921376</v>
      </c>
    </row>
    <row r="11604" spans="1:4" x14ac:dyDescent="0.3">
      <c r="A11604">
        <v>4.5764320000000001E-3</v>
      </c>
      <c r="B11604">
        <v>0.75999999999999801</v>
      </c>
      <c r="C11604">
        <f t="shared" si="362"/>
        <v>4.5764320000000001E-3</v>
      </c>
      <c r="D11604">
        <f t="shared" si="363"/>
        <v>166.06823831316581</v>
      </c>
    </row>
    <row r="11605" spans="1:4" x14ac:dyDescent="0.3">
      <c r="A11605">
        <v>4.3977529999999999E-3</v>
      </c>
      <c r="B11605">
        <v>0.73999999999999799</v>
      </c>
      <c r="C11605">
        <f t="shared" si="362"/>
        <v>4.3977529999999999E-3</v>
      </c>
      <c r="D11605">
        <f t="shared" si="363"/>
        <v>168.26774946205438</v>
      </c>
    </row>
    <row r="11606" spans="1:4" x14ac:dyDescent="0.3">
      <c r="A11606">
        <v>4.2223640000000002E-3</v>
      </c>
      <c r="B11606">
        <v>0.71999999999999797</v>
      </c>
      <c r="C11606">
        <f t="shared" si="362"/>
        <v>4.2223640000000002E-3</v>
      </c>
      <c r="D11606">
        <f t="shared" si="363"/>
        <v>170.52058988756013</v>
      </c>
    </row>
    <row r="11607" spans="1:4" x14ac:dyDescent="0.3">
      <c r="A11607">
        <v>4.0507820000000002E-3</v>
      </c>
      <c r="B11607">
        <v>0.69999999999999796</v>
      </c>
      <c r="C11607">
        <f t="shared" si="362"/>
        <v>4.0507820000000002E-3</v>
      </c>
      <c r="D11607">
        <f t="shared" si="363"/>
        <v>172.80613965402185</v>
      </c>
    </row>
    <row r="11608" spans="1:4" x14ac:dyDescent="0.3">
      <c r="A11608">
        <v>3.886366E-3</v>
      </c>
      <c r="B11608">
        <v>0.67999999999999805</v>
      </c>
      <c r="C11608">
        <f t="shared" si="362"/>
        <v>3.886366E-3</v>
      </c>
      <c r="D11608">
        <f t="shared" si="363"/>
        <v>174.97065381901706</v>
      </c>
    </row>
    <row r="11609" spans="1:4" x14ac:dyDescent="0.3">
      <c r="A11609">
        <v>3.7166209999999998E-3</v>
      </c>
      <c r="B11609">
        <v>0.65999999999999803</v>
      </c>
      <c r="C11609">
        <f t="shared" si="362"/>
        <v>3.7166209999999998E-3</v>
      </c>
      <c r="D11609">
        <f t="shared" si="363"/>
        <v>177.5806572690619</v>
      </c>
    </row>
    <row r="11610" spans="1:4" x14ac:dyDescent="0.3">
      <c r="A11610">
        <v>3.5527779999999999E-3</v>
      </c>
      <c r="B11610">
        <v>0.63999999999999801</v>
      </c>
      <c r="C11610">
        <f t="shared" si="362"/>
        <v>3.5527779999999999E-3</v>
      </c>
      <c r="D11610">
        <f t="shared" si="363"/>
        <v>180.14072368158045</v>
      </c>
    </row>
    <row r="11611" spans="1:4" x14ac:dyDescent="0.3">
      <c r="A11611">
        <v>3.3931730000000002E-3</v>
      </c>
      <c r="B11611">
        <v>0.619999999999998</v>
      </c>
      <c r="C11611">
        <f t="shared" si="362"/>
        <v>3.3931730000000002E-3</v>
      </c>
      <c r="D11611">
        <f t="shared" si="363"/>
        <v>182.7198318506006</v>
      </c>
    </row>
    <row r="11612" spans="1:4" x14ac:dyDescent="0.3">
      <c r="A11612">
        <v>3.235136E-3</v>
      </c>
      <c r="B11612">
        <v>0.59999999999999798</v>
      </c>
      <c r="C11612">
        <f t="shared" si="362"/>
        <v>3.235136E-3</v>
      </c>
      <c r="D11612">
        <f t="shared" si="363"/>
        <v>185.4636095669542</v>
      </c>
    </row>
    <row r="11613" spans="1:4" x14ac:dyDescent="0.3">
      <c r="A11613">
        <v>3.0766330000000001E-3</v>
      </c>
      <c r="B11613">
        <v>0.57999999999999796</v>
      </c>
      <c r="C11613">
        <f t="shared" si="362"/>
        <v>3.0766330000000001E-3</v>
      </c>
      <c r="D11613">
        <f t="shared" si="363"/>
        <v>188.517772513003</v>
      </c>
    </row>
    <row r="11614" spans="1:4" x14ac:dyDescent="0.3">
      <c r="A11614">
        <v>2.920401E-3</v>
      </c>
      <c r="B11614">
        <v>0.55999999999999805</v>
      </c>
      <c r="C11614">
        <f t="shared" si="362"/>
        <v>2.920401E-3</v>
      </c>
      <c r="D11614">
        <f t="shared" si="363"/>
        <v>191.75448851031007</v>
      </c>
    </row>
    <row r="11615" spans="1:4" x14ac:dyDescent="0.3">
      <c r="A11615">
        <v>2.7662160000000002E-3</v>
      </c>
      <c r="B11615">
        <v>0.53999999999999804</v>
      </c>
      <c r="C11615">
        <f t="shared" si="362"/>
        <v>2.7662160000000002E-3</v>
      </c>
      <c r="D11615">
        <f t="shared" si="363"/>
        <v>195.21252136492524</v>
      </c>
    </row>
    <row r="11616" spans="1:4" x14ac:dyDescent="0.3">
      <c r="A11616">
        <v>2.6174940000000002E-3</v>
      </c>
      <c r="B11616">
        <v>0.51999999999999802</v>
      </c>
      <c r="C11616">
        <f t="shared" si="362"/>
        <v>2.6174940000000002E-3</v>
      </c>
      <c r="D11616">
        <f t="shared" si="363"/>
        <v>198.66330161597236</v>
      </c>
    </row>
    <row r="11617" spans="1:4" x14ac:dyDescent="0.3">
      <c r="A11617">
        <v>2.4675370000000001E-3</v>
      </c>
      <c r="B11617">
        <v>0.499999999999998</v>
      </c>
      <c r="C11617">
        <f t="shared" si="362"/>
        <v>2.4675370000000001E-3</v>
      </c>
      <c r="D11617">
        <f t="shared" si="363"/>
        <v>202.63120674583521</v>
      </c>
    </row>
    <row r="11618" spans="1:4" x14ac:dyDescent="0.3">
      <c r="A11618">
        <v>2.3248320000000002E-3</v>
      </c>
      <c r="B11618">
        <v>0.47999999999999798</v>
      </c>
      <c r="C11618">
        <f t="shared" si="362"/>
        <v>2.3248320000000002E-3</v>
      </c>
      <c r="D11618">
        <f t="shared" si="363"/>
        <v>206.46653177519835</v>
      </c>
    </row>
    <row r="11619" spans="1:4" x14ac:dyDescent="0.3">
      <c r="A11619">
        <v>2.1857719999999999E-3</v>
      </c>
      <c r="B11619">
        <v>0.45999999999999802</v>
      </c>
      <c r="C11619">
        <f t="shared" si="362"/>
        <v>2.1857719999999999E-3</v>
      </c>
      <c r="D11619">
        <f t="shared" si="363"/>
        <v>210.45195930774025</v>
      </c>
    </row>
    <row r="11620" spans="1:4" x14ac:dyDescent="0.3">
      <c r="A11620">
        <v>2.0488440000000002E-3</v>
      </c>
      <c r="B11620">
        <v>0.439999999999998</v>
      </c>
      <c r="C11620">
        <f t="shared" si="362"/>
        <v>2.0488440000000002E-3</v>
      </c>
      <c r="D11620">
        <f t="shared" si="363"/>
        <v>214.75524734923593</v>
      </c>
    </row>
    <row r="11621" spans="1:4" x14ac:dyDescent="0.3">
      <c r="A11621">
        <v>1.916676E-3</v>
      </c>
      <c r="B11621">
        <v>0.41999999999999799</v>
      </c>
      <c r="C11621">
        <f t="shared" si="362"/>
        <v>1.916676E-3</v>
      </c>
      <c r="D11621">
        <f t="shared" si="363"/>
        <v>219.1293677178605</v>
      </c>
    </row>
    <row r="11622" spans="1:4" x14ac:dyDescent="0.3">
      <c r="A11622">
        <v>1.7863569999999999E-3</v>
      </c>
      <c r="B11622">
        <v>0.39999999999999802</v>
      </c>
      <c r="C11622">
        <f t="shared" si="362"/>
        <v>1.7863569999999999E-3</v>
      </c>
      <c r="D11622">
        <f t="shared" si="363"/>
        <v>223.91940692705771</v>
      </c>
    </row>
    <row r="11623" spans="1:4" x14ac:dyDescent="0.3">
      <c r="A11623">
        <v>1.661107E-3</v>
      </c>
      <c r="B11623">
        <v>0.37999999999999801</v>
      </c>
      <c r="C11623">
        <f t="shared" si="362"/>
        <v>1.661107E-3</v>
      </c>
      <c r="D11623">
        <f t="shared" si="363"/>
        <v>228.76310797558375</v>
      </c>
    </row>
    <row r="11624" spans="1:4" x14ac:dyDescent="0.3">
      <c r="A11624">
        <v>1.537126E-3</v>
      </c>
      <c r="B11624">
        <v>0.35999999999999799</v>
      </c>
      <c r="C11624">
        <f t="shared" si="362"/>
        <v>1.537126E-3</v>
      </c>
      <c r="D11624">
        <f t="shared" si="363"/>
        <v>234.20331189505478</v>
      </c>
    </row>
    <row r="11625" spans="1:4" x14ac:dyDescent="0.3">
      <c r="A11625">
        <v>1.418288E-3</v>
      </c>
      <c r="B11625">
        <v>0.33999999999999803</v>
      </c>
      <c r="C11625">
        <f t="shared" si="362"/>
        <v>1.418288E-3</v>
      </c>
      <c r="D11625">
        <f t="shared" si="363"/>
        <v>239.72564105456581</v>
      </c>
    </row>
    <row r="11626" spans="1:4" x14ac:dyDescent="0.3">
      <c r="A11626">
        <v>1.3034450000000001E-3</v>
      </c>
      <c r="B11626">
        <v>0.31999999999999801</v>
      </c>
      <c r="C11626">
        <f t="shared" si="362"/>
        <v>1.3034450000000001E-3</v>
      </c>
      <c r="D11626">
        <f t="shared" si="363"/>
        <v>245.50326250819788</v>
      </c>
    </row>
    <row r="11627" spans="1:4" x14ac:dyDescent="0.3">
      <c r="A11627">
        <v>1.190698E-3</v>
      </c>
      <c r="B11627">
        <v>0.29999999999999799</v>
      </c>
      <c r="C11627">
        <f t="shared" si="362"/>
        <v>1.190698E-3</v>
      </c>
      <c r="D11627">
        <f t="shared" si="363"/>
        <v>251.95305610658454</v>
      </c>
    </row>
    <row r="11628" spans="1:4" x14ac:dyDescent="0.3">
      <c r="A11628">
        <v>1.0827339999999999E-3</v>
      </c>
      <c r="B11628">
        <v>0.27999999999999797</v>
      </c>
      <c r="C11628">
        <f t="shared" si="362"/>
        <v>1.0827339999999999E-3</v>
      </c>
      <c r="D11628">
        <f t="shared" si="363"/>
        <v>258.60460648690997</v>
      </c>
    </row>
    <row r="11629" spans="1:4" x14ac:dyDescent="0.3">
      <c r="A11629">
        <v>9.7807439999999992E-4</v>
      </c>
      <c r="B11629">
        <v>0.25999999999999801</v>
      </c>
      <c r="C11629">
        <f t="shared" si="362"/>
        <v>9.7807439999999992E-4</v>
      </c>
      <c r="D11629">
        <f t="shared" si="363"/>
        <v>265.82844822438665</v>
      </c>
    </row>
    <row r="11630" spans="1:4" x14ac:dyDescent="0.3">
      <c r="A11630">
        <v>8.785717E-4</v>
      </c>
      <c r="B11630">
        <v>0.23999999999999799</v>
      </c>
      <c r="C11630">
        <f t="shared" si="362"/>
        <v>8.785717E-4</v>
      </c>
      <c r="D11630">
        <f t="shared" si="363"/>
        <v>273.17064731313104</v>
      </c>
    </row>
    <row r="11631" spans="1:4" x14ac:dyDescent="0.3">
      <c r="A11631">
        <v>7.8239819999999997E-4</v>
      </c>
      <c r="B11631">
        <v>0.219999999999998</v>
      </c>
      <c r="C11631">
        <f t="shared" si="362"/>
        <v>7.8239819999999997E-4</v>
      </c>
      <c r="D11631">
        <f t="shared" si="363"/>
        <v>281.18674097153854</v>
      </c>
    </row>
    <row r="11632" spans="1:4" x14ac:dyDescent="0.3">
      <c r="A11632">
        <v>6.905476E-4</v>
      </c>
      <c r="B11632">
        <v>0.19999999999999801</v>
      </c>
      <c r="C11632">
        <f t="shared" si="362"/>
        <v>6.905476E-4</v>
      </c>
      <c r="D11632">
        <f t="shared" si="363"/>
        <v>289.6252191738817</v>
      </c>
    </row>
    <row r="11633" spans="1:4" x14ac:dyDescent="0.3">
      <c r="A11633">
        <v>6.0316950000000003E-4</v>
      </c>
      <c r="B11633">
        <v>0.17999999999999799</v>
      </c>
      <c r="C11633">
        <f t="shared" si="362"/>
        <v>6.0316950000000003E-4</v>
      </c>
      <c r="D11633">
        <f t="shared" si="363"/>
        <v>298.42357745210592</v>
      </c>
    </row>
    <row r="11634" spans="1:4" x14ac:dyDescent="0.3">
      <c r="A11634">
        <v>5.198523E-4</v>
      </c>
      <c r="B11634">
        <v>0.159999999999998</v>
      </c>
      <c r="C11634">
        <f t="shared" si="362"/>
        <v>5.198523E-4</v>
      </c>
      <c r="D11634">
        <f t="shared" si="363"/>
        <v>307.77972897301407</v>
      </c>
    </row>
    <row r="11635" spans="1:4" x14ac:dyDescent="0.3">
      <c r="A11635">
        <v>4.4090079999999999E-4</v>
      </c>
      <c r="B11635">
        <v>0.13999999999999799</v>
      </c>
      <c r="C11635">
        <f t="shared" si="362"/>
        <v>4.4090079999999999E-4</v>
      </c>
      <c r="D11635">
        <f t="shared" si="363"/>
        <v>317.53174410207009</v>
      </c>
    </row>
    <row r="11636" spans="1:4" x14ac:dyDescent="0.3">
      <c r="A11636">
        <v>3.6637099999999999E-4</v>
      </c>
      <c r="B11636">
        <v>0.119999999999998</v>
      </c>
      <c r="C11636">
        <f t="shared" si="362"/>
        <v>3.6637099999999999E-4</v>
      </c>
      <c r="D11636">
        <f t="shared" si="363"/>
        <v>327.53684107093085</v>
      </c>
    </row>
    <row r="11637" spans="1:4" x14ac:dyDescent="0.3">
      <c r="A11637">
        <v>2.9694250000000003E-4</v>
      </c>
      <c r="B11637" s="1">
        <v>9.9999999999998104E-2</v>
      </c>
      <c r="C11637">
        <f t="shared" si="362"/>
        <v>2.9694250000000003E-4</v>
      </c>
      <c r="D11637">
        <f t="shared" si="363"/>
        <v>336.76553541509918</v>
      </c>
    </row>
    <row r="11638" spans="1:4" x14ac:dyDescent="0.3">
      <c r="A11638">
        <v>2.3065020000000001E-4</v>
      </c>
      <c r="B11638" s="1">
        <v>7.99999999999981E-2</v>
      </c>
      <c r="C11638">
        <f t="shared" si="362"/>
        <v>2.3065020000000001E-4</v>
      </c>
      <c r="D11638">
        <f t="shared" si="363"/>
        <v>346.84556961146399</v>
      </c>
    </row>
    <row r="11639" spans="1:4" x14ac:dyDescent="0.3">
      <c r="A11639">
        <v>1.685561E-4</v>
      </c>
      <c r="B11639" s="1">
        <v>5.9999999999998103E-2</v>
      </c>
      <c r="C11639">
        <f t="shared" si="362"/>
        <v>1.685561E-4</v>
      </c>
      <c r="D11639">
        <f t="shared" si="363"/>
        <v>355.9645720326829</v>
      </c>
    </row>
    <row r="11640" spans="1:4" x14ac:dyDescent="0.3">
      <c r="A11640">
        <v>1.094052E-4</v>
      </c>
      <c r="B11640" s="1">
        <v>3.99999999999981E-2</v>
      </c>
      <c r="C11640">
        <f t="shared" si="362"/>
        <v>1.094052E-4</v>
      </c>
      <c r="D11640">
        <f t="shared" si="363"/>
        <v>365.61333464952395</v>
      </c>
    </row>
    <row r="11641" spans="1:4" x14ac:dyDescent="0.3">
      <c r="A11641">
        <v>5.3871710000000002E-5</v>
      </c>
      <c r="B11641" s="1">
        <v>1.9999999999998099E-2</v>
      </c>
      <c r="C11641">
        <f t="shared" si="362"/>
        <v>5.3871710000000002E-5</v>
      </c>
      <c r="D11641">
        <f t="shared" si="363"/>
        <v>371.25236975024734</v>
      </c>
    </row>
    <row r="11642" spans="1:4" x14ac:dyDescent="0.3">
      <c r="A11642">
        <v>1.0564430000000001E-7</v>
      </c>
      <c r="B11642" s="1">
        <v>-1.94982918699793E-15</v>
      </c>
      <c r="C11642">
        <f t="shared" si="362"/>
        <v>1.0564430000000001E-7</v>
      </c>
      <c r="D11642">
        <f t="shared" si="363"/>
        <v>-1.845654888146289E-8</v>
      </c>
    </row>
    <row r="11643" spans="1:4" x14ac:dyDescent="0.3">
      <c r="A11643">
        <v>-5.154729E-5</v>
      </c>
      <c r="B11643">
        <v>-2.0000000000001999E-2</v>
      </c>
      <c r="C11643">
        <f t="shared" si="362"/>
        <v>5.154729E-5</v>
      </c>
      <c r="D11643">
        <f t="shared" si="363"/>
        <v>387.99323882985891</v>
      </c>
    </row>
    <row r="11644" spans="1:4" x14ac:dyDescent="0.3">
      <c r="A11644">
        <v>-1.016711E-4</v>
      </c>
      <c r="B11644">
        <v>-4.0000000000001999E-2</v>
      </c>
      <c r="C11644">
        <f t="shared" si="362"/>
        <v>1.016711E-4</v>
      </c>
      <c r="D11644">
        <f t="shared" si="363"/>
        <v>393.42546702063811</v>
      </c>
    </row>
    <row r="11645" spans="1:4" x14ac:dyDescent="0.3">
      <c r="A11645">
        <v>-1.507046E-4</v>
      </c>
      <c r="B11645">
        <v>-6.0000000000002003E-2</v>
      </c>
      <c r="C11645">
        <f t="shared" si="362"/>
        <v>1.507046E-4</v>
      </c>
      <c r="D11645">
        <f t="shared" si="363"/>
        <v>398.12985137813979</v>
      </c>
    </row>
    <row r="11646" spans="1:4" x14ac:dyDescent="0.3">
      <c r="A11646">
        <v>-2.0000129999999999E-4</v>
      </c>
      <c r="B11646">
        <v>-8.0000000000002E-2</v>
      </c>
      <c r="C11646">
        <f t="shared" si="362"/>
        <v>2.0000129999999999E-4</v>
      </c>
      <c r="D11646">
        <f t="shared" si="363"/>
        <v>399.99740001690992</v>
      </c>
    </row>
    <row r="11647" spans="1:4" x14ac:dyDescent="0.3">
      <c r="A11647">
        <v>-2.4833320000000001E-4</v>
      </c>
      <c r="B11647">
        <v>-0.100000000000002</v>
      </c>
      <c r="C11647">
        <f t="shared" si="362"/>
        <v>2.4833320000000001E-4</v>
      </c>
      <c r="D11647">
        <f t="shared" si="363"/>
        <v>402.68477996499058</v>
      </c>
    </row>
    <row r="11648" spans="1:4" x14ac:dyDescent="0.3">
      <c r="A11648">
        <v>-2.9687490000000001E-4</v>
      </c>
      <c r="B11648">
        <v>-0.12000000000000199</v>
      </c>
      <c r="C11648">
        <f t="shared" si="362"/>
        <v>2.9687490000000001E-4</v>
      </c>
      <c r="D11648">
        <f t="shared" si="363"/>
        <v>404.21066247096667</v>
      </c>
    </row>
    <row r="11649" spans="1:4" x14ac:dyDescent="0.3">
      <c r="A11649">
        <v>-3.4546989999999998E-4</v>
      </c>
      <c r="B11649">
        <v>-0.14000000000000201</v>
      </c>
      <c r="C11649">
        <f t="shared" si="362"/>
        <v>3.4546989999999998E-4</v>
      </c>
      <c r="D11649">
        <f t="shared" si="363"/>
        <v>405.24514581444583</v>
      </c>
    </row>
    <row r="11650" spans="1:4" x14ac:dyDescent="0.3">
      <c r="A11650">
        <v>-3.9538049999999998E-4</v>
      </c>
      <c r="B11650">
        <v>-0.160000000000002</v>
      </c>
      <c r="C11650">
        <f t="shared" si="362"/>
        <v>3.9538049999999998E-4</v>
      </c>
      <c r="D11650">
        <f t="shared" si="363"/>
        <v>404.67347276864189</v>
      </c>
    </row>
    <row r="11651" spans="1:4" x14ac:dyDescent="0.3">
      <c r="A11651">
        <v>-4.447974E-4</v>
      </c>
      <c r="B11651">
        <v>-0.18000000000000199</v>
      </c>
      <c r="C11651">
        <f t="shared" ref="C11651:C11714" si="364">ABS(A11651)</f>
        <v>4.447974E-4</v>
      </c>
      <c r="D11651">
        <f t="shared" ref="D11651:D11714" si="365">B11651/A11651</f>
        <v>404.67862447038135</v>
      </c>
    </row>
    <row r="11652" spans="1:4" x14ac:dyDescent="0.3">
      <c r="A11652">
        <v>-4.9594720000000001E-4</v>
      </c>
      <c r="B11652">
        <v>-0.20000000000000201</v>
      </c>
      <c r="C11652">
        <f t="shared" si="364"/>
        <v>4.9594720000000001E-4</v>
      </c>
      <c r="D11652">
        <f t="shared" si="365"/>
        <v>403.26873505889739</v>
      </c>
    </row>
    <row r="11653" spans="1:4" x14ac:dyDescent="0.3">
      <c r="A11653">
        <v>-5.4778360000000003E-4</v>
      </c>
      <c r="B11653">
        <v>-0.220000000000002</v>
      </c>
      <c r="C11653">
        <f t="shared" si="364"/>
        <v>5.4778360000000003E-4</v>
      </c>
      <c r="D11653">
        <f t="shared" si="365"/>
        <v>401.61844932926431</v>
      </c>
    </row>
    <row r="11654" spans="1:4" x14ac:dyDescent="0.3">
      <c r="A11654">
        <v>-5.991856E-4</v>
      </c>
      <c r="B11654">
        <v>-0.24000000000000199</v>
      </c>
      <c r="C11654">
        <f t="shared" si="364"/>
        <v>5.991856E-4</v>
      </c>
      <c r="D11654">
        <f t="shared" si="365"/>
        <v>400.5436712764826</v>
      </c>
    </row>
    <row r="11655" spans="1:4" x14ac:dyDescent="0.3">
      <c r="A11655">
        <v>-6.5215689999999996E-4</v>
      </c>
      <c r="B11655">
        <v>-0.26000000000000201</v>
      </c>
      <c r="C11655">
        <f t="shared" si="364"/>
        <v>6.5215689999999996E-4</v>
      </c>
      <c r="D11655">
        <f t="shared" si="365"/>
        <v>398.67706682241959</v>
      </c>
    </row>
    <row r="11656" spans="1:4" x14ac:dyDescent="0.3">
      <c r="A11656">
        <v>-7.0485529999999999E-4</v>
      </c>
      <c r="B11656">
        <v>-0.28000000000000203</v>
      </c>
      <c r="C11656">
        <f t="shared" si="364"/>
        <v>7.0485529999999999E-4</v>
      </c>
      <c r="D11656">
        <f t="shared" si="365"/>
        <v>397.24465432834518</v>
      </c>
    </row>
    <row r="11657" spans="1:4" x14ac:dyDescent="0.3">
      <c r="A11657">
        <v>-7.574147E-4</v>
      </c>
      <c r="B11657">
        <v>-0.30000000000000199</v>
      </c>
      <c r="C11657">
        <f t="shared" si="364"/>
        <v>7.574147E-4</v>
      </c>
      <c r="D11657">
        <f t="shared" si="365"/>
        <v>396.08420591784392</v>
      </c>
    </row>
    <row r="11658" spans="1:4" x14ac:dyDescent="0.3">
      <c r="A11658">
        <v>-8.1067330000000003E-4</v>
      </c>
      <c r="B11658">
        <v>-0.32000000000000201</v>
      </c>
      <c r="C11658">
        <f t="shared" si="364"/>
        <v>8.1067330000000003E-4</v>
      </c>
      <c r="D11658">
        <f t="shared" si="365"/>
        <v>394.73361217151472</v>
      </c>
    </row>
    <row r="11659" spans="1:4" x14ac:dyDescent="0.3">
      <c r="A11659">
        <v>-8.6584729999999999E-4</v>
      </c>
      <c r="B11659">
        <v>-0.34000000000000202</v>
      </c>
      <c r="C11659">
        <f t="shared" si="364"/>
        <v>8.6584729999999999E-4</v>
      </c>
      <c r="D11659">
        <f t="shared" si="365"/>
        <v>392.67894003942962</v>
      </c>
    </row>
    <row r="11660" spans="1:4" x14ac:dyDescent="0.3">
      <c r="A11660">
        <v>-9.2072210000000005E-4</v>
      </c>
      <c r="B11660">
        <v>-0.36000000000000199</v>
      </c>
      <c r="C11660">
        <f t="shared" si="364"/>
        <v>9.2072210000000005E-4</v>
      </c>
      <c r="D11660">
        <f t="shared" si="365"/>
        <v>390.99745732181509</v>
      </c>
    </row>
    <row r="11661" spans="1:4" x14ac:dyDescent="0.3">
      <c r="A11661">
        <v>-9.7684099999999999E-4</v>
      </c>
      <c r="B11661">
        <v>-0.380000000000002</v>
      </c>
      <c r="C11661">
        <f t="shared" si="364"/>
        <v>9.7684099999999999E-4</v>
      </c>
      <c r="D11661">
        <f t="shared" si="365"/>
        <v>389.00906083999547</v>
      </c>
    </row>
    <row r="11662" spans="1:4" x14ac:dyDescent="0.3">
      <c r="A11662">
        <v>-1.0336029999999999E-3</v>
      </c>
      <c r="B11662">
        <v>-0.40000000000000202</v>
      </c>
      <c r="C11662">
        <f t="shared" si="364"/>
        <v>1.0336029999999999E-3</v>
      </c>
      <c r="D11662">
        <f t="shared" si="365"/>
        <v>386.99578077850202</v>
      </c>
    </row>
    <row r="11663" spans="1:4" x14ac:dyDescent="0.3">
      <c r="A11663">
        <v>-1.094994E-3</v>
      </c>
      <c r="B11663">
        <v>-0.42000000000000198</v>
      </c>
      <c r="C11663">
        <f t="shared" si="364"/>
        <v>1.094994E-3</v>
      </c>
      <c r="D11663">
        <f t="shared" si="365"/>
        <v>383.56374555477197</v>
      </c>
    </row>
    <row r="11664" spans="1:4" x14ac:dyDescent="0.3">
      <c r="A11664">
        <v>-1.148989E-3</v>
      </c>
      <c r="B11664">
        <v>-0.440000000000002</v>
      </c>
      <c r="C11664">
        <f t="shared" si="364"/>
        <v>1.148989E-3</v>
      </c>
      <c r="D11664">
        <f t="shared" si="365"/>
        <v>382.94535456823519</v>
      </c>
    </row>
    <row r="11665" spans="1:4" x14ac:dyDescent="0.3">
      <c r="A11665">
        <v>-1.2070780000000001E-3</v>
      </c>
      <c r="B11665">
        <v>-0.46000000000000202</v>
      </c>
      <c r="C11665">
        <f t="shared" si="364"/>
        <v>1.2070780000000001E-3</v>
      </c>
      <c r="D11665">
        <f t="shared" si="365"/>
        <v>381.08556365040369</v>
      </c>
    </row>
    <row r="11666" spans="1:4" x14ac:dyDescent="0.3">
      <c r="A11666">
        <v>-1.263534E-3</v>
      </c>
      <c r="B11666">
        <v>-0.48000000000000198</v>
      </c>
      <c r="C11666">
        <f t="shared" si="364"/>
        <v>1.263534E-3</v>
      </c>
      <c r="D11666">
        <f t="shared" si="365"/>
        <v>379.88688867889744</v>
      </c>
    </row>
    <row r="11667" spans="1:4" x14ac:dyDescent="0.3">
      <c r="A11667">
        <v>-1.3250969999999999E-3</v>
      </c>
      <c r="B11667">
        <v>-0.500000000000002</v>
      </c>
      <c r="C11667">
        <f t="shared" si="364"/>
        <v>1.3250969999999999E-3</v>
      </c>
      <c r="D11667">
        <f t="shared" si="365"/>
        <v>377.33086709878751</v>
      </c>
    </row>
    <row r="11668" spans="1:4" x14ac:dyDescent="0.3">
      <c r="A11668">
        <v>-1.384639E-3</v>
      </c>
      <c r="B11668">
        <v>-0.52000000000000202</v>
      </c>
      <c r="C11668">
        <f t="shared" si="364"/>
        <v>1.384639E-3</v>
      </c>
      <c r="D11668">
        <f t="shared" si="365"/>
        <v>375.54915035615926</v>
      </c>
    </row>
    <row r="11669" spans="1:4" x14ac:dyDescent="0.3">
      <c r="A11669">
        <v>-1.4431439999999999E-3</v>
      </c>
      <c r="B11669">
        <v>-0.54000000000000203</v>
      </c>
      <c r="C11669">
        <f t="shared" si="364"/>
        <v>1.4431439999999999E-3</v>
      </c>
      <c r="D11669">
        <f t="shared" si="365"/>
        <v>374.18303370973518</v>
      </c>
    </row>
    <row r="11670" spans="1:4" x14ac:dyDescent="0.3">
      <c r="A11670">
        <v>-1.502118E-3</v>
      </c>
      <c r="B11670">
        <v>-0.56000000000000205</v>
      </c>
      <c r="C11670">
        <f t="shared" si="364"/>
        <v>1.502118E-3</v>
      </c>
      <c r="D11670">
        <f t="shared" si="365"/>
        <v>372.80692994824778</v>
      </c>
    </row>
    <row r="11671" spans="1:4" x14ac:dyDescent="0.3">
      <c r="A11671">
        <v>-1.56471E-3</v>
      </c>
      <c r="B11671">
        <v>-0.58000000000000196</v>
      </c>
      <c r="C11671">
        <f t="shared" si="364"/>
        <v>1.56471E-3</v>
      </c>
      <c r="D11671">
        <f t="shared" si="365"/>
        <v>370.67571626691335</v>
      </c>
    </row>
    <row r="11672" spans="1:4" x14ac:dyDescent="0.3">
      <c r="A11672">
        <v>-1.6226770000000001E-3</v>
      </c>
      <c r="B11672">
        <v>-0.60000000000000198</v>
      </c>
      <c r="C11672">
        <f t="shared" si="364"/>
        <v>1.6226770000000001E-3</v>
      </c>
      <c r="D11672">
        <f t="shared" si="365"/>
        <v>369.75935444946958</v>
      </c>
    </row>
    <row r="11673" spans="1:4" x14ac:dyDescent="0.3">
      <c r="A11673">
        <v>-1.6830529999999999E-3</v>
      </c>
      <c r="B11673">
        <v>-0.62000000000000199</v>
      </c>
      <c r="C11673">
        <f t="shared" si="364"/>
        <v>1.6830529999999999E-3</v>
      </c>
      <c r="D11673">
        <f t="shared" si="365"/>
        <v>368.3781794156227</v>
      </c>
    </row>
    <row r="11674" spans="1:4" x14ac:dyDescent="0.3">
      <c r="A11674">
        <v>-1.7445169999999999E-3</v>
      </c>
      <c r="B11674">
        <v>-0.64000000000000201</v>
      </c>
      <c r="C11674">
        <f t="shared" si="364"/>
        <v>1.7445169999999999E-3</v>
      </c>
      <c r="D11674">
        <f t="shared" si="365"/>
        <v>366.86372216493277</v>
      </c>
    </row>
    <row r="11675" spans="1:4" x14ac:dyDescent="0.3">
      <c r="A11675">
        <v>-1.8066569999999999E-3</v>
      </c>
      <c r="B11675">
        <v>-0.66000000000000203</v>
      </c>
      <c r="C11675">
        <f t="shared" si="364"/>
        <v>1.8066569999999999E-3</v>
      </c>
      <c r="D11675">
        <f t="shared" si="365"/>
        <v>365.31560777723831</v>
      </c>
    </row>
    <row r="11676" spans="1:4" x14ac:dyDescent="0.3">
      <c r="A11676">
        <v>-1.8664689999999999E-3</v>
      </c>
      <c r="B11676">
        <v>-0.68000000000000205</v>
      </c>
      <c r="C11676">
        <f t="shared" si="364"/>
        <v>1.8664689999999999E-3</v>
      </c>
      <c r="D11676">
        <f t="shared" si="365"/>
        <v>364.324293626094</v>
      </c>
    </row>
    <row r="11677" spans="1:4" x14ac:dyDescent="0.3">
      <c r="A11677">
        <v>-1.9225360000000001E-3</v>
      </c>
      <c r="B11677">
        <v>-0.70000000000000195</v>
      </c>
      <c r="C11677">
        <f t="shared" si="364"/>
        <v>1.9225360000000001E-3</v>
      </c>
      <c r="D11677">
        <f t="shared" si="365"/>
        <v>364.10241472721549</v>
      </c>
    </row>
    <row r="11678" spans="1:4" x14ac:dyDescent="0.3">
      <c r="A11678">
        <v>-1.9875819999999999E-3</v>
      </c>
      <c r="B11678">
        <v>-0.72000000000000197</v>
      </c>
      <c r="C11678">
        <f t="shared" si="364"/>
        <v>1.9875819999999999E-3</v>
      </c>
      <c r="D11678">
        <f t="shared" si="365"/>
        <v>362.24920531580688</v>
      </c>
    </row>
    <row r="11679" spans="1:4" x14ac:dyDescent="0.3">
      <c r="A11679">
        <v>-2.0441830000000002E-3</v>
      </c>
      <c r="B11679">
        <v>-0.74000000000000199</v>
      </c>
      <c r="C11679">
        <f t="shared" si="364"/>
        <v>2.0441830000000002E-3</v>
      </c>
      <c r="D11679">
        <f t="shared" si="365"/>
        <v>362.00281481648261</v>
      </c>
    </row>
    <row r="11680" spans="1:4" x14ac:dyDescent="0.3">
      <c r="A11680">
        <v>-2.105474E-3</v>
      </c>
      <c r="B11680">
        <v>-0.76000000000000201</v>
      </c>
      <c r="C11680">
        <f t="shared" si="364"/>
        <v>2.105474E-3</v>
      </c>
      <c r="D11680">
        <f t="shared" si="365"/>
        <v>360.96384947047648</v>
      </c>
    </row>
    <row r="11681" spans="1:4" x14ac:dyDescent="0.3">
      <c r="A11681">
        <v>-2.1619450000000002E-3</v>
      </c>
      <c r="B11681">
        <v>-0.78000000000000203</v>
      </c>
      <c r="C11681">
        <f t="shared" si="364"/>
        <v>2.1619450000000002E-3</v>
      </c>
      <c r="D11681">
        <f t="shared" si="365"/>
        <v>360.78623646762611</v>
      </c>
    </row>
    <row r="11682" spans="1:4" x14ac:dyDescent="0.3">
      <c r="A11682">
        <v>-2.2255479999999999E-3</v>
      </c>
      <c r="B11682">
        <v>-0.80000000000000204</v>
      </c>
      <c r="C11682">
        <f t="shared" si="364"/>
        <v>2.2255479999999999E-3</v>
      </c>
      <c r="D11682">
        <f t="shared" si="365"/>
        <v>359.46202912720912</v>
      </c>
    </row>
    <row r="11683" spans="1:4" x14ac:dyDescent="0.3">
      <c r="A11683">
        <v>-2.2844269999999999E-3</v>
      </c>
      <c r="B11683">
        <v>-0.82000000000000195</v>
      </c>
      <c r="C11683">
        <f t="shared" si="364"/>
        <v>2.2844269999999999E-3</v>
      </c>
      <c r="D11683">
        <f t="shared" si="365"/>
        <v>358.95215736812861</v>
      </c>
    </row>
    <row r="11684" spans="1:4" x14ac:dyDescent="0.3">
      <c r="A11684">
        <v>-2.3387149999999999E-3</v>
      </c>
      <c r="B11684">
        <v>-0.84000000000000197</v>
      </c>
      <c r="C11684">
        <f t="shared" si="364"/>
        <v>2.3387149999999999E-3</v>
      </c>
      <c r="D11684">
        <f t="shared" si="365"/>
        <v>359.17159636809185</v>
      </c>
    </row>
    <row r="11685" spans="1:4" x14ac:dyDescent="0.3">
      <c r="A11685">
        <v>-2.4008889999999998E-3</v>
      </c>
      <c r="B11685">
        <v>-0.86000000000000199</v>
      </c>
      <c r="C11685">
        <f t="shared" si="364"/>
        <v>2.4008889999999998E-3</v>
      </c>
      <c r="D11685">
        <f t="shared" si="365"/>
        <v>358.20064984262166</v>
      </c>
    </row>
    <row r="11686" spans="1:4" x14ac:dyDescent="0.3">
      <c r="A11686">
        <v>-2.4612359999999999E-3</v>
      </c>
      <c r="B11686">
        <v>-0.880000000000002</v>
      </c>
      <c r="C11686">
        <f t="shared" si="364"/>
        <v>2.4612359999999999E-3</v>
      </c>
      <c r="D11686">
        <f t="shared" si="365"/>
        <v>357.54393321079408</v>
      </c>
    </row>
    <row r="11687" spans="1:4" x14ac:dyDescent="0.3">
      <c r="A11687">
        <v>-2.5151990000000001E-3</v>
      </c>
      <c r="B11687">
        <v>-0.90000000000000202</v>
      </c>
      <c r="C11687">
        <f t="shared" si="364"/>
        <v>2.5151990000000001E-3</v>
      </c>
      <c r="D11687">
        <f t="shared" si="365"/>
        <v>357.8245697457744</v>
      </c>
    </row>
    <row r="11688" spans="1:4" x14ac:dyDescent="0.3">
      <c r="A11688">
        <v>-2.5726070000000002E-3</v>
      </c>
      <c r="B11688">
        <v>-0.92000000000000204</v>
      </c>
      <c r="C11688">
        <f t="shared" si="364"/>
        <v>2.5726070000000002E-3</v>
      </c>
      <c r="D11688">
        <f t="shared" si="365"/>
        <v>357.613891278381</v>
      </c>
    </row>
    <row r="11689" spans="1:4" x14ac:dyDescent="0.3">
      <c r="A11689">
        <v>-2.6350449999999999E-3</v>
      </c>
      <c r="B11689">
        <v>-0.94000000000000306</v>
      </c>
      <c r="C11689">
        <f t="shared" si="364"/>
        <v>2.6350449999999999E-3</v>
      </c>
      <c r="D11689">
        <f t="shared" si="365"/>
        <v>356.73015071848982</v>
      </c>
    </row>
    <row r="11690" spans="1:4" x14ac:dyDescent="0.3">
      <c r="A11690">
        <v>-2.6871500000000001E-3</v>
      </c>
      <c r="B11690">
        <v>-0.96000000000000296</v>
      </c>
      <c r="C11690">
        <f t="shared" si="364"/>
        <v>2.6871500000000001E-3</v>
      </c>
      <c r="D11690">
        <f t="shared" si="365"/>
        <v>357.25582866605993</v>
      </c>
    </row>
    <row r="11691" spans="1:4" x14ac:dyDescent="0.3">
      <c r="A11691">
        <v>-2.743452E-3</v>
      </c>
      <c r="B11691">
        <v>-0.98000000000000298</v>
      </c>
      <c r="C11691">
        <f t="shared" si="364"/>
        <v>2.743452E-3</v>
      </c>
      <c r="D11691">
        <f t="shared" si="365"/>
        <v>357.2141958379454</v>
      </c>
    </row>
    <row r="11692" spans="1:4" x14ac:dyDescent="0.3">
      <c r="A11692">
        <v>-2.7946360000000001E-3</v>
      </c>
      <c r="B11692">
        <v>-1</v>
      </c>
      <c r="C11692">
        <f t="shared" si="364"/>
        <v>2.7946360000000001E-3</v>
      </c>
      <c r="D11692">
        <f t="shared" si="365"/>
        <v>357.82835403251084</v>
      </c>
    </row>
    <row r="11693" spans="1:4" x14ac:dyDescent="0.3">
      <c r="A11693">
        <v>-2.848873E-3</v>
      </c>
      <c r="B11693">
        <v>-1.02</v>
      </c>
      <c r="C11693">
        <f t="shared" si="364"/>
        <v>2.848873E-3</v>
      </c>
      <c r="D11693">
        <f t="shared" si="365"/>
        <v>358.03631822127556</v>
      </c>
    </row>
    <row r="11694" spans="1:4" x14ac:dyDescent="0.3">
      <c r="A11694">
        <v>-2.9042759999999999E-3</v>
      </c>
      <c r="B11694">
        <v>-1.04</v>
      </c>
      <c r="C11694">
        <f t="shared" si="364"/>
        <v>2.9042759999999999E-3</v>
      </c>
      <c r="D11694">
        <f t="shared" si="365"/>
        <v>358.09268816049166</v>
      </c>
    </row>
    <row r="11695" spans="1:4" x14ac:dyDescent="0.3">
      <c r="A11695">
        <v>-2.9547829999999999E-3</v>
      </c>
      <c r="B11695">
        <v>-1.06</v>
      </c>
      <c r="C11695">
        <f t="shared" si="364"/>
        <v>2.9547829999999999E-3</v>
      </c>
      <c r="D11695">
        <f t="shared" si="365"/>
        <v>358.74038804203224</v>
      </c>
    </row>
    <row r="11696" spans="1:4" x14ac:dyDescent="0.3">
      <c r="A11696">
        <v>-2.9995260000000002E-3</v>
      </c>
      <c r="B11696">
        <v>-1.08</v>
      </c>
      <c r="C11696">
        <f t="shared" si="364"/>
        <v>2.9995260000000002E-3</v>
      </c>
      <c r="D11696">
        <f t="shared" si="365"/>
        <v>360.05688898846017</v>
      </c>
    </row>
    <row r="11697" spans="1:4" x14ac:dyDescent="0.3">
      <c r="A11697">
        <v>-3.0637910000000002E-3</v>
      </c>
      <c r="B11697">
        <v>-1.1000000000000001</v>
      </c>
      <c r="C11697">
        <f t="shared" si="364"/>
        <v>3.0637910000000002E-3</v>
      </c>
      <c r="D11697">
        <f t="shared" si="365"/>
        <v>359.0323230272561</v>
      </c>
    </row>
    <row r="11698" spans="1:4" x14ac:dyDescent="0.3">
      <c r="A11698">
        <v>-3.1106380000000002E-3</v>
      </c>
      <c r="B11698">
        <v>-1.1200000000000001</v>
      </c>
      <c r="C11698">
        <f t="shared" si="364"/>
        <v>3.1106380000000002E-3</v>
      </c>
      <c r="D11698">
        <f t="shared" si="365"/>
        <v>360.05475404081091</v>
      </c>
    </row>
    <row r="11699" spans="1:4" x14ac:dyDescent="0.3">
      <c r="A11699">
        <v>-3.1604559999999999E-3</v>
      </c>
      <c r="B11699">
        <v>-1.1399999999999999</v>
      </c>
      <c r="C11699">
        <f t="shared" si="364"/>
        <v>3.1604559999999999E-3</v>
      </c>
      <c r="D11699">
        <f t="shared" si="365"/>
        <v>360.707442217199</v>
      </c>
    </row>
    <row r="11700" spans="1:4" x14ac:dyDescent="0.3">
      <c r="A11700">
        <v>-3.1978649999999998E-3</v>
      </c>
      <c r="B11700">
        <v>-1.1599999999999999</v>
      </c>
      <c r="C11700">
        <f t="shared" si="364"/>
        <v>3.1978649999999998E-3</v>
      </c>
      <c r="D11700">
        <f t="shared" si="365"/>
        <v>362.74201693942678</v>
      </c>
    </row>
    <row r="11701" spans="1:4" x14ac:dyDescent="0.3">
      <c r="A11701">
        <v>-3.2449890000000002E-3</v>
      </c>
      <c r="B11701">
        <v>-1.18</v>
      </c>
      <c r="C11701">
        <f t="shared" si="364"/>
        <v>3.2449890000000002E-3</v>
      </c>
      <c r="D11701">
        <f t="shared" si="365"/>
        <v>363.63759630618159</v>
      </c>
    </row>
    <row r="11702" spans="1:4" x14ac:dyDescent="0.3">
      <c r="A11702">
        <v>-3.2952860000000001E-3</v>
      </c>
      <c r="B11702">
        <v>-1.2</v>
      </c>
      <c r="C11702">
        <f t="shared" si="364"/>
        <v>3.2952860000000001E-3</v>
      </c>
      <c r="D11702">
        <f t="shared" si="365"/>
        <v>364.15655575874138</v>
      </c>
    </row>
    <row r="11703" spans="1:4" x14ac:dyDescent="0.3">
      <c r="A11703">
        <v>-3.3440140000000002E-3</v>
      </c>
      <c r="B11703">
        <v>-1.22</v>
      </c>
      <c r="C11703">
        <f t="shared" si="364"/>
        <v>3.3440140000000002E-3</v>
      </c>
      <c r="D11703">
        <f t="shared" si="365"/>
        <v>364.83100848261995</v>
      </c>
    </row>
    <row r="11704" spans="1:4" x14ac:dyDescent="0.3">
      <c r="A11704">
        <v>-3.392295E-3</v>
      </c>
      <c r="B11704">
        <v>-1.24</v>
      </c>
      <c r="C11704">
        <f t="shared" si="364"/>
        <v>3.392295E-3</v>
      </c>
      <c r="D11704">
        <f t="shared" si="365"/>
        <v>365.53424746373764</v>
      </c>
    </row>
    <row r="11705" spans="1:4" x14ac:dyDescent="0.3">
      <c r="A11705">
        <v>-3.4444290000000002E-3</v>
      </c>
      <c r="B11705">
        <v>-1.26</v>
      </c>
      <c r="C11705">
        <f t="shared" si="364"/>
        <v>3.4444290000000002E-3</v>
      </c>
      <c r="D11705">
        <f t="shared" si="365"/>
        <v>365.80809184918604</v>
      </c>
    </row>
    <row r="11706" spans="1:4" x14ac:dyDescent="0.3">
      <c r="A11706">
        <v>-3.497198E-3</v>
      </c>
      <c r="B11706">
        <v>-1.28</v>
      </c>
      <c r="C11706">
        <f t="shared" si="364"/>
        <v>3.497198E-3</v>
      </c>
      <c r="D11706">
        <f t="shared" si="365"/>
        <v>366.0073007018762</v>
      </c>
    </row>
    <row r="11707" spans="1:4" x14ac:dyDescent="0.3">
      <c r="A11707">
        <v>-3.5215770000000001E-3</v>
      </c>
      <c r="B11707">
        <v>-1.3</v>
      </c>
      <c r="C11707">
        <f t="shared" si="364"/>
        <v>3.5215770000000001E-3</v>
      </c>
      <c r="D11707">
        <f t="shared" si="365"/>
        <v>369.15279717013146</v>
      </c>
    </row>
    <row r="11708" spans="1:4" x14ac:dyDescent="0.3">
      <c r="A11708">
        <v>-3.5629049999999999E-3</v>
      </c>
      <c r="B11708">
        <v>-1.32</v>
      </c>
      <c r="C11708">
        <f t="shared" si="364"/>
        <v>3.5629049999999999E-3</v>
      </c>
      <c r="D11708">
        <f t="shared" si="365"/>
        <v>370.48419758595867</v>
      </c>
    </row>
    <row r="11709" spans="1:4" x14ac:dyDescent="0.3">
      <c r="A11709">
        <v>-3.6185800000000001E-3</v>
      </c>
      <c r="B11709">
        <v>-1.34</v>
      </c>
      <c r="C11709">
        <f t="shared" si="364"/>
        <v>3.6185800000000001E-3</v>
      </c>
      <c r="D11709">
        <f t="shared" si="365"/>
        <v>370.31100597471936</v>
      </c>
    </row>
    <row r="11710" spans="1:4" x14ac:dyDescent="0.3">
      <c r="A11710">
        <v>-3.649027E-3</v>
      </c>
      <c r="B11710">
        <v>-1.36</v>
      </c>
      <c r="C11710">
        <f t="shared" si="364"/>
        <v>3.649027E-3</v>
      </c>
      <c r="D11710">
        <f t="shared" si="365"/>
        <v>372.70209291408372</v>
      </c>
    </row>
    <row r="11711" spans="1:4" x14ac:dyDescent="0.3">
      <c r="A11711">
        <v>-3.683225E-3</v>
      </c>
      <c r="B11711">
        <v>-1.38</v>
      </c>
      <c r="C11711">
        <f t="shared" si="364"/>
        <v>3.683225E-3</v>
      </c>
      <c r="D11711">
        <f t="shared" si="365"/>
        <v>374.67165323866988</v>
      </c>
    </row>
    <row r="11712" spans="1:4" x14ac:dyDescent="0.3">
      <c r="A11712">
        <v>-3.7115099999999999E-3</v>
      </c>
      <c r="B11712">
        <v>-1.4</v>
      </c>
      <c r="C11712">
        <f t="shared" si="364"/>
        <v>3.7115099999999999E-3</v>
      </c>
      <c r="D11712">
        <f t="shared" si="365"/>
        <v>377.2049650950691</v>
      </c>
    </row>
    <row r="11713" spans="1:4" x14ac:dyDescent="0.3">
      <c r="A11713">
        <v>-3.746498E-3</v>
      </c>
      <c r="B11713">
        <v>-1.42</v>
      </c>
      <c r="C11713">
        <f t="shared" si="364"/>
        <v>3.746498E-3</v>
      </c>
      <c r="D11713">
        <f t="shared" si="365"/>
        <v>379.02062139096296</v>
      </c>
    </row>
    <row r="11714" spans="1:4" x14ac:dyDescent="0.3">
      <c r="A11714">
        <v>-3.7847710000000001E-3</v>
      </c>
      <c r="B11714">
        <v>-1.44</v>
      </c>
      <c r="C11714">
        <f t="shared" si="364"/>
        <v>3.7847710000000001E-3</v>
      </c>
      <c r="D11714">
        <f t="shared" si="365"/>
        <v>380.47216066705221</v>
      </c>
    </row>
    <row r="11715" spans="1:4" x14ac:dyDescent="0.3">
      <c r="A11715">
        <v>-3.863633E-3</v>
      </c>
      <c r="B11715">
        <v>-1.46</v>
      </c>
      <c r="C11715">
        <f t="shared" ref="C11715:C11778" si="366">ABS(A11715)</f>
        <v>3.863633E-3</v>
      </c>
      <c r="D11715">
        <f t="shared" ref="D11715:D11778" si="367">B11715/A11715</f>
        <v>377.88268192139367</v>
      </c>
    </row>
    <row r="11716" spans="1:4" x14ac:dyDescent="0.3">
      <c r="A11716">
        <v>-3.883021E-3</v>
      </c>
      <c r="B11716">
        <v>-1.48</v>
      </c>
      <c r="C11716">
        <f t="shared" si="366"/>
        <v>3.883021E-3</v>
      </c>
      <c r="D11716">
        <f t="shared" si="367"/>
        <v>381.14653513334076</v>
      </c>
    </row>
    <row r="11717" spans="1:4" x14ac:dyDescent="0.3">
      <c r="A11717">
        <v>-3.9226670000000003E-3</v>
      </c>
      <c r="B11717">
        <v>-1.5</v>
      </c>
      <c r="C11717">
        <f t="shared" si="366"/>
        <v>3.9226670000000003E-3</v>
      </c>
      <c r="D11717">
        <f t="shared" si="367"/>
        <v>382.3928974853078</v>
      </c>
    </row>
    <row r="11718" spans="1:4" x14ac:dyDescent="0.3">
      <c r="A11718">
        <v>-3.9610469999999997E-3</v>
      </c>
      <c r="B11718">
        <v>-1.52</v>
      </c>
      <c r="C11718">
        <f t="shared" si="366"/>
        <v>3.9610469999999997E-3</v>
      </c>
      <c r="D11718">
        <f t="shared" si="367"/>
        <v>383.73692612079589</v>
      </c>
    </row>
    <row r="11719" spans="1:4" x14ac:dyDescent="0.3">
      <c r="A11719">
        <v>-4.0028010000000003E-3</v>
      </c>
      <c r="B11719">
        <v>-1.54</v>
      </c>
      <c r="C11719">
        <f t="shared" si="366"/>
        <v>4.0028010000000003E-3</v>
      </c>
      <c r="D11719">
        <f t="shared" si="367"/>
        <v>384.73059240267003</v>
      </c>
    </row>
    <row r="11720" spans="1:4" x14ac:dyDescent="0.3">
      <c r="A11720">
        <v>-4.0226810000000002E-3</v>
      </c>
      <c r="B11720">
        <v>-1.56</v>
      </c>
      <c r="C11720">
        <f t="shared" si="366"/>
        <v>4.0226810000000002E-3</v>
      </c>
      <c r="D11720">
        <f t="shared" si="367"/>
        <v>387.80107097729103</v>
      </c>
    </row>
    <row r="11721" spans="1:4" x14ac:dyDescent="0.3">
      <c r="A11721">
        <v>-4.0657269999999999E-3</v>
      </c>
      <c r="B11721">
        <v>-1.58</v>
      </c>
      <c r="C11721">
        <f t="shared" si="366"/>
        <v>4.0657269999999999E-3</v>
      </c>
      <c r="D11721">
        <f t="shared" si="367"/>
        <v>388.61438556991163</v>
      </c>
    </row>
    <row r="11722" spans="1:4" x14ac:dyDescent="0.3">
      <c r="A11722">
        <v>-4.0868850000000002E-3</v>
      </c>
      <c r="B11722">
        <v>-1.6</v>
      </c>
      <c r="C11722">
        <f t="shared" si="366"/>
        <v>4.0868850000000002E-3</v>
      </c>
      <c r="D11722">
        <f t="shared" si="367"/>
        <v>391.49621288585314</v>
      </c>
    </row>
    <row r="11723" spans="1:4" x14ac:dyDescent="0.3">
      <c r="A11723">
        <v>-4.0957459999999999E-3</v>
      </c>
      <c r="B11723">
        <v>-1.62</v>
      </c>
      <c r="C11723">
        <f t="shared" si="366"/>
        <v>4.0957459999999999E-3</v>
      </c>
      <c r="D11723">
        <f t="shared" si="367"/>
        <v>395.53234014023332</v>
      </c>
    </row>
    <row r="11724" spans="1:4" x14ac:dyDescent="0.3">
      <c r="A11724">
        <v>-4.1179880000000004E-3</v>
      </c>
      <c r="B11724">
        <v>-1.64</v>
      </c>
      <c r="C11724">
        <f t="shared" si="366"/>
        <v>4.1179880000000004E-3</v>
      </c>
      <c r="D11724">
        <f t="shared" si="367"/>
        <v>398.25273895892843</v>
      </c>
    </row>
    <row r="11725" spans="1:4" x14ac:dyDescent="0.3">
      <c r="A11725">
        <v>-4.1536969999999996E-3</v>
      </c>
      <c r="B11725">
        <v>-1.66</v>
      </c>
      <c r="C11725">
        <f t="shared" si="366"/>
        <v>4.1536969999999996E-3</v>
      </c>
      <c r="D11725">
        <f t="shared" si="367"/>
        <v>399.64397980883058</v>
      </c>
    </row>
    <row r="11726" spans="1:4" x14ac:dyDescent="0.3">
      <c r="A11726">
        <v>-4.1906249999999999E-3</v>
      </c>
      <c r="B11726">
        <v>-1.68</v>
      </c>
      <c r="C11726">
        <f t="shared" si="366"/>
        <v>4.1906249999999999E-3</v>
      </c>
      <c r="D11726">
        <f t="shared" si="367"/>
        <v>400.89485458612972</v>
      </c>
    </row>
    <row r="11727" spans="1:4" x14ac:dyDescent="0.3">
      <c r="A11727">
        <v>-4.1975980000000003E-3</v>
      </c>
      <c r="B11727">
        <v>-1.7</v>
      </c>
      <c r="C11727">
        <f t="shared" si="366"/>
        <v>4.1975980000000003E-3</v>
      </c>
      <c r="D11727">
        <f t="shared" si="367"/>
        <v>404.993522485955</v>
      </c>
    </row>
    <row r="11728" spans="1:4" x14ac:dyDescent="0.3">
      <c r="A11728">
        <v>-4.231477E-3</v>
      </c>
      <c r="B11728">
        <v>-1.72</v>
      </c>
      <c r="C11728">
        <f t="shared" si="366"/>
        <v>4.231477E-3</v>
      </c>
      <c r="D11728">
        <f t="shared" si="367"/>
        <v>406.47745456255581</v>
      </c>
    </row>
    <row r="11729" spans="1:4" x14ac:dyDescent="0.3">
      <c r="A11729">
        <v>-4.3326659999999998E-3</v>
      </c>
      <c r="B11729">
        <v>-1.74</v>
      </c>
      <c r="C11729">
        <f t="shared" si="366"/>
        <v>4.3326659999999998E-3</v>
      </c>
      <c r="D11729">
        <f t="shared" si="367"/>
        <v>401.60030798589139</v>
      </c>
    </row>
    <row r="11730" spans="1:4" x14ac:dyDescent="0.3">
      <c r="A11730">
        <v>-4.3527050000000001E-3</v>
      </c>
      <c r="B11730">
        <v>-1.76</v>
      </c>
      <c r="C11730">
        <f t="shared" si="366"/>
        <v>4.3527050000000001E-3</v>
      </c>
      <c r="D11730">
        <f t="shared" si="367"/>
        <v>404.34626284115279</v>
      </c>
    </row>
    <row r="11731" spans="1:4" x14ac:dyDescent="0.3">
      <c r="A11731">
        <v>-4.37186E-3</v>
      </c>
      <c r="B11731">
        <v>-1.78</v>
      </c>
      <c r="C11731">
        <f t="shared" si="366"/>
        <v>4.37186E-3</v>
      </c>
      <c r="D11731">
        <f t="shared" si="367"/>
        <v>407.14935976906855</v>
      </c>
    </row>
    <row r="11732" spans="1:4" x14ac:dyDescent="0.3">
      <c r="A11732">
        <v>-4.395136E-3</v>
      </c>
      <c r="B11732">
        <v>-1.8</v>
      </c>
      <c r="C11732">
        <f t="shared" si="366"/>
        <v>4.395136E-3</v>
      </c>
      <c r="D11732">
        <f t="shared" si="367"/>
        <v>409.54364097038183</v>
      </c>
    </row>
    <row r="11733" spans="1:4" x14ac:dyDescent="0.3">
      <c r="A11733">
        <v>-4.4311699999999999E-3</v>
      </c>
      <c r="B11733">
        <v>-1.82</v>
      </c>
      <c r="C11733">
        <f t="shared" si="366"/>
        <v>4.4311699999999999E-3</v>
      </c>
      <c r="D11733">
        <f t="shared" si="367"/>
        <v>410.7267380849753</v>
      </c>
    </row>
    <row r="11734" spans="1:4" x14ac:dyDescent="0.3">
      <c r="A11734">
        <v>-4.4306730000000004E-3</v>
      </c>
      <c r="B11734">
        <v>-1.84</v>
      </c>
      <c r="C11734">
        <f t="shared" si="366"/>
        <v>4.4306730000000004E-3</v>
      </c>
      <c r="D11734">
        <f t="shared" si="367"/>
        <v>415.28679728790632</v>
      </c>
    </row>
    <row r="11735" spans="1:4" x14ac:dyDescent="0.3">
      <c r="A11735">
        <v>-4.4621050000000001E-3</v>
      </c>
      <c r="B11735">
        <v>-1.86</v>
      </c>
      <c r="C11735">
        <f t="shared" si="366"/>
        <v>4.4621050000000001E-3</v>
      </c>
      <c r="D11735">
        <f t="shared" si="367"/>
        <v>416.84361977138593</v>
      </c>
    </row>
    <row r="11736" spans="1:4" x14ac:dyDescent="0.3">
      <c r="A11736">
        <v>-4.502107E-3</v>
      </c>
      <c r="B11736">
        <v>-1.88</v>
      </c>
      <c r="C11736">
        <f t="shared" si="366"/>
        <v>4.502107E-3</v>
      </c>
      <c r="D11736">
        <f t="shared" si="367"/>
        <v>417.58225648568543</v>
      </c>
    </row>
    <row r="11737" spans="1:4" x14ac:dyDescent="0.3">
      <c r="A11737">
        <v>-4.5096850000000003E-3</v>
      </c>
      <c r="B11737">
        <v>-1.9</v>
      </c>
      <c r="C11737">
        <f t="shared" si="366"/>
        <v>4.5096850000000003E-3</v>
      </c>
      <c r="D11737">
        <f t="shared" si="367"/>
        <v>421.31545773152664</v>
      </c>
    </row>
    <row r="11738" spans="1:4" x14ac:dyDescent="0.3">
      <c r="A11738">
        <v>-4.5382649999999997E-3</v>
      </c>
      <c r="B11738">
        <v>-1.92</v>
      </c>
      <c r="C11738">
        <f t="shared" si="366"/>
        <v>4.5382649999999997E-3</v>
      </c>
      <c r="D11738">
        <f t="shared" si="367"/>
        <v>423.06916850382254</v>
      </c>
    </row>
    <row r="11739" spans="1:4" x14ac:dyDescent="0.3">
      <c r="A11739">
        <v>-4.5435570000000002E-3</v>
      </c>
      <c r="B11739">
        <v>-1.94</v>
      </c>
      <c r="C11739">
        <f t="shared" si="366"/>
        <v>4.5435570000000002E-3</v>
      </c>
      <c r="D11739">
        <f t="shared" si="367"/>
        <v>426.97824633871653</v>
      </c>
    </row>
    <row r="11740" spans="1:4" x14ac:dyDescent="0.3">
      <c r="A11740">
        <v>-4.5698229999999998E-3</v>
      </c>
      <c r="B11740">
        <v>-1.96</v>
      </c>
      <c r="C11740">
        <f t="shared" si="366"/>
        <v>4.5698229999999998E-3</v>
      </c>
      <c r="D11740">
        <f t="shared" si="367"/>
        <v>428.90063794593357</v>
      </c>
    </row>
    <row r="11741" spans="1:4" x14ac:dyDescent="0.3">
      <c r="A11741">
        <v>-4.5771869999999999E-3</v>
      </c>
      <c r="B11741">
        <v>-1.98</v>
      </c>
      <c r="C11741">
        <f t="shared" si="366"/>
        <v>4.5771869999999999E-3</v>
      </c>
      <c r="D11741">
        <f t="shared" si="367"/>
        <v>432.58009777621061</v>
      </c>
    </row>
    <row r="11742" spans="1:4" x14ac:dyDescent="0.3">
      <c r="A11742">
        <v>-4.6055009999999997E-3</v>
      </c>
      <c r="B11742">
        <v>-2</v>
      </c>
      <c r="C11742">
        <f t="shared" si="366"/>
        <v>4.6055009999999997E-3</v>
      </c>
      <c r="D11742">
        <f t="shared" si="367"/>
        <v>434.26328644809763</v>
      </c>
    </row>
    <row r="11743" spans="1:4" x14ac:dyDescent="0.3">
      <c r="A11743">
        <v>-4.6335100000000004E-3</v>
      </c>
      <c r="B11743">
        <v>-2.02</v>
      </c>
      <c r="C11743">
        <f t="shared" si="366"/>
        <v>4.6335100000000004E-3</v>
      </c>
      <c r="D11743">
        <f t="shared" si="367"/>
        <v>435.95460029221903</v>
      </c>
    </row>
    <row r="11744" spans="1:4" x14ac:dyDescent="0.3">
      <c r="A11744">
        <v>-4.6450459999999999E-3</v>
      </c>
      <c r="B11744">
        <v>-2.04</v>
      </c>
      <c r="C11744">
        <f t="shared" si="366"/>
        <v>4.6450459999999999E-3</v>
      </c>
      <c r="D11744">
        <f t="shared" si="367"/>
        <v>439.17756680988737</v>
      </c>
    </row>
    <row r="11745" spans="1:4" x14ac:dyDescent="0.3">
      <c r="A11745">
        <v>-4.6634110000000001E-3</v>
      </c>
      <c r="B11745">
        <v>-2.06</v>
      </c>
      <c r="C11745">
        <f t="shared" si="366"/>
        <v>4.6634110000000001E-3</v>
      </c>
      <c r="D11745">
        <f t="shared" si="367"/>
        <v>441.73674591409593</v>
      </c>
    </row>
    <row r="11746" spans="1:4" x14ac:dyDescent="0.3">
      <c r="A11746">
        <v>-4.6839550000000001E-3</v>
      </c>
      <c r="B11746">
        <v>-2.08</v>
      </c>
      <c r="C11746">
        <f t="shared" si="366"/>
        <v>4.6839550000000001E-3</v>
      </c>
      <c r="D11746">
        <f t="shared" si="367"/>
        <v>444.06916804281855</v>
      </c>
    </row>
    <row r="11747" spans="1:4" x14ac:dyDescent="0.3">
      <c r="A11747">
        <v>-4.7007689999999996E-3</v>
      </c>
      <c r="B11747">
        <v>-2.1</v>
      </c>
      <c r="C11747">
        <f t="shared" si="366"/>
        <v>4.7007689999999996E-3</v>
      </c>
      <c r="D11747">
        <f t="shared" si="367"/>
        <v>446.73541712004999</v>
      </c>
    </row>
    <row r="11748" spans="1:4" x14ac:dyDescent="0.3">
      <c r="A11748">
        <v>-4.7309459999999998E-3</v>
      </c>
      <c r="B11748">
        <v>-2.12</v>
      </c>
      <c r="C11748">
        <f t="shared" si="366"/>
        <v>4.7309459999999998E-3</v>
      </c>
      <c r="D11748">
        <f t="shared" si="367"/>
        <v>448.11333716343415</v>
      </c>
    </row>
    <row r="11749" spans="1:4" x14ac:dyDescent="0.3">
      <c r="A11749">
        <v>-4.7240900000000002E-3</v>
      </c>
      <c r="B11749">
        <v>-2.14</v>
      </c>
      <c r="C11749">
        <f t="shared" si="366"/>
        <v>4.7240900000000002E-3</v>
      </c>
      <c r="D11749">
        <f t="shared" si="367"/>
        <v>452.99729683388756</v>
      </c>
    </row>
    <row r="11750" spans="1:4" x14ac:dyDescent="0.3">
      <c r="A11750">
        <v>-4.744481E-3</v>
      </c>
      <c r="B11750">
        <v>-2.16</v>
      </c>
      <c r="C11750">
        <f t="shared" si="366"/>
        <v>4.744481E-3</v>
      </c>
      <c r="D11750">
        <f t="shared" si="367"/>
        <v>455.26581305731861</v>
      </c>
    </row>
    <row r="11751" spans="1:4" x14ac:dyDescent="0.3">
      <c r="A11751">
        <v>-4.7940580000000003E-3</v>
      </c>
      <c r="B11751">
        <v>-2.1800000000000002</v>
      </c>
      <c r="C11751">
        <f t="shared" si="366"/>
        <v>4.7940580000000003E-3</v>
      </c>
      <c r="D11751">
        <f t="shared" si="367"/>
        <v>454.7295839975236</v>
      </c>
    </row>
    <row r="11752" spans="1:4" x14ac:dyDescent="0.3">
      <c r="A11752">
        <v>-4.807464E-3</v>
      </c>
      <c r="B11752">
        <v>-2.2000000000000002</v>
      </c>
      <c r="C11752">
        <f t="shared" si="366"/>
        <v>4.807464E-3</v>
      </c>
      <c r="D11752">
        <f t="shared" si="367"/>
        <v>457.62173154078744</v>
      </c>
    </row>
    <row r="11753" spans="1:4" x14ac:dyDescent="0.3">
      <c r="A11753">
        <v>-4.9361839999999997E-3</v>
      </c>
      <c r="B11753">
        <v>-2.2200000000000002</v>
      </c>
      <c r="C11753">
        <f t="shared" si="366"/>
        <v>4.9361839999999997E-3</v>
      </c>
      <c r="D11753">
        <f t="shared" si="367"/>
        <v>449.74012313965613</v>
      </c>
    </row>
    <row r="11754" spans="1:4" x14ac:dyDescent="0.3">
      <c r="A11754">
        <v>-4.9440109999999999E-3</v>
      </c>
      <c r="B11754">
        <v>-2.2400000000000002</v>
      </c>
      <c r="C11754">
        <f t="shared" si="366"/>
        <v>4.9440109999999999E-3</v>
      </c>
      <c r="D11754">
        <f t="shared" si="367"/>
        <v>453.07342560524245</v>
      </c>
    </row>
    <row r="11755" spans="1:4" x14ac:dyDescent="0.3">
      <c r="A11755">
        <v>-4.9452530000000001E-3</v>
      </c>
      <c r="B11755">
        <v>-2.2599999999999998</v>
      </c>
      <c r="C11755">
        <f t="shared" si="366"/>
        <v>4.9452530000000001E-3</v>
      </c>
      <c r="D11755">
        <f t="shared" si="367"/>
        <v>457.00391870749581</v>
      </c>
    </row>
    <row r="11756" spans="1:4" x14ac:dyDescent="0.3">
      <c r="A11756">
        <v>-4.9516949999999999E-3</v>
      </c>
      <c r="B11756">
        <v>-2.2799999999999998</v>
      </c>
      <c r="C11756">
        <f t="shared" si="366"/>
        <v>4.9516949999999999E-3</v>
      </c>
      <c r="D11756">
        <f t="shared" si="367"/>
        <v>460.44839191428389</v>
      </c>
    </row>
    <row r="11757" spans="1:4" x14ac:dyDescent="0.3">
      <c r="A11757">
        <v>-4.9880970000000004E-3</v>
      </c>
      <c r="B11757">
        <v>-2.2999999999999998</v>
      </c>
      <c r="C11757">
        <f t="shared" si="366"/>
        <v>4.9880970000000004E-3</v>
      </c>
      <c r="D11757">
        <f t="shared" si="367"/>
        <v>461.09768915881142</v>
      </c>
    </row>
    <row r="11758" spans="1:4" x14ac:dyDescent="0.3">
      <c r="A11758">
        <v>-4.9929780000000003E-3</v>
      </c>
      <c r="B11758">
        <v>-2.3199999999999998</v>
      </c>
      <c r="C11758">
        <f t="shared" si="366"/>
        <v>4.9929780000000003E-3</v>
      </c>
      <c r="D11758">
        <f t="shared" si="367"/>
        <v>464.65255805252889</v>
      </c>
    </row>
    <row r="11759" spans="1:4" x14ac:dyDescent="0.3">
      <c r="A11759">
        <v>-5.0764010000000004E-3</v>
      </c>
      <c r="B11759">
        <v>-2.34</v>
      </c>
      <c r="C11759">
        <f t="shared" si="366"/>
        <v>5.0764010000000004E-3</v>
      </c>
      <c r="D11759">
        <f t="shared" si="367"/>
        <v>460.95649260174673</v>
      </c>
    </row>
    <row r="11760" spans="1:4" x14ac:dyDescent="0.3">
      <c r="A11760">
        <v>-5.0898590000000004E-3</v>
      </c>
      <c r="B11760">
        <v>-2.36</v>
      </c>
      <c r="C11760">
        <f t="shared" si="366"/>
        <v>5.0898590000000004E-3</v>
      </c>
      <c r="D11760">
        <f t="shared" si="367"/>
        <v>463.66706818401053</v>
      </c>
    </row>
    <row r="11761" spans="1:4" x14ac:dyDescent="0.3">
      <c r="A11761">
        <v>-5.140548E-3</v>
      </c>
      <c r="B11761">
        <v>-2.38</v>
      </c>
      <c r="C11761">
        <f t="shared" si="366"/>
        <v>5.140548E-3</v>
      </c>
      <c r="D11761">
        <f t="shared" si="367"/>
        <v>462.98565833837171</v>
      </c>
    </row>
    <row r="11762" spans="1:4" x14ac:dyDescent="0.3">
      <c r="A11762">
        <v>-4.9909439999999998E-3</v>
      </c>
      <c r="B11762">
        <v>-2.4</v>
      </c>
      <c r="C11762">
        <f t="shared" si="366"/>
        <v>4.9909439999999998E-3</v>
      </c>
      <c r="D11762">
        <f t="shared" si="367"/>
        <v>480.87095347092657</v>
      </c>
    </row>
    <row r="11763" spans="1:4" x14ac:dyDescent="0.3">
      <c r="A11763">
        <v>-4.8680490000000002E-3</v>
      </c>
      <c r="B11763">
        <v>-2.38</v>
      </c>
      <c r="C11763">
        <f t="shared" si="366"/>
        <v>4.8680490000000002E-3</v>
      </c>
      <c r="D11763">
        <f t="shared" si="367"/>
        <v>488.90222756590981</v>
      </c>
    </row>
    <row r="11764" spans="1:4" x14ac:dyDescent="0.3">
      <c r="A11764">
        <v>-4.7577940000000001E-3</v>
      </c>
      <c r="B11764">
        <v>-2.36</v>
      </c>
      <c r="C11764">
        <f t="shared" si="366"/>
        <v>4.7577940000000001E-3</v>
      </c>
      <c r="D11764">
        <f t="shared" si="367"/>
        <v>496.02820130505859</v>
      </c>
    </row>
    <row r="11765" spans="1:4" x14ac:dyDescent="0.3">
      <c r="A11765">
        <v>-4.6338289999999999E-3</v>
      </c>
      <c r="B11765">
        <v>-2.34</v>
      </c>
      <c r="C11765">
        <f t="shared" si="366"/>
        <v>4.6338289999999999E-3</v>
      </c>
      <c r="D11765">
        <f t="shared" si="367"/>
        <v>504.98194905336385</v>
      </c>
    </row>
    <row r="11766" spans="1:4" x14ac:dyDescent="0.3">
      <c r="A11766">
        <v>-4.5210670000000001E-3</v>
      </c>
      <c r="B11766">
        <v>-2.3199999999999998</v>
      </c>
      <c r="C11766">
        <f t="shared" si="366"/>
        <v>4.5210670000000001E-3</v>
      </c>
      <c r="D11766">
        <f t="shared" si="367"/>
        <v>513.15320033965429</v>
      </c>
    </row>
    <row r="11767" spans="1:4" x14ac:dyDescent="0.3">
      <c r="A11767">
        <v>-4.4150669999999999E-3</v>
      </c>
      <c r="B11767">
        <v>-2.2999999999999998</v>
      </c>
      <c r="C11767">
        <f t="shared" si="366"/>
        <v>4.4150669999999999E-3</v>
      </c>
      <c r="D11767">
        <f t="shared" si="367"/>
        <v>520.943396781974</v>
      </c>
    </row>
    <row r="11768" spans="1:4" x14ac:dyDescent="0.3">
      <c r="A11768">
        <v>-4.358415E-3</v>
      </c>
      <c r="B11768">
        <v>-2.2799999999999998</v>
      </c>
      <c r="C11768">
        <f t="shared" si="366"/>
        <v>4.358415E-3</v>
      </c>
      <c r="D11768">
        <f t="shared" si="367"/>
        <v>523.12595289801448</v>
      </c>
    </row>
    <row r="11769" spans="1:4" x14ac:dyDescent="0.3">
      <c r="A11769">
        <v>-4.2941510000000004E-3</v>
      </c>
      <c r="B11769">
        <v>-2.2599999999999998</v>
      </c>
      <c r="C11769">
        <f t="shared" si="366"/>
        <v>4.2941510000000004E-3</v>
      </c>
      <c r="D11769">
        <f t="shared" si="367"/>
        <v>526.29728204713797</v>
      </c>
    </row>
    <row r="11770" spans="1:4" x14ac:dyDescent="0.3">
      <c r="A11770">
        <v>-4.2454110000000001E-3</v>
      </c>
      <c r="B11770">
        <v>-2.2400000000000002</v>
      </c>
      <c r="C11770">
        <f t="shared" si="366"/>
        <v>4.2454110000000001E-3</v>
      </c>
      <c r="D11770">
        <f t="shared" si="367"/>
        <v>527.62853820277951</v>
      </c>
    </row>
    <row r="11771" spans="1:4" x14ac:dyDescent="0.3">
      <c r="A11771">
        <v>-4.1445900000000001E-3</v>
      </c>
      <c r="B11771">
        <v>-2.2200000000000002</v>
      </c>
      <c r="C11771">
        <f t="shared" si="366"/>
        <v>4.1445900000000001E-3</v>
      </c>
      <c r="D11771">
        <f t="shared" si="367"/>
        <v>535.63802450905882</v>
      </c>
    </row>
    <row r="11772" spans="1:4" x14ac:dyDescent="0.3">
      <c r="A11772">
        <v>-4.0860189999999998E-3</v>
      </c>
      <c r="B11772">
        <v>-2.2000000000000002</v>
      </c>
      <c r="C11772">
        <f t="shared" si="366"/>
        <v>4.0860189999999998E-3</v>
      </c>
      <c r="D11772">
        <f t="shared" si="367"/>
        <v>538.42138276890057</v>
      </c>
    </row>
    <row r="11773" spans="1:4" x14ac:dyDescent="0.3">
      <c r="A11773">
        <v>-4.024522E-3</v>
      </c>
      <c r="B11773">
        <v>-2.1800000000000002</v>
      </c>
      <c r="C11773">
        <f t="shared" si="366"/>
        <v>4.024522E-3</v>
      </c>
      <c r="D11773">
        <f t="shared" si="367"/>
        <v>541.67923544709163</v>
      </c>
    </row>
    <row r="11774" spans="1:4" x14ac:dyDescent="0.3">
      <c r="A11774">
        <v>-3.9926650000000003E-3</v>
      </c>
      <c r="B11774">
        <v>-2.16</v>
      </c>
      <c r="C11774">
        <f t="shared" si="366"/>
        <v>3.9926650000000003E-3</v>
      </c>
      <c r="D11774">
        <f t="shared" si="367"/>
        <v>540.99204416098019</v>
      </c>
    </row>
    <row r="11775" spans="1:4" x14ac:dyDescent="0.3">
      <c r="A11775">
        <v>-3.9095680000000004E-3</v>
      </c>
      <c r="B11775">
        <v>-2.14</v>
      </c>
      <c r="C11775">
        <f t="shared" si="366"/>
        <v>3.9095680000000004E-3</v>
      </c>
      <c r="D11775">
        <f t="shared" si="367"/>
        <v>547.37505524907101</v>
      </c>
    </row>
    <row r="11776" spans="1:4" x14ac:dyDescent="0.3">
      <c r="A11776">
        <v>-3.8238859999999999E-3</v>
      </c>
      <c r="B11776">
        <v>-2.12</v>
      </c>
      <c r="C11776">
        <f t="shared" si="366"/>
        <v>3.8238859999999999E-3</v>
      </c>
      <c r="D11776">
        <f t="shared" si="367"/>
        <v>554.4098333475423</v>
      </c>
    </row>
    <row r="11777" spans="1:4" x14ac:dyDescent="0.3">
      <c r="A11777">
        <v>-3.7230750000000002E-3</v>
      </c>
      <c r="B11777">
        <v>-2.1</v>
      </c>
      <c r="C11777">
        <f t="shared" si="366"/>
        <v>3.7230750000000002E-3</v>
      </c>
      <c r="D11777">
        <f t="shared" si="367"/>
        <v>564.04987812493709</v>
      </c>
    </row>
    <row r="11778" spans="1:4" x14ac:dyDescent="0.3">
      <c r="A11778">
        <v>-3.6214580000000001E-3</v>
      </c>
      <c r="B11778">
        <v>-2.08</v>
      </c>
      <c r="C11778">
        <f t="shared" si="366"/>
        <v>3.6214580000000001E-3</v>
      </c>
      <c r="D11778">
        <f t="shared" si="367"/>
        <v>574.35430702219935</v>
      </c>
    </row>
    <row r="11779" spans="1:4" x14ac:dyDescent="0.3">
      <c r="A11779">
        <v>-3.555379E-3</v>
      </c>
      <c r="B11779">
        <v>-2.06</v>
      </c>
      <c r="C11779">
        <f t="shared" ref="C11779:C11842" si="368">ABS(A11779)</f>
        <v>3.555379E-3</v>
      </c>
      <c r="D11779">
        <f t="shared" ref="D11779:D11842" si="369">B11779/A11779</f>
        <v>579.4037710185047</v>
      </c>
    </row>
    <row r="11780" spans="1:4" x14ac:dyDescent="0.3">
      <c r="A11780">
        <v>-3.5027370000000001E-3</v>
      </c>
      <c r="B11780">
        <v>-2.04</v>
      </c>
      <c r="C11780">
        <f t="shared" si="368"/>
        <v>3.5027370000000001E-3</v>
      </c>
      <c r="D11780">
        <f t="shared" si="369"/>
        <v>582.40170472404861</v>
      </c>
    </row>
    <row r="11781" spans="1:4" x14ac:dyDescent="0.3">
      <c r="A11781">
        <v>-3.441118E-3</v>
      </c>
      <c r="B11781">
        <v>-2.02</v>
      </c>
      <c r="C11781">
        <f t="shared" si="368"/>
        <v>3.441118E-3</v>
      </c>
      <c r="D11781">
        <f t="shared" si="369"/>
        <v>587.01852130615691</v>
      </c>
    </row>
    <row r="11782" spans="1:4" x14ac:dyDescent="0.3">
      <c r="A11782">
        <v>-3.3919390000000001E-3</v>
      </c>
      <c r="B11782">
        <v>-2</v>
      </c>
      <c r="C11782">
        <f t="shared" si="368"/>
        <v>3.3919390000000001E-3</v>
      </c>
      <c r="D11782">
        <f t="shared" si="369"/>
        <v>589.63324517333592</v>
      </c>
    </row>
    <row r="11783" spans="1:4" x14ac:dyDescent="0.3">
      <c r="A11783">
        <v>-3.334049E-3</v>
      </c>
      <c r="B11783">
        <v>-1.98</v>
      </c>
      <c r="C11783">
        <f t="shared" si="368"/>
        <v>3.334049E-3</v>
      </c>
      <c r="D11783">
        <f t="shared" si="369"/>
        <v>593.87249557519999</v>
      </c>
    </row>
    <row r="11784" spans="1:4" x14ac:dyDescent="0.3">
      <c r="A11784">
        <v>-3.2820760000000001E-3</v>
      </c>
      <c r="B11784">
        <v>-1.96</v>
      </c>
      <c r="C11784">
        <f t="shared" si="368"/>
        <v>3.2820760000000001E-3</v>
      </c>
      <c r="D11784">
        <f t="shared" si="369"/>
        <v>597.18300246551269</v>
      </c>
    </row>
    <row r="11785" spans="1:4" x14ac:dyDescent="0.3">
      <c r="A11785">
        <v>-3.2260240000000001E-3</v>
      </c>
      <c r="B11785">
        <v>-1.94</v>
      </c>
      <c r="C11785">
        <f t="shared" si="368"/>
        <v>3.2260240000000001E-3</v>
      </c>
      <c r="D11785">
        <f t="shared" si="369"/>
        <v>601.35944431907512</v>
      </c>
    </row>
    <row r="11786" spans="1:4" x14ac:dyDescent="0.3">
      <c r="A11786">
        <v>-3.177717E-3</v>
      </c>
      <c r="B11786">
        <v>-1.92</v>
      </c>
      <c r="C11786">
        <f t="shared" si="368"/>
        <v>3.177717E-3</v>
      </c>
      <c r="D11786">
        <f t="shared" si="369"/>
        <v>604.20736018972104</v>
      </c>
    </row>
    <row r="11787" spans="1:4" x14ac:dyDescent="0.3">
      <c r="A11787">
        <v>-3.1208030000000001E-3</v>
      </c>
      <c r="B11787">
        <v>-1.9</v>
      </c>
      <c r="C11787">
        <f t="shared" si="368"/>
        <v>3.1208030000000001E-3</v>
      </c>
      <c r="D11787">
        <f t="shared" si="369"/>
        <v>608.8176664787876</v>
      </c>
    </row>
    <row r="11788" spans="1:4" x14ac:dyDescent="0.3">
      <c r="A11788">
        <v>-3.060166E-3</v>
      </c>
      <c r="B11788">
        <v>-1.88</v>
      </c>
      <c r="C11788">
        <f t="shared" si="368"/>
        <v>3.060166E-3</v>
      </c>
      <c r="D11788">
        <f t="shared" si="369"/>
        <v>614.34575771379718</v>
      </c>
    </row>
    <row r="11789" spans="1:4" x14ac:dyDescent="0.3">
      <c r="A11789">
        <v>-2.9999860000000001E-3</v>
      </c>
      <c r="B11789">
        <v>-1.86</v>
      </c>
      <c r="C11789">
        <f t="shared" si="368"/>
        <v>2.9999860000000001E-3</v>
      </c>
      <c r="D11789">
        <f t="shared" si="369"/>
        <v>620.00289334683566</v>
      </c>
    </row>
    <row r="11790" spans="1:4" x14ac:dyDescent="0.3">
      <c r="A11790">
        <v>-2.9543920000000001E-3</v>
      </c>
      <c r="B11790">
        <v>-1.84</v>
      </c>
      <c r="C11790">
        <f t="shared" si="368"/>
        <v>2.9543920000000001E-3</v>
      </c>
      <c r="D11790">
        <f t="shared" si="369"/>
        <v>622.80157812504228</v>
      </c>
    </row>
    <row r="11791" spans="1:4" x14ac:dyDescent="0.3">
      <c r="A11791">
        <v>-2.9157300000000001E-3</v>
      </c>
      <c r="B11791">
        <v>-1.82</v>
      </c>
      <c r="C11791">
        <f t="shared" si="368"/>
        <v>2.9157300000000001E-3</v>
      </c>
      <c r="D11791">
        <f t="shared" si="369"/>
        <v>624.20045751835733</v>
      </c>
    </row>
    <row r="11792" spans="1:4" x14ac:dyDescent="0.3">
      <c r="A11792">
        <v>-2.8610409999999999E-3</v>
      </c>
      <c r="B11792">
        <v>-1.8</v>
      </c>
      <c r="C11792">
        <f t="shared" si="368"/>
        <v>2.8610409999999999E-3</v>
      </c>
      <c r="D11792">
        <f t="shared" si="369"/>
        <v>629.14163061626869</v>
      </c>
    </row>
    <row r="11793" spans="1:4" x14ac:dyDescent="0.3">
      <c r="A11793">
        <v>-2.813496E-3</v>
      </c>
      <c r="B11793">
        <v>-1.78</v>
      </c>
      <c r="C11793">
        <f t="shared" si="368"/>
        <v>2.813496E-3</v>
      </c>
      <c r="D11793">
        <f t="shared" si="369"/>
        <v>632.66484117979905</v>
      </c>
    </row>
    <row r="11794" spans="1:4" x14ac:dyDescent="0.3">
      <c r="A11794">
        <v>-2.7652879999999999E-3</v>
      </c>
      <c r="B11794">
        <v>-1.76</v>
      </c>
      <c r="C11794">
        <f t="shared" si="368"/>
        <v>2.7652879999999999E-3</v>
      </c>
      <c r="D11794">
        <f t="shared" si="369"/>
        <v>636.46173563115315</v>
      </c>
    </row>
    <row r="11795" spans="1:4" x14ac:dyDescent="0.3">
      <c r="A11795">
        <v>-2.721462E-3</v>
      </c>
      <c r="B11795">
        <v>-1.74</v>
      </c>
      <c r="C11795">
        <f t="shared" si="368"/>
        <v>2.721462E-3</v>
      </c>
      <c r="D11795">
        <f t="shared" si="369"/>
        <v>639.36222515691929</v>
      </c>
    </row>
    <row r="11796" spans="1:4" x14ac:dyDescent="0.3">
      <c r="A11796">
        <v>-2.6743800000000001E-3</v>
      </c>
      <c r="B11796">
        <v>-1.72</v>
      </c>
      <c r="C11796">
        <f t="shared" si="368"/>
        <v>2.6743800000000001E-3</v>
      </c>
      <c r="D11796">
        <f t="shared" si="369"/>
        <v>643.13971836463031</v>
      </c>
    </row>
    <row r="11797" spans="1:4" x14ac:dyDescent="0.3">
      <c r="A11797">
        <v>-2.6316920000000001E-3</v>
      </c>
      <c r="B11797">
        <v>-1.7</v>
      </c>
      <c r="C11797">
        <f t="shared" si="368"/>
        <v>2.6316920000000001E-3</v>
      </c>
      <c r="D11797">
        <f t="shared" si="369"/>
        <v>645.97224903218148</v>
      </c>
    </row>
    <row r="11798" spans="1:4" x14ac:dyDescent="0.3">
      <c r="A11798">
        <v>-2.578496E-3</v>
      </c>
      <c r="B11798">
        <v>-1.68</v>
      </c>
      <c r="C11798">
        <f t="shared" si="368"/>
        <v>2.578496E-3</v>
      </c>
      <c r="D11798">
        <f t="shared" si="369"/>
        <v>651.54260468117843</v>
      </c>
    </row>
    <row r="11799" spans="1:4" x14ac:dyDescent="0.3">
      <c r="A11799">
        <v>-2.535397E-3</v>
      </c>
      <c r="B11799">
        <v>-1.66</v>
      </c>
      <c r="C11799">
        <f t="shared" si="368"/>
        <v>2.535397E-3</v>
      </c>
      <c r="D11799">
        <f t="shared" si="369"/>
        <v>654.72981154430647</v>
      </c>
    </row>
    <row r="11800" spans="1:4" x14ac:dyDescent="0.3">
      <c r="A11800">
        <v>-2.4955099999999998E-3</v>
      </c>
      <c r="B11800">
        <v>-1.64</v>
      </c>
      <c r="C11800">
        <f t="shared" si="368"/>
        <v>2.4955099999999998E-3</v>
      </c>
      <c r="D11800">
        <f t="shared" si="369"/>
        <v>657.18029581127701</v>
      </c>
    </row>
    <row r="11801" spans="1:4" x14ac:dyDescent="0.3">
      <c r="A11801">
        <v>-2.454084E-3</v>
      </c>
      <c r="B11801">
        <v>-1.62</v>
      </c>
      <c r="C11801">
        <f t="shared" si="368"/>
        <v>2.454084E-3</v>
      </c>
      <c r="D11801">
        <f t="shared" si="369"/>
        <v>660.12410333142634</v>
      </c>
    </row>
    <row r="11802" spans="1:4" x14ac:dyDescent="0.3">
      <c r="A11802">
        <v>-2.4083720000000002E-3</v>
      </c>
      <c r="B11802">
        <v>-1.6</v>
      </c>
      <c r="C11802">
        <f t="shared" si="368"/>
        <v>2.4083720000000002E-3</v>
      </c>
      <c r="D11802">
        <f t="shared" si="369"/>
        <v>664.34919522399366</v>
      </c>
    </row>
    <row r="11803" spans="1:4" x14ac:dyDescent="0.3">
      <c r="A11803">
        <v>-2.3638579999999999E-3</v>
      </c>
      <c r="B11803">
        <v>-1.58</v>
      </c>
      <c r="C11803">
        <f t="shared" si="368"/>
        <v>2.3638579999999999E-3</v>
      </c>
      <c r="D11803">
        <f t="shared" si="369"/>
        <v>668.39886321428787</v>
      </c>
    </row>
    <row r="11804" spans="1:4" x14ac:dyDescent="0.3">
      <c r="A11804">
        <v>-2.323501E-3</v>
      </c>
      <c r="B11804">
        <v>-1.56</v>
      </c>
      <c r="C11804">
        <f t="shared" si="368"/>
        <v>2.323501E-3</v>
      </c>
      <c r="D11804">
        <f t="shared" si="369"/>
        <v>671.40061484802459</v>
      </c>
    </row>
    <row r="11805" spans="1:4" x14ac:dyDescent="0.3">
      <c r="A11805">
        <v>-2.277846E-3</v>
      </c>
      <c r="B11805">
        <v>-1.54</v>
      </c>
      <c r="C11805">
        <f t="shared" si="368"/>
        <v>2.277846E-3</v>
      </c>
      <c r="D11805">
        <f t="shared" si="369"/>
        <v>676.07731163564176</v>
      </c>
    </row>
    <row r="11806" spans="1:4" x14ac:dyDescent="0.3">
      <c r="A11806">
        <v>-2.2394060000000002E-3</v>
      </c>
      <c r="B11806">
        <v>-1.52</v>
      </c>
      <c r="C11806">
        <f t="shared" si="368"/>
        <v>2.2394060000000002E-3</v>
      </c>
      <c r="D11806">
        <f t="shared" si="369"/>
        <v>678.75141890304837</v>
      </c>
    </row>
    <row r="11807" spans="1:4" x14ac:dyDescent="0.3">
      <c r="A11807">
        <v>-2.1966899999999998E-3</v>
      </c>
      <c r="B11807">
        <v>-1.5</v>
      </c>
      <c r="C11807">
        <f t="shared" si="368"/>
        <v>2.1966899999999998E-3</v>
      </c>
      <c r="D11807">
        <f t="shared" si="369"/>
        <v>682.84555399259796</v>
      </c>
    </row>
    <row r="11808" spans="1:4" x14ac:dyDescent="0.3">
      <c r="A11808">
        <v>-2.1537129999999998E-3</v>
      </c>
      <c r="B11808">
        <v>-1.48</v>
      </c>
      <c r="C11808">
        <f t="shared" si="368"/>
        <v>2.1537129999999998E-3</v>
      </c>
      <c r="D11808">
        <f t="shared" si="369"/>
        <v>687.18533992226457</v>
      </c>
    </row>
    <row r="11809" spans="1:4" x14ac:dyDescent="0.3">
      <c r="A11809">
        <v>-2.1161510000000001E-3</v>
      </c>
      <c r="B11809">
        <v>-1.46</v>
      </c>
      <c r="C11809">
        <f t="shared" si="368"/>
        <v>2.1161510000000001E-3</v>
      </c>
      <c r="D11809">
        <f t="shared" si="369"/>
        <v>689.93186214027253</v>
      </c>
    </row>
    <row r="11810" spans="1:4" x14ac:dyDescent="0.3">
      <c r="A11810">
        <v>-2.0727689999999999E-3</v>
      </c>
      <c r="B11810">
        <v>-1.44</v>
      </c>
      <c r="C11810">
        <f t="shared" si="368"/>
        <v>2.0727689999999999E-3</v>
      </c>
      <c r="D11810">
        <f t="shared" si="369"/>
        <v>694.72285623723633</v>
      </c>
    </row>
    <row r="11811" spans="1:4" x14ac:dyDescent="0.3">
      <c r="A11811">
        <v>-2.0339860000000002E-3</v>
      </c>
      <c r="B11811">
        <v>-1.42</v>
      </c>
      <c r="C11811">
        <f t="shared" si="368"/>
        <v>2.0339860000000002E-3</v>
      </c>
      <c r="D11811">
        <f t="shared" si="369"/>
        <v>698.13656534509073</v>
      </c>
    </row>
    <row r="11812" spans="1:4" x14ac:dyDescent="0.3">
      <c r="A11812">
        <v>-1.9917350000000001E-3</v>
      </c>
      <c r="B11812">
        <v>-1.4</v>
      </c>
      <c r="C11812">
        <f t="shared" si="368"/>
        <v>1.9917350000000001E-3</v>
      </c>
      <c r="D11812">
        <f t="shared" si="369"/>
        <v>702.90475389547294</v>
      </c>
    </row>
    <row r="11813" spans="1:4" x14ac:dyDescent="0.3">
      <c r="A11813">
        <v>-1.9581210000000002E-3</v>
      </c>
      <c r="B11813">
        <v>-1.38</v>
      </c>
      <c r="C11813">
        <f t="shared" si="368"/>
        <v>1.9581210000000002E-3</v>
      </c>
      <c r="D11813">
        <f t="shared" si="369"/>
        <v>704.75726474513056</v>
      </c>
    </row>
    <row r="11814" spans="1:4" x14ac:dyDescent="0.3">
      <c r="A11814">
        <v>-1.91752E-3</v>
      </c>
      <c r="B11814">
        <v>-1.36</v>
      </c>
      <c r="C11814">
        <f t="shared" si="368"/>
        <v>1.91752E-3</v>
      </c>
      <c r="D11814">
        <f t="shared" si="369"/>
        <v>709.24944720263682</v>
      </c>
    </row>
    <row r="11815" spans="1:4" x14ac:dyDescent="0.3">
      <c r="A11815">
        <v>-1.881246E-3</v>
      </c>
      <c r="B11815">
        <v>-1.34</v>
      </c>
      <c r="C11815">
        <f t="shared" si="368"/>
        <v>1.881246E-3</v>
      </c>
      <c r="D11815">
        <f t="shared" si="369"/>
        <v>712.29387331587679</v>
      </c>
    </row>
    <row r="11816" spans="1:4" x14ac:dyDescent="0.3">
      <c r="A11816">
        <v>-1.84428E-3</v>
      </c>
      <c r="B11816">
        <v>-1.32</v>
      </c>
      <c r="C11816">
        <f t="shared" si="368"/>
        <v>1.84428E-3</v>
      </c>
      <c r="D11816">
        <f t="shared" si="369"/>
        <v>715.72646235929471</v>
      </c>
    </row>
    <row r="11817" spans="1:4" x14ac:dyDescent="0.3">
      <c r="A11817">
        <v>-1.8069749999999999E-3</v>
      </c>
      <c r="B11817">
        <v>-1.3</v>
      </c>
      <c r="C11817">
        <f t="shared" si="368"/>
        <v>1.8069749999999999E-3</v>
      </c>
      <c r="D11817">
        <f t="shared" si="369"/>
        <v>719.4344138684819</v>
      </c>
    </row>
    <row r="11818" spans="1:4" x14ac:dyDescent="0.3">
      <c r="A11818">
        <v>-1.7681400000000001E-3</v>
      </c>
      <c r="B11818">
        <v>-1.28</v>
      </c>
      <c r="C11818">
        <f t="shared" si="368"/>
        <v>1.7681400000000001E-3</v>
      </c>
      <c r="D11818">
        <f t="shared" si="369"/>
        <v>723.92457610822669</v>
      </c>
    </row>
    <row r="11819" spans="1:4" x14ac:dyDescent="0.3">
      <c r="A11819">
        <v>-1.731366E-3</v>
      </c>
      <c r="B11819">
        <v>-1.26</v>
      </c>
      <c r="C11819">
        <f t="shared" si="368"/>
        <v>1.731366E-3</v>
      </c>
      <c r="D11819">
        <f t="shared" si="369"/>
        <v>727.74907211993309</v>
      </c>
    </row>
    <row r="11820" spans="1:4" x14ac:dyDescent="0.3">
      <c r="A11820">
        <v>-1.6950859999999999E-3</v>
      </c>
      <c r="B11820">
        <v>-1.24</v>
      </c>
      <c r="C11820">
        <f t="shared" si="368"/>
        <v>1.6950859999999999E-3</v>
      </c>
      <c r="D11820">
        <f t="shared" si="369"/>
        <v>731.52630603992952</v>
      </c>
    </row>
    <row r="11821" spans="1:4" x14ac:dyDescent="0.3">
      <c r="A11821">
        <v>-1.656972E-3</v>
      </c>
      <c r="B11821">
        <v>-1.22</v>
      </c>
      <c r="C11821">
        <f t="shared" si="368"/>
        <v>1.656972E-3</v>
      </c>
      <c r="D11821">
        <f t="shared" si="369"/>
        <v>736.28280984832566</v>
      </c>
    </row>
    <row r="11822" spans="1:4" x14ac:dyDescent="0.3">
      <c r="A11822">
        <v>-1.622596E-3</v>
      </c>
      <c r="B11822">
        <v>-1.2</v>
      </c>
      <c r="C11822">
        <f t="shared" si="368"/>
        <v>1.622596E-3</v>
      </c>
      <c r="D11822">
        <f t="shared" si="369"/>
        <v>739.55562567638526</v>
      </c>
    </row>
    <row r="11823" spans="1:4" x14ac:dyDescent="0.3">
      <c r="A11823">
        <v>-1.5891189999999999E-3</v>
      </c>
      <c r="B11823">
        <v>-1.18</v>
      </c>
      <c r="C11823">
        <f t="shared" si="368"/>
        <v>1.5891189999999999E-3</v>
      </c>
      <c r="D11823">
        <f t="shared" si="369"/>
        <v>742.54980275234266</v>
      </c>
    </row>
    <row r="11824" spans="1:4" x14ac:dyDescent="0.3">
      <c r="A11824">
        <v>-1.553051E-3</v>
      </c>
      <c r="B11824">
        <v>-1.1599999999999999</v>
      </c>
      <c r="C11824">
        <f t="shared" si="368"/>
        <v>1.553051E-3</v>
      </c>
      <c r="D11824">
        <f t="shared" si="369"/>
        <v>746.91687523461883</v>
      </c>
    </row>
    <row r="11825" spans="1:4" x14ac:dyDescent="0.3">
      <c r="A11825">
        <v>-1.51816E-3</v>
      </c>
      <c r="B11825">
        <v>-1.1399999999999999</v>
      </c>
      <c r="C11825">
        <f t="shared" si="368"/>
        <v>1.51816E-3</v>
      </c>
      <c r="D11825">
        <f t="shared" si="369"/>
        <v>750.9089950993307</v>
      </c>
    </row>
    <row r="11826" spans="1:4" x14ac:dyDescent="0.3">
      <c r="A11826">
        <v>-1.489228E-3</v>
      </c>
      <c r="B11826">
        <v>-1.1200000000000001</v>
      </c>
      <c r="C11826">
        <f t="shared" si="368"/>
        <v>1.489228E-3</v>
      </c>
      <c r="D11826">
        <f t="shared" si="369"/>
        <v>752.06751417512976</v>
      </c>
    </row>
    <row r="11827" spans="1:4" x14ac:dyDescent="0.3">
      <c r="A11827">
        <v>-1.4537350000000001E-3</v>
      </c>
      <c r="B11827">
        <v>-1.1000000000000001</v>
      </c>
      <c r="C11827">
        <f t="shared" si="368"/>
        <v>1.4537350000000001E-3</v>
      </c>
      <c r="D11827">
        <f t="shared" si="369"/>
        <v>756.67160796156111</v>
      </c>
    </row>
    <row r="11828" spans="1:4" x14ac:dyDescent="0.3">
      <c r="A11828">
        <v>-1.4206609999999999E-3</v>
      </c>
      <c r="B11828">
        <v>-1.08</v>
      </c>
      <c r="C11828">
        <f t="shared" si="368"/>
        <v>1.4206609999999999E-3</v>
      </c>
      <c r="D11828">
        <f t="shared" si="369"/>
        <v>760.20950810925342</v>
      </c>
    </row>
    <row r="11829" spans="1:4" x14ac:dyDescent="0.3">
      <c r="A11829">
        <v>-1.391282E-3</v>
      </c>
      <c r="B11829">
        <v>-1.06</v>
      </c>
      <c r="C11829">
        <f t="shared" si="368"/>
        <v>1.391282E-3</v>
      </c>
      <c r="D11829">
        <f t="shared" si="369"/>
        <v>761.88723781375745</v>
      </c>
    </row>
    <row r="11830" spans="1:4" x14ac:dyDescent="0.3">
      <c r="A11830">
        <v>-1.3565160000000001E-3</v>
      </c>
      <c r="B11830">
        <v>-1.04</v>
      </c>
      <c r="C11830">
        <f t="shared" si="368"/>
        <v>1.3565160000000001E-3</v>
      </c>
      <c r="D11830">
        <f t="shared" si="369"/>
        <v>766.66991027013319</v>
      </c>
    </row>
    <row r="11831" spans="1:4" x14ac:dyDescent="0.3">
      <c r="A11831">
        <v>-1.3237119999999999E-3</v>
      </c>
      <c r="B11831">
        <v>-1.02</v>
      </c>
      <c r="C11831">
        <f t="shared" si="368"/>
        <v>1.3237119999999999E-3</v>
      </c>
      <c r="D11831">
        <f t="shared" si="369"/>
        <v>770.56036358361951</v>
      </c>
    </row>
    <row r="11832" spans="1:4" x14ac:dyDescent="0.3">
      <c r="A11832">
        <v>-1.2927640000000001E-3</v>
      </c>
      <c r="B11832">
        <v>-0.999999999999999</v>
      </c>
      <c r="C11832">
        <f t="shared" si="368"/>
        <v>1.2927640000000001E-3</v>
      </c>
      <c r="D11832">
        <f t="shared" si="369"/>
        <v>773.53639179308743</v>
      </c>
    </row>
    <row r="11833" spans="1:4" x14ac:dyDescent="0.3">
      <c r="A11833">
        <v>-1.2610480000000001E-3</v>
      </c>
      <c r="B11833">
        <v>-0.97999999999999898</v>
      </c>
      <c r="C11833">
        <f t="shared" si="368"/>
        <v>1.2610480000000001E-3</v>
      </c>
      <c r="D11833">
        <f t="shared" si="369"/>
        <v>777.13140181816948</v>
      </c>
    </row>
    <row r="11834" spans="1:4" x14ac:dyDescent="0.3">
      <c r="A11834">
        <v>-1.2316040000000001E-3</v>
      </c>
      <c r="B11834">
        <v>-0.95999999999999897</v>
      </c>
      <c r="C11834">
        <f t="shared" si="368"/>
        <v>1.2316040000000001E-3</v>
      </c>
      <c r="D11834">
        <f t="shared" si="369"/>
        <v>779.47132357478449</v>
      </c>
    </row>
    <row r="11835" spans="1:4" x14ac:dyDescent="0.3">
      <c r="A11835">
        <v>-1.2014580000000001E-3</v>
      </c>
      <c r="B11835">
        <v>-0.93999999999999895</v>
      </c>
      <c r="C11835">
        <f t="shared" si="368"/>
        <v>1.2014580000000001E-3</v>
      </c>
      <c r="D11835">
        <f t="shared" si="369"/>
        <v>782.38273830629021</v>
      </c>
    </row>
    <row r="11836" spans="1:4" x14ac:dyDescent="0.3">
      <c r="A11836">
        <v>-1.1717229999999999E-3</v>
      </c>
      <c r="B11836">
        <v>-0.91999999999999904</v>
      </c>
      <c r="C11836">
        <f t="shared" si="368"/>
        <v>1.1717229999999999E-3</v>
      </c>
      <c r="D11836">
        <f t="shared" si="369"/>
        <v>785.16850825664346</v>
      </c>
    </row>
    <row r="11837" spans="1:4" x14ac:dyDescent="0.3">
      <c r="A11837">
        <v>-1.140395E-3</v>
      </c>
      <c r="B11837">
        <v>-0.89999999999999902</v>
      </c>
      <c r="C11837">
        <f t="shared" si="368"/>
        <v>1.140395E-3</v>
      </c>
      <c r="D11837">
        <f t="shared" si="369"/>
        <v>789.20023325251248</v>
      </c>
    </row>
    <row r="11838" spans="1:4" x14ac:dyDescent="0.3">
      <c r="A11838">
        <v>-1.1117329999999999E-3</v>
      </c>
      <c r="B11838">
        <v>-0.87999999999999901</v>
      </c>
      <c r="C11838">
        <f t="shared" si="368"/>
        <v>1.1117329999999999E-3</v>
      </c>
      <c r="D11838">
        <f t="shared" si="369"/>
        <v>791.55696556637167</v>
      </c>
    </row>
    <row r="11839" spans="1:4" x14ac:dyDescent="0.3">
      <c r="A11839">
        <v>-1.0810489999999999E-3</v>
      </c>
      <c r="B11839">
        <v>-0.85999999999999899</v>
      </c>
      <c r="C11839">
        <f t="shared" si="368"/>
        <v>1.0810489999999999E-3</v>
      </c>
      <c r="D11839">
        <f t="shared" si="369"/>
        <v>795.52360716304167</v>
      </c>
    </row>
    <row r="11840" spans="1:4" x14ac:dyDescent="0.3">
      <c r="A11840">
        <v>-1.0516799999999999E-3</v>
      </c>
      <c r="B11840">
        <v>-0.83999999999999897</v>
      </c>
      <c r="C11840">
        <f t="shared" si="368"/>
        <v>1.0516799999999999E-3</v>
      </c>
      <c r="D11840">
        <f t="shared" si="369"/>
        <v>798.72204472843362</v>
      </c>
    </row>
    <row r="11841" spans="1:4" x14ac:dyDescent="0.3">
      <c r="A11841">
        <v>-1.0224030000000001E-3</v>
      </c>
      <c r="B11841">
        <v>-0.81999999999999895</v>
      </c>
      <c r="C11841">
        <f t="shared" si="368"/>
        <v>1.0224030000000001E-3</v>
      </c>
      <c r="D11841">
        <f t="shared" si="369"/>
        <v>802.03207541448808</v>
      </c>
    </row>
    <row r="11842" spans="1:4" x14ac:dyDescent="0.3">
      <c r="A11842">
        <v>-9.9343049999999996E-4</v>
      </c>
      <c r="B11842">
        <v>-0.79999999999999805</v>
      </c>
      <c r="C11842">
        <f t="shared" si="368"/>
        <v>9.9343049999999996E-4</v>
      </c>
      <c r="D11842">
        <f t="shared" si="369"/>
        <v>805.29035498708572</v>
      </c>
    </row>
    <row r="11843" spans="1:4" x14ac:dyDescent="0.3">
      <c r="A11843">
        <v>-9.6479539999999998E-4</v>
      </c>
      <c r="B11843">
        <v>-0.77999999999999803</v>
      </c>
      <c r="C11843">
        <f t="shared" ref="C11843:C11906" si="370">ABS(A11843)</f>
        <v>9.6479539999999998E-4</v>
      </c>
      <c r="D11843">
        <f t="shared" ref="D11843:D11906" si="371">B11843/A11843</f>
        <v>808.46156604809482</v>
      </c>
    </row>
    <row r="11844" spans="1:4" x14ac:dyDescent="0.3">
      <c r="A11844">
        <v>-9.3616870000000005E-4</v>
      </c>
      <c r="B11844">
        <v>-0.75999999999999801</v>
      </c>
      <c r="C11844">
        <f t="shared" si="370"/>
        <v>9.3616870000000005E-4</v>
      </c>
      <c r="D11844">
        <f t="shared" si="371"/>
        <v>811.8194936446796</v>
      </c>
    </row>
    <row r="11845" spans="1:4" x14ac:dyDescent="0.3">
      <c r="A11845">
        <v>-9.1052329999999999E-4</v>
      </c>
      <c r="B11845">
        <v>-0.73999999999999799</v>
      </c>
      <c r="C11845">
        <f t="shared" si="370"/>
        <v>9.1052329999999999E-4</v>
      </c>
      <c r="D11845">
        <f t="shared" si="371"/>
        <v>812.71945484535979</v>
      </c>
    </row>
    <row r="11846" spans="1:4" x14ac:dyDescent="0.3">
      <c r="A11846">
        <v>-8.8162940000000001E-4</v>
      </c>
      <c r="B11846">
        <v>-0.71999999999999797</v>
      </c>
      <c r="C11846">
        <f t="shared" si="370"/>
        <v>8.8162940000000001E-4</v>
      </c>
      <c r="D11846">
        <f t="shared" si="371"/>
        <v>816.66968002654858</v>
      </c>
    </row>
    <row r="11847" spans="1:4" x14ac:dyDescent="0.3">
      <c r="A11847">
        <v>-8.5395290000000003E-4</v>
      </c>
      <c r="B11847">
        <v>-0.69999999999999796</v>
      </c>
      <c r="C11847">
        <f t="shared" si="370"/>
        <v>8.5395290000000003E-4</v>
      </c>
      <c r="D11847">
        <f t="shared" si="371"/>
        <v>819.71734038258774</v>
      </c>
    </row>
    <row r="11848" spans="1:4" x14ac:dyDescent="0.3">
      <c r="A11848">
        <v>-8.2645400000000001E-4</v>
      </c>
      <c r="B11848">
        <v>-0.67999999999999805</v>
      </c>
      <c r="C11848">
        <f t="shared" si="370"/>
        <v>8.2645400000000001E-4</v>
      </c>
      <c r="D11848">
        <f t="shared" si="371"/>
        <v>822.79231511977446</v>
      </c>
    </row>
    <row r="11849" spans="1:4" x14ac:dyDescent="0.3">
      <c r="A11849">
        <v>-7.9964510000000001E-4</v>
      </c>
      <c r="B11849">
        <v>-0.65999999999999803</v>
      </c>
      <c r="C11849">
        <f t="shared" si="370"/>
        <v>7.9964510000000001E-4</v>
      </c>
      <c r="D11849">
        <f t="shared" si="371"/>
        <v>825.36615305964858</v>
      </c>
    </row>
    <row r="11850" spans="1:4" x14ac:dyDescent="0.3">
      <c r="A11850">
        <v>-7.7403260000000001E-4</v>
      </c>
      <c r="B11850">
        <v>-0.63999999999999801</v>
      </c>
      <c r="C11850">
        <f t="shared" si="370"/>
        <v>7.7403260000000001E-4</v>
      </c>
      <c r="D11850">
        <f t="shared" si="371"/>
        <v>826.83855951286546</v>
      </c>
    </row>
    <row r="11851" spans="1:4" x14ac:dyDescent="0.3">
      <c r="A11851">
        <v>-7.474631E-4</v>
      </c>
      <c r="B11851">
        <v>-0.619999999999998</v>
      </c>
      <c r="C11851">
        <f t="shared" si="370"/>
        <v>7.474631E-4</v>
      </c>
      <c r="D11851">
        <f t="shared" si="371"/>
        <v>829.47238465684529</v>
      </c>
    </row>
    <row r="11852" spans="1:4" x14ac:dyDescent="0.3">
      <c r="A11852">
        <v>-7.2098010000000001E-4</v>
      </c>
      <c r="B11852">
        <v>-0.59999999999999798</v>
      </c>
      <c r="C11852">
        <f t="shared" si="370"/>
        <v>7.2098010000000001E-4</v>
      </c>
      <c r="D11852">
        <f t="shared" si="371"/>
        <v>832.20050040215813</v>
      </c>
    </row>
    <row r="11853" spans="1:4" x14ac:dyDescent="0.3">
      <c r="A11853">
        <v>-6.9500840000000003E-4</v>
      </c>
      <c r="B11853">
        <v>-0.57999999999999796</v>
      </c>
      <c r="C11853">
        <f t="shared" si="370"/>
        <v>6.9500840000000003E-4</v>
      </c>
      <c r="D11853">
        <f t="shared" si="371"/>
        <v>834.52228778817346</v>
      </c>
    </row>
    <row r="11854" spans="1:4" x14ac:dyDescent="0.3">
      <c r="A11854">
        <v>-6.6963259999999996E-4</v>
      </c>
      <c r="B11854">
        <v>-0.55999999999999805</v>
      </c>
      <c r="C11854">
        <f t="shared" si="370"/>
        <v>6.6963259999999996E-4</v>
      </c>
      <c r="D11854">
        <f t="shared" si="371"/>
        <v>836.27947623816112</v>
      </c>
    </row>
    <row r="11855" spans="1:4" x14ac:dyDescent="0.3">
      <c r="A11855">
        <v>-6.4432910000000005E-4</v>
      </c>
      <c r="B11855">
        <v>-0.53999999999999804</v>
      </c>
      <c r="C11855">
        <f t="shared" si="370"/>
        <v>6.4432910000000005E-4</v>
      </c>
      <c r="D11855">
        <f t="shared" si="371"/>
        <v>838.08103653862293</v>
      </c>
    </row>
    <row r="11856" spans="1:4" x14ac:dyDescent="0.3">
      <c r="A11856">
        <v>-6.1922029999999996E-4</v>
      </c>
      <c r="B11856">
        <v>-0.51999999999999802</v>
      </c>
      <c r="C11856">
        <f t="shared" si="370"/>
        <v>6.1922029999999996E-4</v>
      </c>
      <c r="D11856">
        <f t="shared" si="371"/>
        <v>839.76575057374259</v>
      </c>
    </row>
    <row r="11857" spans="1:4" x14ac:dyDescent="0.3">
      <c r="A11857">
        <v>-5.9335200000000001E-4</v>
      </c>
      <c r="B11857">
        <v>-0.499999999999998</v>
      </c>
      <c r="C11857">
        <f t="shared" si="370"/>
        <v>5.9335200000000001E-4</v>
      </c>
      <c r="D11857">
        <f t="shared" si="371"/>
        <v>842.67011824346764</v>
      </c>
    </row>
    <row r="11858" spans="1:4" x14ac:dyDescent="0.3">
      <c r="A11858">
        <v>-5.696888E-4</v>
      </c>
      <c r="B11858">
        <v>-0.47999999999999798</v>
      </c>
      <c r="C11858">
        <f t="shared" si="370"/>
        <v>5.696888E-4</v>
      </c>
      <c r="D11858">
        <f t="shared" si="371"/>
        <v>842.56527423392913</v>
      </c>
    </row>
    <row r="11859" spans="1:4" x14ac:dyDescent="0.3">
      <c r="A11859">
        <v>-5.4608469999999998E-4</v>
      </c>
      <c r="B11859">
        <v>-0.45999999999999802</v>
      </c>
      <c r="C11859">
        <f t="shared" si="370"/>
        <v>5.4608469999999998E-4</v>
      </c>
      <c r="D11859">
        <f t="shared" si="371"/>
        <v>842.36016866980162</v>
      </c>
    </row>
    <row r="11860" spans="1:4" x14ac:dyDescent="0.3">
      <c r="A11860">
        <v>-5.2126180000000002E-4</v>
      </c>
      <c r="B11860">
        <v>-0.439999999999998</v>
      </c>
      <c r="C11860">
        <f t="shared" si="370"/>
        <v>5.2126180000000002E-4</v>
      </c>
      <c r="D11860">
        <f t="shared" si="371"/>
        <v>844.10559147053937</v>
      </c>
    </row>
    <row r="11861" spans="1:4" x14ac:dyDescent="0.3">
      <c r="A11861">
        <v>-4.9697399999999996E-4</v>
      </c>
      <c r="B11861">
        <v>-0.41999999999999799</v>
      </c>
      <c r="C11861">
        <f t="shared" si="370"/>
        <v>4.9697399999999996E-4</v>
      </c>
      <c r="D11861">
        <f t="shared" si="371"/>
        <v>845.11463376353299</v>
      </c>
    </row>
    <row r="11862" spans="1:4" x14ac:dyDescent="0.3">
      <c r="A11862">
        <v>-4.721557E-4</v>
      </c>
      <c r="B11862">
        <v>-0.39999999999999802</v>
      </c>
      <c r="C11862">
        <f t="shared" si="370"/>
        <v>4.721557E-4</v>
      </c>
      <c r="D11862">
        <f t="shared" si="371"/>
        <v>847.17816601599429</v>
      </c>
    </row>
    <row r="11863" spans="1:4" x14ac:dyDescent="0.3">
      <c r="A11863">
        <v>-4.4837460000000002E-4</v>
      </c>
      <c r="B11863">
        <v>-0.37999999999999801</v>
      </c>
      <c r="C11863">
        <f t="shared" si="370"/>
        <v>4.4837460000000002E-4</v>
      </c>
      <c r="D11863">
        <f t="shared" si="371"/>
        <v>847.50563479732796</v>
      </c>
    </row>
    <row r="11864" spans="1:4" x14ac:dyDescent="0.3">
      <c r="A11864">
        <v>-4.2432629999999998E-4</v>
      </c>
      <c r="B11864">
        <v>-0.35999999999999799</v>
      </c>
      <c r="C11864">
        <f t="shared" si="370"/>
        <v>4.2432629999999998E-4</v>
      </c>
      <c r="D11864">
        <f t="shared" si="371"/>
        <v>848.40369310127141</v>
      </c>
    </row>
    <row r="11865" spans="1:4" x14ac:dyDescent="0.3">
      <c r="A11865">
        <v>-4.0060060000000002E-4</v>
      </c>
      <c r="B11865">
        <v>-0.33999999999999803</v>
      </c>
      <c r="C11865">
        <f t="shared" si="370"/>
        <v>4.0060060000000002E-4</v>
      </c>
      <c r="D11865">
        <f t="shared" si="371"/>
        <v>848.7256384538565</v>
      </c>
    </row>
    <row r="11866" spans="1:4" x14ac:dyDescent="0.3">
      <c r="A11866">
        <v>-3.7755859999999999E-4</v>
      </c>
      <c r="B11866">
        <v>-0.31999999999999801</v>
      </c>
      <c r="C11866">
        <f t="shared" si="370"/>
        <v>3.7755859999999999E-4</v>
      </c>
      <c r="D11866">
        <f t="shared" si="371"/>
        <v>847.55055241755326</v>
      </c>
    </row>
    <row r="11867" spans="1:4" x14ac:dyDescent="0.3">
      <c r="A11867">
        <v>-3.5416700000000001E-4</v>
      </c>
      <c r="B11867">
        <v>-0.29999999999999799</v>
      </c>
      <c r="C11867">
        <f t="shared" si="370"/>
        <v>3.5416700000000001E-4</v>
      </c>
      <c r="D11867">
        <f t="shared" si="371"/>
        <v>847.05802629832249</v>
      </c>
    </row>
    <row r="11868" spans="1:4" x14ac:dyDescent="0.3">
      <c r="A11868">
        <v>-3.3098300000000003E-4</v>
      </c>
      <c r="B11868">
        <v>-0.27999999999999797</v>
      </c>
      <c r="C11868">
        <f t="shared" si="370"/>
        <v>3.3098300000000003E-4</v>
      </c>
      <c r="D11868">
        <f t="shared" si="371"/>
        <v>845.96489849931254</v>
      </c>
    </row>
    <row r="11869" spans="1:4" x14ac:dyDescent="0.3">
      <c r="A11869">
        <v>-3.0805900000000001E-4</v>
      </c>
      <c r="B11869">
        <v>-0.25999999999999801</v>
      </c>
      <c r="C11869">
        <f t="shared" si="370"/>
        <v>3.0805900000000001E-4</v>
      </c>
      <c r="D11869">
        <f t="shared" si="371"/>
        <v>843.99416994795797</v>
      </c>
    </row>
    <row r="11870" spans="1:4" x14ac:dyDescent="0.3">
      <c r="A11870">
        <v>-2.849916E-4</v>
      </c>
      <c r="B11870">
        <v>-0.23999999999999799</v>
      </c>
      <c r="C11870">
        <f t="shared" si="370"/>
        <v>2.849916E-4</v>
      </c>
      <c r="D11870">
        <f t="shared" si="371"/>
        <v>842.13008383404281</v>
      </c>
    </row>
    <row r="11871" spans="1:4" x14ac:dyDescent="0.3">
      <c r="A11871">
        <v>-2.6195329999999998E-4</v>
      </c>
      <c r="B11871">
        <v>-0.219999999999998</v>
      </c>
      <c r="C11871">
        <f t="shared" si="370"/>
        <v>2.6195329999999998E-4</v>
      </c>
      <c r="D11871">
        <f t="shared" si="371"/>
        <v>839.84435393636204</v>
      </c>
    </row>
    <row r="11872" spans="1:4" x14ac:dyDescent="0.3">
      <c r="A11872">
        <v>-2.393657E-4</v>
      </c>
      <c r="B11872">
        <v>-0.19999999999999801</v>
      </c>
      <c r="C11872">
        <f t="shared" si="370"/>
        <v>2.393657E-4</v>
      </c>
      <c r="D11872">
        <f t="shared" si="371"/>
        <v>835.54160015406558</v>
      </c>
    </row>
    <row r="11873" spans="1:4" x14ac:dyDescent="0.3">
      <c r="A11873">
        <v>-2.167475E-4</v>
      </c>
      <c r="B11873">
        <v>-0.17999999999999799</v>
      </c>
      <c r="C11873">
        <f t="shared" si="370"/>
        <v>2.167475E-4</v>
      </c>
      <c r="D11873">
        <f t="shared" si="371"/>
        <v>830.45940552946627</v>
      </c>
    </row>
    <row r="11874" spans="1:4" x14ac:dyDescent="0.3">
      <c r="A11874">
        <v>-1.942301E-4</v>
      </c>
      <c r="B11874">
        <v>-0.159999999999998</v>
      </c>
      <c r="C11874">
        <f t="shared" si="370"/>
        <v>1.942301E-4</v>
      </c>
      <c r="D11874">
        <f t="shared" si="371"/>
        <v>823.7652145573627</v>
      </c>
    </row>
    <row r="11875" spans="1:4" x14ac:dyDescent="0.3">
      <c r="A11875">
        <v>-1.713737E-4</v>
      </c>
      <c r="B11875">
        <v>-0.13999999999999799</v>
      </c>
      <c r="C11875">
        <f t="shared" si="370"/>
        <v>1.713737E-4</v>
      </c>
      <c r="D11875">
        <f t="shared" si="371"/>
        <v>816.9281517525618</v>
      </c>
    </row>
    <row r="11876" spans="1:4" x14ac:dyDescent="0.3">
      <c r="A11876">
        <v>-1.4819980000000001E-4</v>
      </c>
      <c r="B11876">
        <v>-0.119999999999998</v>
      </c>
      <c r="C11876">
        <f t="shared" si="370"/>
        <v>1.4819980000000001E-4</v>
      </c>
      <c r="D11876">
        <f t="shared" si="371"/>
        <v>809.71769192669615</v>
      </c>
    </row>
    <row r="11877" spans="1:4" x14ac:dyDescent="0.3">
      <c r="A11877">
        <v>-1.2476880000000001E-4</v>
      </c>
      <c r="B11877" s="1">
        <v>-9.9999999999998104E-2</v>
      </c>
      <c r="C11877">
        <f t="shared" si="370"/>
        <v>1.2476880000000001E-4</v>
      </c>
      <c r="D11877">
        <f t="shared" si="371"/>
        <v>801.48242188750794</v>
      </c>
    </row>
    <row r="11878" spans="1:4" x14ac:dyDescent="0.3">
      <c r="A11878">
        <v>-1.013919E-4</v>
      </c>
      <c r="B11878" s="1">
        <v>-7.99999999999981E-2</v>
      </c>
      <c r="C11878">
        <f t="shared" si="370"/>
        <v>1.013919E-4</v>
      </c>
      <c r="D11878">
        <f t="shared" si="371"/>
        <v>789.01766314664292</v>
      </c>
    </row>
    <row r="11879" spans="1:4" x14ac:dyDescent="0.3">
      <c r="A11879">
        <v>-7.7115850000000001E-5</v>
      </c>
      <c r="B11879" s="1">
        <v>-5.9999999999998103E-2</v>
      </c>
      <c r="C11879">
        <f t="shared" si="370"/>
        <v>7.7115850000000001E-5</v>
      </c>
      <c r="D11879">
        <f t="shared" si="371"/>
        <v>778.0501673780177</v>
      </c>
    </row>
    <row r="11880" spans="1:4" x14ac:dyDescent="0.3">
      <c r="A11880">
        <v>-5.2316389999999999E-5</v>
      </c>
      <c r="B11880" s="1">
        <v>-3.99999999999981E-2</v>
      </c>
      <c r="C11880">
        <f t="shared" si="370"/>
        <v>5.2316389999999999E-5</v>
      </c>
      <c r="D11880">
        <f t="shared" si="371"/>
        <v>764.57874864833184</v>
      </c>
    </row>
    <row r="11881" spans="1:4" x14ac:dyDescent="0.3">
      <c r="A11881">
        <v>-2.6546450000000001E-5</v>
      </c>
      <c r="B11881" s="1">
        <v>-1.9999999999998099E-2</v>
      </c>
      <c r="C11881">
        <f t="shared" si="370"/>
        <v>2.6546450000000001E-5</v>
      </c>
      <c r="D11881">
        <f t="shared" si="371"/>
        <v>753.39640516898112</v>
      </c>
    </row>
    <row r="11882" spans="1:4" x14ac:dyDescent="0.3">
      <c r="A11882">
        <v>3.1268979999999999E-7</v>
      </c>
      <c r="B11882" s="1">
        <v>1.94982918699793E-15</v>
      </c>
      <c r="C11882">
        <f t="shared" si="370"/>
        <v>3.1268979999999999E-7</v>
      </c>
      <c r="D11882">
        <f t="shared" si="371"/>
        <v>6.2356661042283122E-9</v>
      </c>
    </row>
    <row r="11883" spans="1:4" x14ac:dyDescent="0.3">
      <c r="A11883">
        <v>2.8818069999999999E-5</v>
      </c>
      <c r="B11883">
        <v>2.0000000000001999E-2</v>
      </c>
      <c r="C11883">
        <f t="shared" si="370"/>
        <v>2.8818069999999999E-5</v>
      </c>
      <c r="D11883">
        <f t="shared" si="371"/>
        <v>694.00900199083424</v>
      </c>
    </row>
    <row r="11884" spans="1:4" x14ac:dyDescent="0.3">
      <c r="A11884">
        <v>5.947972E-5</v>
      </c>
      <c r="B11884">
        <v>4.0000000000001999E-2</v>
      </c>
      <c r="C11884">
        <f t="shared" si="370"/>
        <v>5.947972E-5</v>
      </c>
      <c r="D11884">
        <f t="shared" si="371"/>
        <v>672.49812204902776</v>
      </c>
    </row>
    <row r="11885" spans="1:4" x14ac:dyDescent="0.3">
      <c r="A11885">
        <v>9.2381249999999999E-5</v>
      </c>
      <c r="B11885">
        <v>6.0000000000002003E-2</v>
      </c>
      <c r="C11885">
        <f t="shared" si="370"/>
        <v>9.2381249999999999E-5</v>
      </c>
      <c r="D11885">
        <f t="shared" si="371"/>
        <v>649.48244367771599</v>
      </c>
    </row>
    <row r="11886" spans="1:4" x14ac:dyDescent="0.3">
      <c r="A11886">
        <v>1.27427E-4</v>
      </c>
      <c r="B11886">
        <v>8.0000000000002E-2</v>
      </c>
      <c r="C11886">
        <f t="shared" si="370"/>
        <v>1.27427E-4</v>
      </c>
      <c r="D11886">
        <f t="shared" si="371"/>
        <v>627.8104326398801</v>
      </c>
    </row>
    <row r="11887" spans="1:4" x14ac:dyDescent="0.3">
      <c r="A11887">
        <v>1.6613930000000001E-4</v>
      </c>
      <c r="B11887">
        <v>0.100000000000002</v>
      </c>
      <c r="C11887">
        <f t="shared" si="370"/>
        <v>1.6613930000000001E-4</v>
      </c>
      <c r="D11887">
        <f t="shared" si="371"/>
        <v>601.90454636562208</v>
      </c>
    </row>
    <row r="11888" spans="1:4" x14ac:dyDescent="0.3">
      <c r="A11888">
        <v>2.091847E-4</v>
      </c>
      <c r="B11888">
        <v>0.12000000000000199</v>
      </c>
      <c r="C11888">
        <f t="shared" si="370"/>
        <v>2.091847E-4</v>
      </c>
      <c r="D11888">
        <f t="shared" si="371"/>
        <v>573.65572147485921</v>
      </c>
    </row>
    <row r="11889" spans="1:4" x14ac:dyDescent="0.3">
      <c r="A11889">
        <v>2.5549859999999999E-4</v>
      </c>
      <c r="B11889">
        <v>0.14000000000000201</v>
      </c>
      <c r="C11889">
        <f t="shared" si="370"/>
        <v>2.5549859999999999E-4</v>
      </c>
      <c r="D11889">
        <f t="shared" si="371"/>
        <v>547.94820793539384</v>
      </c>
    </row>
    <row r="11890" spans="1:4" x14ac:dyDescent="0.3">
      <c r="A11890">
        <v>3.0661030000000001E-4</v>
      </c>
      <c r="B11890">
        <v>0.160000000000002</v>
      </c>
      <c r="C11890">
        <f t="shared" si="370"/>
        <v>3.0661030000000001E-4</v>
      </c>
      <c r="D11890">
        <f t="shared" si="371"/>
        <v>521.83504598508921</v>
      </c>
    </row>
    <row r="11891" spans="1:4" x14ac:dyDescent="0.3">
      <c r="A11891">
        <v>3.615739E-4</v>
      </c>
      <c r="B11891">
        <v>0.18000000000000199</v>
      </c>
      <c r="C11891">
        <f t="shared" si="370"/>
        <v>3.615739E-4</v>
      </c>
      <c r="D11891">
        <f t="shared" si="371"/>
        <v>497.82354312632077</v>
      </c>
    </row>
    <row r="11892" spans="1:4" x14ac:dyDescent="0.3">
      <c r="A11892">
        <v>4.2202340000000002E-4</v>
      </c>
      <c r="B11892">
        <v>0.20000000000000201</v>
      </c>
      <c r="C11892">
        <f t="shared" si="370"/>
        <v>4.2202340000000002E-4</v>
      </c>
      <c r="D11892">
        <f t="shared" si="371"/>
        <v>473.90737101308127</v>
      </c>
    </row>
    <row r="11893" spans="1:4" x14ac:dyDescent="0.3">
      <c r="A11893">
        <v>4.8704180000000002E-4</v>
      </c>
      <c r="B11893">
        <v>0.220000000000002</v>
      </c>
      <c r="C11893">
        <f t="shared" si="370"/>
        <v>4.8704180000000002E-4</v>
      </c>
      <c r="D11893">
        <f t="shared" si="371"/>
        <v>451.70660916578822</v>
      </c>
    </row>
    <row r="11894" spans="1:4" x14ac:dyDescent="0.3">
      <c r="A11894">
        <v>5.5565409999999997E-4</v>
      </c>
      <c r="B11894">
        <v>0.24000000000000199</v>
      </c>
      <c r="C11894">
        <f t="shared" si="370"/>
        <v>5.5565409999999997E-4</v>
      </c>
      <c r="D11894">
        <f t="shared" si="371"/>
        <v>431.92338542989603</v>
      </c>
    </row>
    <row r="11895" spans="1:4" x14ac:dyDescent="0.3">
      <c r="A11895">
        <v>6.3049069999999996E-4</v>
      </c>
      <c r="B11895">
        <v>0.26000000000000201</v>
      </c>
      <c r="C11895">
        <f t="shared" si="370"/>
        <v>6.3049069999999996E-4</v>
      </c>
      <c r="D11895">
        <f t="shared" si="371"/>
        <v>412.37721666632359</v>
      </c>
    </row>
    <row r="11896" spans="1:4" x14ac:dyDescent="0.3">
      <c r="A11896">
        <v>7.0948189999999996E-4</v>
      </c>
      <c r="B11896">
        <v>0.28000000000000203</v>
      </c>
      <c r="C11896">
        <f t="shared" si="370"/>
        <v>7.0948189999999996E-4</v>
      </c>
      <c r="D11896">
        <f t="shared" si="371"/>
        <v>394.65418356691276</v>
      </c>
    </row>
    <row r="11897" spans="1:4" x14ac:dyDescent="0.3">
      <c r="A11897">
        <v>7.93986E-4</v>
      </c>
      <c r="B11897">
        <v>0.30000000000000199</v>
      </c>
      <c r="C11897">
        <f t="shared" si="370"/>
        <v>7.93986E-4</v>
      </c>
      <c r="D11897">
        <f t="shared" si="371"/>
        <v>377.84041532218703</v>
      </c>
    </row>
    <row r="11898" spans="1:4" x14ac:dyDescent="0.3">
      <c r="A11898">
        <v>8.8274230000000005E-4</v>
      </c>
      <c r="B11898">
        <v>0.32000000000000201</v>
      </c>
      <c r="C11898">
        <f t="shared" si="370"/>
        <v>8.8274230000000005E-4</v>
      </c>
      <c r="D11898">
        <f t="shared" si="371"/>
        <v>362.50670212586618</v>
      </c>
    </row>
    <row r="11899" spans="1:4" x14ac:dyDescent="0.3">
      <c r="A11899">
        <v>9.7586549999999998E-4</v>
      </c>
      <c r="B11899">
        <v>0.34000000000000202</v>
      </c>
      <c r="C11899">
        <f t="shared" si="370"/>
        <v>9.7586549999999998E-4</v>
      </c>
      <c r="D11899">
        <f t="shared" si="371"/>
        <v>348.40866902252617</v>
      </c>
    </row>
    <row r="11900" spans="1:4" x14ac:dyDescent="0.3">
      <c r="A11900">
        <v>1.073666E-3</v>
      </c>
      <c r="B11900">
        <v>0.36000000000000199</v>
      </c>
      <c r="C11900">
        <f t="shared" si="370"/>
        <v>1.073666E-3</v>
      </c>
      <c r="D11900">
        <f t="shared" si="371"/>
        <v>335.29980459472682</v>
      </c>
    </row>
    <row r="11901" spans="1:4" x14ac:dyDescent="0.3">
      <c r="A11901">
        <v>1.176594E-3</v>
      </c>
      <c r="B11901">
        <v>0.380000000000002</v>
      </c>
      <c r="C11901">
        <f t="shared" si="370"/>
        <v>1.176594E-3</v>
      </c>
      <c r="D11901">
        <f t="shared" si="371"/>
        <v>322.96612085392411</v>
      </c>
    </row>
    <row r="11902" spans="1:4" x14ac:dyDescent="0.3">
      <c r="A11902">
        <v>1.2829950000000001E-3</v>
      </c>
      <c r="B11902">
        <v>0.40000000000000202</v>
      </c>
      <c r="C11902">
        <f t="shared" si="370"/>
        <v>1.2829950000000001E-3</v>
      </c>
      <c r="D11902">
        <f t="shared" si="371"/>
        <v>311.77050573073313</v>
      </c>
    </row>
    <row r="11903" spans="1:4" x14ac:dyDescent="0.3">
      <c r="A11903">
        <v>1.393359E-3</v>
      </c>
      <c r="B11903">
        <v>0.42000000000000198</v>
      </c>
      <c r="C11903">
        <f t="shared" si="370"/>
        <v>1.393359E-3</v>
      </c>
      <c r="D11903">
        <f t="shared" si="371"/>
        <v>301.42985404335997</v>
      </c>
    </row>
    <row r="11904" spans="1:4" x14ac:dyDescent="0.3">
      <c r="A11904">
        <v>1.5082170000000001E-3</v>
      </c>
      <c r="B11904">
        <v>0.440000000000002</v>
      </c>
      <c r="C11904">
        <f t="shared" si="370"/>
        <v>1.5082170000000001E-3</v>
      </c>
      <c r="D11904">
        <f t="shared" si="371"/>
        <v>291.73520786465207</v>
      </c>
    </row>
    <row r="11905" spans="1:4" x14ac:dyDescent="0.3">
      <c r="A11905">
        <v>1.628876E-3</v>
      </c>
      <c r="B11905">
        <v>0.46000000000000202</v>
      </c>
      <c r="C11905">
        <f t="shared" si="370"/>
        <v>1.628876E-3</v>
      </c>
      <c r="D11905">
        <f t="shared" si="371"/>
        <v>282.4033259744769</v>
      </c>
    </row>
    <row r="11906" spans="1:4" x14ac:dyDescent="0.3">
      <c r="A11906">
        <v>1.750709E-3</v>
      </c>
      <c r="B11906">
        <v>0.48000000000000198</v>
      </c>
      <c r="C11906">
        <f t="shared" si="370"/>
        <v>1.750709E-3</v>
      </c>
      <c r="D11906">
        <f t="shared" si="371"/>
        <v>274.17463439098213</v>
      </c>
    </row>
    <row r="11907" spans="1:4" x14ac:dyDescent="0.3">
      <c r="A11907">
        <v>1.875689E-3</v>
      </c>
      <c r="B11907">
        <v>0.500000000000002</v>
      </c>
      <c r="C11907">
        <f t="shared" ref="C11907:C11970" si="372">ABS(A11907)</f>
        <v>1.875689E-3</v>
      </c>
      <c r="D11907">
        <f t="shared" ref="D11907:D11970" si="373">B11907/A11907</f>
        <v>266.56871155079654</v>
      </c>
    </row>
    <row r="11908" spans="1:4" x14ac:dyDescent="0.3">
      <c r="A11908">
        <v>2.0055910000000001E-3</v>
      </c>
      <c r="B11908">
        <v>0.52000000000000202</v>
      </c>
      <c r="C11908">
        <f t="shared" si="372"/>
        <v>2.0055910000000001E-3</v>
      </c>
      <c r="D11908">
        <f t="shared" si="373"/>
        <v>259.2751961890545</v>
      </c>
    </row>
    <row r="11909" spans="1:4" x14ac:dyDescent="0.3">
      <c r="A11909">
        <v>2.1392379999999999E-3</v>
      </c>
      <c r="B11909">
        <v>0.54000000000000203</v>
      </c>
      <c r="C11909">
        <f t="shared" si="372"/>
        <v>2.1392379999999999E-3</v>
      </c>
      <c r="D11909">
        <f t="shared" si="373"/>
        <v>252.42633124505176</v>
      </c>
    </row>
    <row r="11910" spans="1:4" x14ac:dyDescent="0.3">
      <c r="A11910">
        <v>2.2761489999999999E-3</v>
      </c>
      <c r="B11910">
        <v>0.56000000000000205</v>
      </c>
      <c r="C11910">
        <f t="shared" si="372"/>
        <v>2.2761489999999999E-3</v>
      </c>
      <c r="D11910">
        <f t="shared" si="373"/>
        <v>246.02958769395241</v>
      </c>
    </row>
    <row r="11911" spans="1:4" x14ac:dyDescent="0.3">
      <c r="A11911">
        <v>2.4130250000000001E-3</v>
      </c>
      <c r="B11911">
        <v>0.58000000000000196</v>
      </c>
      <c r="C11911">
        <f t="shared" si="372"/>
        <v>2.4130250000000001E-3</v>
      </c>
      <c r="D11911">
        <f t="shared" si="373"/>
        <v>240.36220097181004</v>
      </c>
    </row>
    <row r="11912" spans="1:4" x14ac:dyDescent="0.3">
      <c r="A11912">
        <v>2.5562779999999999E-3</v>
      </c>
      <c r="B11912">
        <v>0.60000000000000198</v>
      </c>
      <c r="C11912">
        <f t="shared" si="372"/>
        <v>2.5562779999999999E-3</v>
      </c>
      <c r="D11912">
        <f t="shared" si="373"/>
        <v>234.71625543074813</v>
      </c>
    </row>
    <row r="11913" spans="1:4" x14ac:dyDescent="0.3">
      <c r="A11913">
        <v>2.7021110000000001E-3</v>
      </c>
      <c r="B11913">
        <v>0.62000000000000199</v>
      </c>
      <c r="C11913">
        <f t="shared" si="372"/>
        <v>2.7021110000000001E-3</v>
      </c>
      <c r="D11913">
        <f t="shared" si="373"/>
        <v>229.45023353962955</v>
      </c>
    </row>
    <row r="11914" spans="1:4" x14ac:dyDescent="0.3">
      <c r="A11914">
        <v>2.8539110000000002E-3</v>
      </c>
      <c r="B11914">
        <v>0.64000000000000201</v>
      </c>
      <c r="C11914">
        <f t="shared" si="372"/>
        <v>2.8539110000000002E-3</v>
      </c>
      <c r="D11914">
        <f t="shared" si="373"/>
        <v>224.25366453263678</v>
      </c>
    </row>
    <row r="11915" spans="1:4" x14ac:dyDescent="0.3">
      <c r="A11915">
        <v>3.008372E-3</v>
      </c>
      <c r="B11915">
        <v>0.66000000000000203</v>
      </c>
      <c r="C11915">
        <f t="shared" si="372"/>
        <v>3.008372E-3</v>
      </c>
      <c r="D11915">
        <f t="shared" si="373"/>
        <v>219.38776188583128</v>
      </c>
    </row>
    <row r="11916" spans="1:4" x14ac:dyDescent="0.3">
      <c r="A11916">
        <v>3.1651370000000002E-3</v>
      </c>
      <c r="B11916">
        <v>0.68000000000000205</v>
      </c>
      <c r="C11916">
        <f t="shared" si="372"/>
        <v>3.1651370000000002E-3</v>
      </c>
      <c r="D11916">
        <f t="shared" si="373"/>
        <v>214.84062143281696</v>
      </c>
    </row>
    <row r="11917" spans="1:4" x14ac:dyDescent="0.3">
      <c r="A11917">
        <v>3.3262930000000001E-3</v>
      </c>
      <c r="B11917">
        <v>0.70000000000000195</v>
      </c>
      <c r="C11917">
        <f t="shared" si="372"/>
        <v>3.3262930000000001E-3</v>
      </c>
      <c r="D11917">
        <f t="shared" si="373"/>
        <v>210.44447978575607</v>
      </c>
    </row>
    <row r="11918" spans="1:4" x14ac:dyDescent="0.3">
      <c r="A11918">
        <v>3.4922640000000001E-3</v>
      </c>
      <c r="B11918">
        <v>0.72000000000000197</v>
      </c>
      <c r="C11918">
        <f t="shared" si="372"/>
        <v>3.4922640000000001E-3</v>
      </c>
      <c r="D11918">
        <f t="shared" si="373"/>
        <v>206.16998027640577</v>
      </c>
    </row>
    <row r="11919" spans="1:4" x14ac:dyDescent="0.3">
      <c r="A11919">
        <v>3.6571469999999999E-3</v>
      </c>
      <c r="B11919">
        <v>0.74000000000000199</v>
      </c>
      <c r="C11919">
        <f t="shared" si="372"/>
        <v>3.6571469999999999E-3</v>
      </c>
      <c r="D11919">
        <f t="shared" si="373"/>
        <v>202.34352078273091</v>
      </c>
    </row>
    <row r="11920" spans="1:4" x14ac:dyDescent="0.3">
      <c r="A11920">
        <v>3.8256060000000001E-3</v>
      </c>
      <c r="B11920">
        <v>0.76000000000000201</v>
      </c>
      <c r="C11920">
        <f t="shared" si="372"/>
        <v>3.8256060000000001E-3</v>
      </c>
      <c r="D11920">
        <f t="shared" si="373"/>
        <v>198.6613362693393</v>
      </c>
    </row>
    <row r="11921" spans="1:4" x14ac:dyDescent="0.3">
      <c r="A11921">
        <v>3.9954430000000004E-3</v>
      </c>
      <c r="B11921">
        <v>0.78000000000000203</v>
      </c>
      <c r="C11921">
        <f t="shared" si="372"/>
        <v>3.9954430000000004E-3</v>
      </c>
      <c r="D11921">
        <f t="shared" si="373"/>
        <v>195.22240712732028</v>
      </c>
    </row>
    <row r="11922" spans="1:4" x14ac:dyDescent="0.3">
      <c r="A11922">
        <v>4.1659590000000003E-3</v>
      </c>
      <c r="B11922">
        <v>0.80000000000000204</v>
      </c>
      <c r="C11922">
        <f t="shared" si="372"/>
        <v>4.1659590000000003E-3</v>
      </c>
      <c r="D11922">
        <f t="shared" si="373"/>
        <v>192.03261481930139</v>
      </c>
    </row>
    <row r="11923" spans="1:4" x14ac:dyDescent="0.3">
      <c r="A11923">
        <v>4.3413929999999998E-3</v>
      </c>
      <c r="B11923">
        <v>0.82000000000000195</v>
      </c>
      <c r="C11923">
        <f t="shared" si="372"/>
        <v>4.3413929999999998E-3</v>
      </c>
      <c r="D11923">
        <f t="shared" si="373"/>
        <v>188.87946794957332</v>
      </c>
    </row>
    <row r="11924" spans="1:4" x14ac:dyDescent="0.3">
      <c r="A11924">
        <v>4.5170590000000004E-3</v>
      </c>
      <c r="B11924">
        <v>0.84000000000000197</v>
      </c>
      <c r="C11924">
        <f t="shared" si="372"/>
        <v>4.5170590000000004E-3</v>
      </c>
      <c r="D11924">
        <f t="shared" si="373"/>
        <v>185.96170649973843</v>
      </c>
    </row>
    <row r="11925" spans="1:4" x14ac:dyDescent="0.3">
      <c r="A11925">
        <v>4.6985220000000001E-3</v>
      </c>
      <c r="B11925">
        <v>0.86000000000000199</v>
      </c>
      <c r="C11925">
        <f t="shared" si="372"/>
        <v>4.6985220000000001E-3</v>
      </c>
      <c r="D11925">
        <f t="shared" si="373"/>
        <v>183.03628247351017</v>
      </c>
    </row>
    <row r="11926" spans="1:4" x14ac:dyDescent="0.3">
      <c r="A11926">
        <v>4.8917409999999998E-3</v>
      </c>
      <c r="B11926">
        <v>0.880000000000002</v>
      </c>
      <c r="C11926">
        <f t="shared" si="372"/>
        <v>4.8917409999999998E-3</v>
      </c>
      <c r="D11926">
        <f t="shared" si="373"/>
        <v>179.89505167996467</v>
      </c>
    </row>
    <row r="11927" spans="1:4" x14ac:dyDescent="0.3">
      <c r="A11927">
        <v>5.0791650000000001E-3</v>
      </c>
      <c r="B11927">
        <v>0.90000000000000202</v>
      </c>
      <c r="C11927">
        <f t="shared" si="372"/>
        <v>5.0791650000000001E-3</v>
      </c>
      <c r="D11927">
        <f t="shared" si="373"/>
        <v>177.19447980130633</v>
      </c>
    </row>
    <row r="11928" spans="1:4" x14ac:dyDescent="0.3">
      <c r="A11928">
        <v>5.2687929999999999E-3</v>
      </c>
      <c r="B11928">
        <v>0.92000000000000204</v>
      </c>
      <c r="C11928">
        <f t="shared" si="372"/>
        <v>5.2687929999999999E-3</v>
      </c>
      <c r="D11928">
        <f t="shared" si="373"/>
        <v>174.61304704891651</v>
      </c>
    </row>
    <row r="11929" spans="1:4" x14ac:dyDescent="0.3">
      <c r="A11929">
        <v>5.4657330000000004E-3</v>
      </c>
      <c r="B11929">
        <v>0.94000000000000306</v>
      </c>
      <c r="C11929">
        <f t="shared" si="372"/>
        <v>5.4657330000000004E-3</v>
      </c>
      <c r="D11929">
        <f t="shared" si="373"/>
        <v>171.98059253900675</v>
      </c>
    </row>
    <row r="11930" spans="1:4" x14ac:dyDescent="0.3">
      <c r="A11930">
        <v>5.6606779999999997E-3</v>
      </c>
      <c r="B11930">
        <v>0.96000000000000296</v>
      </c>
      <c r="C11930">
        <f t="shared" si="372"/>
        <v>5.6606779999999997E-3</v>
      </c>
      <c r="D11930">
        <f t="shared" si="373"/>
        <v>169.59099245708782</v>
      </c>
    </row>
    <row r="11931" spans="1:4" x14ac:dyDescent="0.3">
      <c r="A11931">
        <v>5.8608610000000002E-3</v>
      </c>
      <c r="B11931">
        <v>0.98000000000000298</v>
      </c>
      <c r="C11931">
        <f t="shared" si="372"/>
        <v>5.8608610000000002E-3</v>
      </c>
      <c r="D11931">
        <f t="shared" si="373"/>
        <v>167.21092685869925</v>
      </c>
    </row>
    <row r="11932" spans="1:4" x14ac:dyDescent="0.3">
      <c r="A11932">
        <v>6.0613170000000001E-3</v>
      </c>
      <c r="B11932">
        <v>1</v>
      </c>
      <c r="C11932">
        <f t="shared" si="372"/>
        <v>6.0613170000000001E-3</v>
      </c>
      <c r="D11932">
        <f t="shared" si="373"/>
        <v>164.98064694521008</v>
      </c>
    </row>
    <row r="11933" spans="1:4" x14ac:dyDescent="0.3">
      <c r="A11933">
        <v>6.2665810000000002E-3</v>
      </c>
      <c r="B11933">
        <v>1.02</v>
      </c>
      <c r="C11933">
        <f t="shared" si="372"/>
        <v>6.2665810000000002E-3</v>
      </c>
      <c r="D11933">
        <f t="shared" si="373"/>
        <v>162.76818252249512</v>
      </c>
    </row>
    <row r="11934" spans="1:4" x14ac:dyDescent="0.3">
      <c r="A11934">
        <v>6.4710109999999996E-3</v>
      </c>
      <c r="B11934">
        <v>1.04</v>
      </c>
      <c r="C11934">
        <f t="shared" si="372"/>
        <v>6.4710109999999996E-3</v>
      </c>
      <c r="D11934">
        <f t="shared" si="373"/>
        <v>160.71677207780979</v>
      </c>
    </row>
    <row r="11935" spans="1:4" x14ac:dyDescent="0.3">
      <c r="A11935">
        <v>6.6740549999999999E-3</v>
      </c>
      <c r="B11935">
        <v>1.06</v>
      </c>
      <c r="C11935">
        <f t="shared" si="372"/>
        <v>6.6740549999999999E-3</v>
      </c>
      <c r="D11935">
        <f t="shared" si="373"/>
        <v>158.82398332048507</v>
      </c>
    </row>
    <row r="11936" spans="1:4" x14ac:dyDescent="0.3">
      <c r="A11936">
        <v>6.8849050000000002E-3</v>
      </c>
      <c r="B11936">
        <v>1.08</v>
      </c>
      <c r="C11936">
        <f t="shared" si="372"/>
        <v>6.8849050000000002E-3</v>
      </c>
      <c r="D11936">
        <f t="shared" si="373"/>
        <v>156.86490953760438</v>
      </c>
    </row>
    <row r="11937" spans="1:4" x14ac:dyDescent="0.3">
      <c r="A11937">
        <v>7.0958840000000002E-3</v>
      </c>
      <c r="B11937">
        <v>1.1000000000000001</v>
      </c>
      <c r="C11937">
        <f t="shared" si="372"/>
        <v>7.0958840000000002E-3</v>
      </c>
      <c r="D11937">
        <f t="shared" si="373"/>
        <v>155.01944507548319</v>
      </c>
    </row>
    <row r="11938" spans="1:4" x14ac:dyDescent="0.3">
      <c r="A11938">
        <v>7.3126570000000002E-3</v>
      </c>
      <c r="B11938">
        <v>1.1200000000000001</v>
      </c>
      <c r="C11938">
        <f t="shared" si="372"/>
        <v>7.3126570000000002E-3</v>
      </c>
      <c r="D11938">
        <f t="shared" si="373"/>
        <v>153.15910482332208</v>
      </c>
    </row>
    <row r="11939" spans="1:4" x14ac:dyDescent="0.3">
      <c r="A11939">
        <v>7.5311309999999999E-3</v>
      </c>
      <c r="B11939">
        <v>1.1399999999999999</v>
      </c>
      <c r="C11939">
        <f t="shared" si="372"/>
        <v>7.5311309999999999E-3</v>
      </c>
      <c r="D11939">
        <f t="shared" si="373"/>
        <v>151.37168640407396</v>
      </c>
    </row>
    <row r="11940" spans="1:4" x14ac:dyDescent="0.3">
      <c r="A11940">
        <v>7.7507059999999996E-3</v>
      </c>
      <c r="B11940">
        <v>1.1599999999999999</v>
      </c>
      <c r="C11940">
        <f t="shared" si="372"/>
        <v>7.7507059999999996E-3</v>
      </c>
      <c r="D11940">
        <f t="shared" si="373"/>
        <v>149.6637854667691</v>
      </c>
    </row>
    <row r="11941" spans="1:4" x14ac:dyDescent="0.3">
      <c r="A11941">
        <v>7.9728460000000004E-3</v>
      </c>
      <c r="B11941">
        <v>1.18</v>
      </c>
      <c r="C11941">
        <f t="shared" si="372"/>
        <v>7.9728460000000004E-3</v>
      </c>
      <c r="D11941">
        <f t="shared" si="373"/>
        <v>148.00235700024808</v>
      </c>
    </row>
    <row r="11942" spans="1:4" x14ac:dyDescent="0.3">
      <c r="A11942">
        <v>8.1996099999999995E-3</v>
      </c>
      <c r="B11942">
        <v>1.2</v>
      </c>
      <c r="C11942">
        <f t="shared" si="372"/>
        <v>8.1996099999999995E-3</v>
      </c>
      <c r="D11942">
        <f t="shared" si="373"/>
        <v>146.34842388845323</v>
      </c>
    </row>
    <row r="11943" spans="1:4" x14ac:dyDescent="0.3">
      <c r="A11943">
        <v>8.4239069999999996E-3</v>
      </c>
      <c r="B11943">
        <v>1.22</v>
      </c>
      <c r="C11943">
        <f t="shared" si="372"/>
        <v>8.4239069999999996E-3</v>
      </c>
      <c r="D11943">
        <f t="shared" si="373"/>
        <v>144.82591035252409</v>
      </c>
    </row>
    <row r="11944" spans="1:4" x14ac:dyDescent="0.3">
      <c r="A11944">
        <v>8.6583709999999998E-3</v>
      </c>
      <c r="B11944">
        <v>1.24</v>
      </c>
      <c r="C11944">
        <f t="shared" si="372"/>
        <v>8.6583709999999998E-3</v>
      </c>
      <c r="D11944">
        <f t="shared" si="373"/>
        <v>143.21400642222423</v>
      </c>
    </row>
    <row r="11945" spans="1:4" x14ac:dyDescent="0.3">
      <c r="A11945">
        <v>8.8830790000000003E-3</v>
      </c>
      <c r="B11945">
        <v>1.26</v>
      </c>
      <c r="C11945">
        <f t="shared" si="372"/>
        <v>8.8830790000000003E-3</v>
      </c>
      <c r="D11945">
        <f t="shared" si="373"/>
        <v>141.84271016839995</v>
      </c>
    </row>
    <row r="11946" spans="1:4" x14ac:dyDescent="0.3">
      <c r="A11946">
        <v>9.1187230000000005E-3</v>
      </c>
      <c r="B11946">
        <v>1.28</v>
      </c>
      <c r="C11946">
        <f t="shared" si="372"/>
        <v>9.1187230000000005E-3</v>
      </c>
      <c r="D11946">
        <f t="shared" si="373"/>
        <v>140.37053214578401</v>
      </c>
    </row>
    <row r="11947" spans="1:4" x14ac:dyDescent="0.3">
      <c r="A11947">
        <v>9.3544809999999996E-3</v>
      </c>
      <c r="B11947">
        <v>1.3</v>
      </c>
      <c r="C11947">
        <f t="shared" si="372"/>
        <v>9.3544809999999996E-3</v>
      </c>
      <c r="D11947">
        <f t="shared" si="373"/>
        <v>138.9708311984385</v>
      </c>
    </row>
    <row r="11948" spans="1:4" x14ac:dyDescent="0.3">
      <c r="A11948">
        <v>9.5938369999999992E-3</v>
      </c>
      <c r="B11948">
        <v>1.32</v>
      </c>
      <c r="C11948">
        <f t="shared" si="372"/>
        <v>9.5938369999999992E-3</v>
      </c>
      <c r="D11948">
        <f t="shared" si="373"/>
        <v>137.58832884069221</v>
      </c>
    </row>
    <row r="11949" spans="1:4" x14ac:dyDescent="0.3">
      <c r="A11949">
        <v>9.8399569999999999E-3</v>
      </c>
      <c r="B11949">
        <v>1.34</v>
      </c>
      <c r="C11949">
        <f t="shared" si="372"/>
        <v>9.8399569999999999E-3</v>
      </c>
      <c r="D11949">
        <f t="shared" si="373"/>
        <v>136.17945688177298</v>
      </c>
    </row>
    <row r="11950" spans="1:4" x14ac:dyDescent="0.3">
      <c r="A11950">
        <v>1.008391E-2</v>
      </c>
      <c r="B11950">
        <v>1.36</v>
      </c>
      <c r="C11950">
        <f t="shared" si="372"/>
        <v>1.008391E-2</v>
      </c>
      <c r="D11950">
        <f t="shared" si="373"/>
        <v>134.86831992748847</v>
      </c>
    </row>
    <row r="11951" spans="1:4" x14ac:dyDescent="0.3">
      <c r="A11951">
        <v>1.032784E-2</v>
      </c>
      <c r="B11951">
        <v>1.38</v>
      </c>
      <c r="C11951">
        <f t="shared" si="372"/>
        <v>1.032784E-2</v>
      </c>
      <c r="D11951">
        <f t="shared" si="373"/>
        <v>133.61942090504888</v>
      </c>
    </row>
    <row r="11952" spans="1:4" x14ac:dyDescent="0.3">
      <c r="A11952">
        <v>1.0575970000000001E-2</v>
      </c>
      <c r="B11952">
        <v>1.4</v>
      </c>
      <c r="C11952">
        <f t="shared" si="372"/>
        <v>1.0575970000000001E-2</v>
      </c>
      <c r="D11952">
        <f t="shared" si="373"/>
        <v>132.37556460542152</v>
      </c>
    </row>
    <row r="11953" spans="1:4" x14ac:dyDescent="0.3">
      <c r="A11953">
        <v>1.0831149999999999E-2</v>
      </c>
      <c r="B11953">
        <v>1.42</v>
      </c>
      <c r="C11953">
        <f t="shared" si="372"/>
        <v>1.0831149999999999E-2</v>
      </c>
      <c r="D11953">
        <f t="shared" si="373"/>
        <v>131.10334544346631</v>
      </c>
    </row>
    <row r="11954" spans="1:4" x14ac:dyDescent="0.3">
      <c r="A11954">
        <v>1.108752E-2</v>
      </c>
      <c r="B11954">
        <v>1.44</v>
      </c>
      <c r="C11954">
        <f t="shared" si="372"/>
        <v>1.108752E-2</v>
      </c>
      <c r="D11954">
        <f t="shared" si="373"/>
        <v>129.8757521970648</v>
      </c>
    </row>
    <row r="11955" spans="1:4" x14ac:dyDescent="0.3">
      <c r="A11955">
        <v>1.1349379999999999E-2</v>
      </c>
      <c r="B11955">
        <v>1.46</v>
      </c>
      <c r="C11955">
        <f t="shared" si="372"/>
        <v>1.1349379999999999E-2</v>
      </c>
      <c r="D11955">
        <f t="shared" si="373"/>
        <v>128.64138834015603</v>
      </c>
    </row>
    <row r="11956" spans="1:4" x14ac:dyDescent="0.3">
      <c r="A11956">
        <v>1.160745E-2</v>
      </c>
      <c r="B11956">
        <v>1.48</v>
      </c>
      <c r="C11956">
        <f t="shared" si="372"/>
        <v>1.160745E-2</v>
      </c>
      <c r="D11956">
        <f t="shared" si="373"/>
        <v>127.50431834726835</v>
      </c>
    </row>
    <row r="11957" spans="1:4" x14ac:dyDescent="0.3">
      <c r="A11957">
        <v>1.187682E-2</v>
      </c>
      <c r="B11957">
        <v>1.5</v>
      </c>
      <c r="C11957">
        <f t="shared" si="372"/>
        <v>1.187682E-2</v>
      </c>
      <c r="D11957">
        <f t="shared" si="373"/>
        <v>126.29643288354964</v>
      </c>
    </row>
    <row r="11958" spans="1:4" x14ac:dyDescent="0.3">
      <c r="A11958">
        <v>1.2136930000000001E-2</v>
      </c>
      <c r="B11958">
        <v>1.52</v>
      </c>
      <c r="C11958">
        <f t="shared" si="372"/>
        <v>1.2136930000000001E-2</v>
      </c>
      <c r="D11958">
        <f t="shared" si="373"/>
        <v>125.23760127149122</v>
      </c>
    </row>
    <row r="11959" spans="1:4" x14ac:dyDescent="0.3">
      <c r="A11959">
        <v>1.2408779999999999E-2</v>
      </c>
      <c r="B11959">
        <v>1.54</v>
      </c>
      <c r="C11959">
        <f t="shared" si="372"/>
        <v>1.2408779999999999E-2</v>
      </c>
      <c r="D11959">
        <f t="shared" si="373"/>
        <v>124.10567356339625</v>
      </c>
    </row>
    <row r="11960" spans="1:4" x14ac:dyDescent="0.3">
      <c r="A11960">
        <v>1.2671379999999999E-2</v>
      </c>
      <c r="B11960">
        <v>1.56</v>
      </c>
      <c r="C11960">
        <f t="shared" si="372"/>
        <v>1.2671379999999999E-2</v>
      </c>
      <c r="D11960">
        <f t="shared" si="373"/>
        <v>123.11208408239672</v>
      </c>
    </row>
    <row r="11961" spans="1:4" x14ac:dyDescent="0.3">
      <c r="A11961">
        <v>1.2935840000000001E-2</v>
      </c>
      <c r="B11961">
        <v>1.58</v>
      </c>
      <c r="C11961">
        <f t="shared" si="372"/>
        <v>1.2935840000000001E-2</v>
      </c>
      <c r="D11961">
        <f t="shared" si="373"/>
        <v>122.14127571151158</v>
      </c>
    </row>
    <row r="11962" spans="1:4" x14ac:dyDescent="0.3">
      <c r="A11962">
        <v>1.3208640000000001E-2</v>
      </c>
      <c r="B11962">
        <v>1.6</v>
      </c>
      <c r="C11962">
        <f t="shared" si="372"/>
        <v>1.3208640000000001E-2</v>
      </c>
      <c r="D11962">
        <f t="shared" si="373"/>
        <v>121.13283426605616</v>
      </c>
    </row>
    <row r="11963" spans="1:4" x14ac:dyDescent="0.3">
      <c r="A11963">
        <v>1.348135E-2</v>
      </c>
      <c r="B11963">
        <v>1.62</v>
      </c>
      <c r="C11963">
        <f t="shared" si="372"/>
        <v>1.348135E-2</v>
      </c>
      <c r="D11963">
        <f t="shared" si="373"/>
        <v>120.16600711353092</v>
      </c>
    </row>
    <row r="11964" spans="1:4" x14ac:dyDescent="0.3">
      <c r="A11964">
        <v>1.375532E-2</v>
      </c>
      <c r="B11964">
        <v>1.64</v>
      </c>
      <c r="C11964">
        <f t="shared" si="372"/>
        <v>1.375532E-2</v>
      </c>
      <c r="D11964">
        <f t="shared" si="373"/>
        <v>119.22659741830796</v>
      </c>
    </row>
    <row r="11965" spans="1:4" x14ac:dyDescent="0.3">
      <c r="A11965">
        <v>1.403017E-2</v>
      </c>
      <c r="B11965">
        <v>1.66</v>
      </c>
      <c r="C11965">
        <f t="shared" si="372"/>
        <v>1.403017E-2</v>
      </c>
      <c r="D11965">
        <f t="shared" si="373"/>
        <v>118.31645660743953</v>
      </c>
    </row>
    <row r="11966" spans="1:4" x14ac:dyDescent="0.3">
      <c r="A11966">
        <v>1.4313070000000001E-2</v>
      </c>
      <c r="B11966">
        <v>1.68</v>
      </c>
      <c r="C11966">
        <f t="shared" si="372"/>
        <v>1.4313070000000001E-2</v>
      </c>
      <c r="D11966">
        <f t="shared" si="373"/>
        <v>117.3752381564542</v>
      </c>
    </row>
    <row r="11967" spans="1:4" x14ac:dyDescent="0.3">
      <c r="A11967">
        <v>1.457438E-2</v>
      </c>
      <c r="B11967">
        <v>1.7</v>
      </c>
      <c r="C11967">
        <f t="shared" si="372"/>
        <v>1.457438E-2</v>
      </c>
      <c r="D11967">
        <f t="shared" si="373"/>
        <v>116.64304073312209</v>
      </c>
    </row>
    <row r="11968" spans="1:4" x14ac:dyDescent="0.3">
      <c r="A11968">
        <v>1.486851E-2</v>
      </c>
      <c r="B11968">
        <v>1.72</v>
      </c>
      <c r="C11968">
        <f t="shared" si="372"/>
        <v>1.486851E-2</v>
      </c>
      <c r="D11968">
        <f t="shared" si="373"/>
        <v>115.68072389230663</v>
      </c>
    </row>
    <row r="11969" spans="1:4" x14ac:dyDescent="0.3">
      <c r="A11969">
        <v>1.5173900000000001E-2</v>
      </c>
      <c r="B11969">
        <v>1.74</v>
      </c>
      <c r="C11969">
        <f t="shared" si="372"/>
        <v>1.5173900000000001E-2</v>
      </c>
      <c r="D11969">
        <f t="shared" si="373"/>
        <v>114.6705856767212</v>
      </c>
    </row>
    <row r="11970" spans="1:4" x14ac:dyDescent="0.3">
      <c r="A11970">
        <v>1.5457159999999999E-2</v>
      </c>
      <c r="B11970">
        <v>1.76</v>
      </c>
      <c r="C11970">
        <f t="shared" si="372"/>
        <v>1.5457159999999999E-2</v>
      </c>
      <c r="D11970">
        <f t="shared" si="373"/>
        <v>113.86308998548246</v>
      </c>
    </row>
    <row r="11971" spans="1:4" x14ac:dyDescent="0.3">
      <c r="A11971">
        <v>1.574335E-2</v>
      </c>
      <c r="B11971">
        <v>1.78</v>
      </c>
      <c r="C11971">
        <f t="shared" ref="C11971:C12034" si="374">ABS(A11971)</f>
        <v>1.574335E-2</v>
      </c>
      <c r="D11971">
        <f t="shared" ref="D11971:D12034" si="375">B11971/A11971</f>
        <v>113.06361098495556</v>
      </c>
    </row>
    <row r="11972" spans="1:4" x14ac:dyDescent="0.3">
      <c r="A11972">
        <v>1.602015E-2</v>
      </c>
      <c r="B11972">
        <v>1.8</v>
      </c>
      <c r="C11972">
        <f t="shared" si="374"/>
        <v>1.602015E-2</v>
      </c>
      <c r="D11972">
        <f t="shared" si="375"/>
        <v>112.3584985159315</v>
      </c>
    </row>
    <row r="11973" spans="1:4" x14ac:dyDescent="0.3">
      <c r="A11973">
        <v>1.6340919999999998E-2</v>
      </c>
      <c r="B11973">
        <v>1.82</v>
      </c>
      <c r="C11973">
        <f t="shared" si="374"/>
        <v>1.6340919999999998E-2</v>
      </c>
      <c r="D11973">
        <f t="shared" si="375"/>
        <v>111.37683802380774</v>
      </c>
    </row>
    <row r="11974" spans="1:4" x14ac:dyDescent="0.3">
      <c r="A11974">
        <v>1.669522E-2</v>
      </c>
      <c r="B11974">
        <v>1.84</v>
      </c>
      <c r="C11974">
        <f t="shared" si="374"/>
        <v>1.669522E-2</v>
      </c>
      <c r="D11974">
        <f t="shared" si="375"/>
        <v>110.21118619580935</v>
      </c>
    </row>
    <row r="11975" spans="1:4" x14ac:dyDescent="0.3">
      <c r="A11975">
        <v>1.699138E-2</v>
      </c>
      <c r="B11975">
        <v>1.86</v>
      </c>
      <c r="C11975">
        <f t="shared" si="374"/>
        <v>1.699138E-2</v>
      </c>
      <c r="D11975">
        <f t="shared" si="375"/>
        <v>109.46727105155674</v>
      </c>
    </row>
    <row r="11976" spans="1:4" x14ac:dyDescent="0.3">
      <c r="A11976">
        <v>1.722723E-2</v>
      </c>
      <c r="B11976">
        <v>1.88</v>
      </c>
      <c r="C11976">
        <f t="shared" si="374"/>
        <v>1.722723E-2</v>
      </c>
      <c r="D11976">
        <f t="shared" si="375"/>
        <v>109.12955826328434</v>
      </c>
    </row>
    <row r="11977" spans="1:4" x14ac:dyDescent="0.3">
      <c r="A11977">
        <v>1.7506150000000002E-2</v>
      </c>
      <c r="B11977">
        <v>1.9</v>
      </c>
      <c r="C11977">
        <f t="shared" si="374"/>
        <v>1.7506150000000002E-2</v>
      </c>
      <c r="D11977">
        <f t="shared" si="375"/>
        <v>108.53328687347016</v>
      </c>
    </row>
    <row r="11978" spans="1:4" x14ac:dyDescent="0.3">
      <c r="A11978">
        <v>1.783322E-2</v>
      </c>
      <c r="B11978">
        <v>1.92</v>
      </c>
      <c r="C11978">
        <f t="shared" si="374"/>
        <v>1.783322E-2</v>
      </c>
      <c r="D11978">
        <f t="shared" si="375"/>
        <v>107.66423562317965</v>
      </c>
    </row>
    <row r="11979" spans="1:4" x14ac:dyDescent="0.3">
      <c r="A11979">
        <v>1.809009E-2</v>
      </c>
      <c r="B11979">
        <v>1.94</v>
      </c>
      <c r="C11979">
        <f t="shared" si="374"/>
        <v>1.809009E-2</v>
      </c>
      <c r="D11979">
        <f t="shared" si="375"/>
        <v>107.24103639064261</v>
      </c>
    </row>
    <row r="11980" spans="1:4" x14ac:dyDescent="0.3">
      <c r="A11980">
        <v>1.8377109999999999E-2</v>
      </c>
      <c r="B11980">
        <v>1.96</v>
      </c>
      <c r="C11980">
        <f t="shared" si="374"/>
        <v>1.8377109999999999E-2</v>
      </c>
      <c r="D11980">
        <f t="shared" si="375"/>
        <v>106.6544195469255</v>
      </c>
    </row>
    <row r="11981" spans="1:4" x14ac:dyDescent="0.3">
      <c r="A11981">
        <v>1.883483E-2</v>
      </c>
      <c r="B11981">
        <v>1.98</v>
      </c>
      <c r="C11981">
        <f t="shared" si="374"/>
        <v>1.883483E-2</v>
      </c>
      <c r="D11981">
        <f t="shared" si="375"/>
        <v>105.12438922995322</v>
      </c>
    </row>
    <row r="11982" spans="1:4" x14ac:dyDescent="0.3">
      <c r="A11982">
        <v>1.9091819999999999E-2</v>
      </c>
      <c r="B11982">
        <v>2</v>
      </c>
      <c r="C11982">
        <f t="shared" si="374"/>
        <v>1.9091819999999999E-2</v>
      </c>
      <c r="D11982">
        <f t="shared" si="375"/>
        <v>104.75690636094411</v>
      </c>
    </row>
    <row r="11983" spans="1:4" x14ac:dyDescent="0.3">
      <c r="A11983">
        <v>1.940501E-2</v>
      </c>
      <c r="B11983">
        <v>2.02</v>
      </c>
      <c r="C11983">
        <f t="shared" si="374"/>
        <v>1.940501E-2</v>
      </c>
      <c r="D11983">
        <f t="shared" si="375"/>
        <v>104.09682860251039</v>
      </c>
    </row>
    <row r="11984" spans="1:4" x14ac:dyDescent="0.3">
      <c r="A11984">
        <v>1.9727410000000001E-2</v>
      </c>
      <c r="B11984">
        <v>2.04</v>
      </c>
      <c r="C11984">
        <f t="shared" si="374"/>
        <v>1.9727410000000001E-2</v>
      </c>
      <c r="D11984">
        <f t="shared" si="375"/>
        <v>103.40941867178712</v>
      </c>
    </row>
    <row r="11985" spans="1:4" x14ac:dyDescent="0.3">
      <c r="A11985">
        <v>2.0017190000000001E-2</v>
      </c>
      <c r="B11985">
        <v>2.06</v>
      </c>
      <c r="C11985">
        <f t="shared" si="374"/>
        <v>2.0017190000000001E-2</v>
      </c>
      <c r="D11985">
        <f t="shared" si="375"/>
        <v>102.91154752490235</v>
      </c>
    </row>
    <row r="11986" spans="1:4" x14ac:dyDescent="0.3">
      <c r="A11986">
        <v>2.048343E-2</v>
      </c>
      <c r="B11986">
        <v>2.08</v>
      </c>
      <c r="C11986">
        <f t="shared" si="374"/>
        <v>2.048343E-2</v>
      </c>
      <c r="D11986">
        <f t="shared" si="375"/>
        <v>101.54549311321395</v>
      </c>
    </row>
    <row r="11987" spans="1:4" x14ac:dyDescent="0.3">
      <c r="A11987">
        <v>2.0845240000000001E-2</v>
      </c>
      <c r="B11987">
        <v>2.1</v>
      </c>
      <c r="C11987">
        <f t="shared" si="374"/>
        <v>2.0845240000000001E-2</v>
      </c>
      <c r="D11987">
        <f t="shared" si="375"/>
        <v>100.74242369001269</v>
      </c>
    </row>
    <row r="11988" spans="1:4" x14ac:dyDescent="0.3">
      <c r="A11988">
        <v>2.1416060000000001E-2</v>
      </c>
      <c r="B11988">
        <v>2.12</v>
      </c>
      <c r="C11988">
        <f t="shared" si="374"/>
        <v>2.1416060000000001E-2</v>
      </c>
      <c r="D11988">
        <f t="shared" si="375"/>
        <v>98.991130954993594</v>
      </c>
    </row>
    <row r="11989" spans="1:4" x14ac:dyDescent="0.3">
      <c r="A11989">
        <v>2.162611E-2</v>
      </c>
      <c r="B11989">
        <v>2.14</v>
      </c>
      <c r="C11989">
        <f t="shared" si="374"/>
        <v>2.162611E-2</v>
      </c>
      <c r="D11989">
        <f t="shared" si="375"/>
        <v>98.954458291389443</v>
      </c>
    </row>
    <row r="11990" spans="1:4" x14ac:dyDescent="0.3">
      <c r="A11990">
        <v>2.1759339999999999E-2</v>
      </c>
      <c r="B11990">
        <v>2.16</v>
      </c>
      <c r="C11990">
        <f t="shared" si="374"/>
        <v>2.1759339999999999E-2</v>
      </c>
      <c r="D11990">
        <f t="shared" si="375"/>
        <v>99.26771675979144</v>
      </c>
    </row>
    <row r="11991" spans="1:4" x14ac:dyDescent="0.3">
      <c r="A11991">
        <v>2.219103E-2</v>
      </c>
      <c r="B11991">
        <v>2.1800000000000002</v>
      </c>
      <c r="C11991">
        <f t="shared" si="374"/>
        <v>2.219103E-2</v>
      </c>
      <c r="D11991">
        <f t="shared" si="375"/>
        <v>98.237891616567595</v>
      </c>
    </row>
    <row r="11992" spans="1:4" x14ac:dyDescent="0.3">
      <c r="A11992">
        <v>2.246923E-2</v>
      </c>
      <c r="B11992">
        <v>2.2000000000000002</v>
      </c>
      <c r="C11992">
        <f t="shared" si="374"/>
        <v>2.246923E-2</v>
      </c>
      <c r="D11992">
        <f t="shared" si="375"/>
        <v>97.911677436209445</v>
      </c>
    </row>
    <row r="11993" spans="1:4" x14ac:dyDescent="0.3">
      <c r="A11993">
        <v>2.2675859999999999E-2</v>
      </c>
      <c r="B11993">
        <v>2.2200000000000002</v>
      </c>
      <c r="C11993">
        <f t="shared" si="374"/>
        <v>2.2675859999999999E-2</v>
      </c>
      <c r="D11993">
        <f t="shared" si="375"/>
        <v>97.901468786630375</v>
      </c>
    </row>
    <row r="11994" spans="1:4" x14ac:dyDescent="0.3">
      <c r="A11994">
        <v>2.2937559999999999E-2</v>
      </c>
      <c r="B11994">
        <v>2.2400000000000002</v>
      </c>
      <c r="C11994">
        <f t="shared" si="374"/>
        <v>2.2937559999999999E-2</v>
      </c>
      <c r="D11994">
        <f t="shared" si="375"/>
        <v>97.656420299282061</v>
      </c>
    </row>
    <row r="11995" spans="1:4" x14ac:dyDescent="0.3">
      <c r="A11995">
        <v>2.333025E-2</v>
      </c>
      <c r="B11995">
        <v>2.2599999999999998</v>
      </c>
      <c r="C11995">
        <f t="shared" si="374"/>
        <v>2.333025E-2</v>
      </c>
      <c r="D11995">
        <f t="shared" si="375"/>
        <v>96.869943528251937</v>
      </c>
    </row>
    <row r="11996" spans="1:4" x14ac:dyDescent="0.3">
      <c r="A11996">
        <v>2.3639219999999999E-2</v>
      </c>
      <c r="B11996">
        <v>2.2799999999999998</v>
      </c>
      <c r="C11996">
        <f t="shared" si="374"/>
        <v>2.3639219999999999E-2</v>
      </c>
      <c r="D11996">
        <f t="shared" si="375"/>
        <v>96.449882864155413</v>
      </c>
    </row>
    <row r="11997" spans="1:4" x14ac:dyDescent="0.3">
      <c r="A11997">
        <v>2.3855339999999999E-2</v>
      </c>
      <c r="B11997">
        <v>2.2999999999999998</v>
      </c>
      <c r="C11997">
        <f t="shared" si="374"/>
        <v>2.3855339999999999E-2</v>
      </c>
      <c r="D11997">
        <f t="shared" si="375"/>
        <v>96.414471560665234</v>
      </c>
    </row>
    <row r="11998" spans="1:4" x14ac:dyDescent="0.3">
      <c r="A11998">
        <v>2.4222859999999999E-2</v>
      </c>
      <c r="B11998">
        <v>2.3199999999999998</v>
      </c>
      <c r="C11998">
        <f t="shared" si="374"/>
        <v>2.4222859999999999E-2</v>
      </c>
      <c r="D11998">
        <f t="shared" si="375"/>
        <v>95.777294671232056</v>
      </c>
    </row>
    <row r="11999" spans="1:4" x14ac:dyDescent="0.3">
      <c r="A11999">
        <v>2.4342889999999999E-2</v>
      </c>
      <c r="B11999">
        <v>2.34</v>
      </c>
      <c r="C11999">
        <f t="shared" si="374"/>
        <v>2.4342889999999999E-2</v>
      </c>
      <c r="D11999">
        <f t="shared" si="375"/>
        <v>96.126630814993618</v>
      </c>
    </row>
    <row r="12000" spans="1:4" x14ac:dyDescent="0.3">
      <c r="A12000">
        <v>2.48034E-2</v>
      </c>
      <c r="B12000">
        <v>2.36</v>
      </c>
      <c r="C12000">
        <f t="shared" si="374"/>
        <v>2.48034E-2</v>
      </c>
      <c r="D12000">
        <f t="shared" si="375"/>
        <v>95.148245805010603</v>
      </c>
    </row>
    <row r="12001" spans="1:4" x14ac:dyDescent="0.3">
      <c r="A12001">
        <v>2.4997800000000001E-2</v>
      </c>
      <c r="B12001">
        <v>2.38</v>
      </c>
      <c r="C12001">
        <f t="shared" si="374"/>
        <v>2.4997800000000001E-2</v>
      </c>
      <c r="D12001">
        <f t="shared" si="375"/>
        <v>95.208378337293681</v>
      </c>
    </row>
    <row r="12002" spans="1:4" x14ac:dyDescent="0.3">
      <c r="A12002">
        <v>2.4997769999999999E-2</v>
      </c>
      <c r="B12002">
        <v>2.4</v>
      </c>
      <c r="C12002">
        <f t="shared" si="374"/>
        <v>2.4997769999999999E-2</v>
      </c>
      <c r="D12002">
        <f t="shared" si="375"/>
        <v>96.008563963905587</v>
      </c>
    </row>
    <row r="12003" spans="1:4" x14ac:dyDescent="0.3">
      <c r="A12003">
        <v>2.496932E-2</v>
      </c>
      <c r="B12003">
        <v>2.38</v>
      </c>
      <c r="C12003">
        <f t="shared" si="374"/>
        <v>2.496932E-2</v>
      </c>
      <c r="D12003">
        <f t="shared" si="375"/>
        <v>95.316972989252406</v>
      </c>
    </row>
    <row r="12004" spans="1:4" x14ac:dyDescent="0.3">
      <c r="A12004">
        <v>2.4635339999999999E-2</v>
      </c>
      <c r="B12004">
        <v>2.36</v>
      </c>
      <c r="C12004">
        <f t="shared" si="374"/>
        <v>2.4635339999999999E-2</v>
      </c>
      <c r="D12004">
        <f t="shared" si="375"/>
        <v>95.797338295310723</v>
      </c>
    </row>
    <row r="12005" spans="1:4" x14ac:dyDescent="0.3">
      <c r="A12005">
        <v>2.439908E-2</v>
      </c>
      <c r="B12005">
        <v>2.34</v>
      </c>
      <c r="C12005">
        <f t="shared" si="374"/>
        <v>2.439908E-2</v>
      </c>
      <c r="D12005">
        <f t="shared" si="375"/>
        <v>95.905255444057715</v>
      </c>
    </row>
    <row r="12006" spans="1:4" x14ac:dyDescent="0.3">
      <c r="A12006">
        <v>2.4309649999999999E-2</v>
      </c>
      <c r="B12006">
        <v>2.3199999999999998</v>
      </c>
      <c r="C12006">
        <f t="shared" si="374"/>
        <v>2.4309649999999999E-2</v>
      </c>
      <c r="D12006">
        <f t="shared" si="375"/>
        <v>95.435351804735973</v>
      </c>
    </row>
    <row r="12007" spans="1:4" x14ac:dyDescent="0.3">
      <c r="A12007">
        <v>2.3868710000000001E-2</v>
      </c>
      <c r="B12007">
        <v>2.2999999999999998</v>
      </c>
      <c r="C12007">
        <f t="shared" si="374"/>
        <v>2.3868710000000001E-2</v>
      </c>
      <c r="D12007">
        <f t="shared" si="375"/>
        <v>96.360465228326106</v>
      </c>
    </row>
    <row r="12008" spans="1:4" x14ac:dyDescent="0.3">
      <c r="A12008">
        <v>2.3640870000000001E-2</v>
      </c>
      <c r="B12008">
        <v>2.2799999999999998</v>
      </c>
      <c r="C12008">
        <f t="shared" si="374"/>
        <v>2.3640870000000001E-2</v>
      </c>
      <c r="D12008">
        <f t="shared" si="375"/>
        <v>96.443151203826247</v>
      </c>
    </row>
    <row r="12009" spans="1:4" x14ac:dyDescent="0.3">
      <c r="A12009">
        <v>2.3342849999999998E-2</v>
      </c>
      <c r="B12009">
        <v>2.2599999999999998</v>
      </c>
      <c r="C12009">
        <f t="shared" si="374"/>
        <v>2.3342849999999998E-2</v>
      </c>
      <c r="D12009">
        <f t="shared" si="375"/>
        <v>96.817655084961771</v>
      </c>
    </row>
    <row r="12010" spans="1:4" x14ac:dyDescent="0.3">
      <c r="A12010">
        <v>2.3077029999999998E-2</v>
      </c>
      <c r="B12010">
        <v>2.2400000000000002</v>
      </c>
      <c r="C12010">
        <f t="shared" si="374"/>
        <v>2.3077029999999998E-2</v>
      </c>
      <c r="D12010">
        <f t="shared" si="375"/>
        <v>97.066216926528256</v>
      </c>
    </row>
    <row r="12011" spans="1:4" x14ac:dyDescent="0.3">
      <c r="A12011">
        <v>2.277117E-2</v>
      </c>
      <c r="B12011">
        <v>2.2200000000000002</v>
      </c>
      <c r="C12011">
        <f t="shared" si="374"/>
        <v>2.277117E-2</v>
      </c>
      <c r="D12011">
        <f t="shared" si="375"/>
        <v>97.491696737585301</v>
      </c>
    </row>
    <row r="12012" spans="1:4" x14ac:dyDescent="0.3">
      <c r="A12012">
        <v>2.2477469999999999E-2</v>
      </c>
      <c r="B12012">
        <v>2.2000000000000002</v>
      </c>
      <c r="C12012">
        <f t="shared" si="374"/>
        <v>2.2477469999999999E-2</v>
      </c>
      <c r="D12012">
        <f t="shared" si="375"/>
        <v>97.875784062886098</v>
      </c>
    </row>
    <row r="12013" spans="1:4" x14ac:dyDescent="0.3">
      <c r="A12013">
        <v>2.21628E-2</v>
      </c>
      <c r="B12013">
        <v>2.1800000000000002</v>
      </c>
      <c r="C12013">
        <f t="shared" si="374"/>
        <v>2.21628E-2</v>
      </c>
      <c r="D12013">
        <f t="shared" si="375"/>
        <v>98.363022722760675</v>
      </c>
    </row>
    <row r="12014" spans="1:4" x14ac:dyDescent="0.3">
      <c r="A12014">
        <v>2.1693899999999999E-2</v>
      </c>
      <c r="B12014">
        <v>2.16</v>
      </c>
      <c r="C12014">
        <f t="shared" si="374"/>
        <v>2.1693899999999999E-2</v>
      </c>
      <c r="D12014">
        <f t="shared" si="375"/>
        <v>99.56715943191405</v>
      </c>
    </row>
    <row r="12015" spans="1:4" x14ac:dyDescent="0.3">
      <c r="A12015">
        <v>2.1546880000000001E-2</v>
      </c>
      <c r="B12015">
        <v>2.14</v>
      </c>
      <c r="C12015">
        <f t="shared" si="374"/>
        <v>2.1546880000000001E-2</v>
      </c>
      <c r="D12015">
        <f t="shared" si="375"/>
        <v>99.31832358095464</v>
      </c>
    </row>
    <row r="12016" spans="1:4" x14ac:dyDescent="0.3">
      <c r="A12016">
        <v>2.1491429999999999E-2</v>
      </c>
      <c r="B12016">
        <v>2.12</v>
      </c>
      <c r="C12016">
        <f t="shared" si="374"/>
        <v>2.1491429999999999E-2</v>
      </c>
      <c r="D12016">
        <f t="shared" si="375"/>
        <v>98.643971108483711</v>
      </c>
    </row>
    <row r="12017" spans="1:4" x14ac:dyDescent="0.3">
      <c r="A12017">
        <v>2.1307340000000001E-2</v>
      </c>
      <c r="B12017">
        <v>2.1</v>
      </c>
      <c r="C12017">
        <f t="shared" si="374"/>
        <v>2.1307340000000001E-2</v>
      </c>
      <c r="D12017">
        <f t="shared" si="375"/>
        <v>98.557586259007465</v>
      </c>
    </row>
    <row r="12018" spans="1:4" x14ac:dyDescent="0.3">
      <c r="A12018">
        <v>2.0625569999999999E-2</v>
      </c>
      <c r="B12018">
        <v>2.08</v>
      </c>
      <c r="C12018">
        <f t="shared" si="374"/>
        <v>2.0625569999999999E-2</v>
      </c>
      <c r="D12018">
        <f t="shared" si="375"/>
        <v>100.84569784010819</v>
      </c>
    </row>
    <row r="12019" spans="1:4" x14ac:dyDescent="0.3">
      <c r="A12019">
        <v>2.0374159999999999E-2</v>
      </c>
      <c r="B12019">
        <v>2.06</v>
      </c>
      <c r="C12019">
        <f t="shared" si="374"/>
        <v>2.0374159999999999E-2</v>
      </c>
      <c r="D12019">
        <f t="shared" si="375"/>
        <v>101.10846287650632</v>
      </c>
    </row>
    <row r="12020" spans="1:4" x14ac:dyDescent="0.3">
      <c r="A12020">
        <v>2.0204179999999999E-2</v>
      </c>
      <c r="B12020">
        <v>2.04</v>
      </c>
      <c r="C12020">
        <f t="shared" si="374"/>
        <v>2.0204179999999999E-2</v>
      </c>
      <c r="D12020">
        <f t="shared" si="375"/>
        <v>100.9692053822526</v>
      </c>
    </row>
    <row r="12021" spans="1:4" x14ac:dyDescent="0.3">
      <c r="A12021">
        <v>1.998436E-2</v>
      </c>
      <c r="B12021">
        <v>2.02</v>
      </c>
      <c r="C12021">
        <f t="shared" si="374"/>
        <v>1.998436E-2</v>
      </c>
      <c r="D12021">
        <f t="shared" si="375"/>
        <v>101.07904381226119</v>
      </c>
    </row>
    <row r="12022" spans="1:4" x14ac:dyDescent="0.3">
      <c r="A12022">
        <v>1.9608980000000002E-2</v>
      </c>
      <c r="B12022">
        <v>2</v>
      </c>
      <c r="C12022">
        <f t="shared" si="374"/>
        <v>1.9608980000000002E-2</v>
      </c>
      <c r="D12022">
        <f t="shared" si="375"/>
        <v>101.99408638287152</v>
      </c>
    </row>
    <row r="12023" spans="1:4" x14ac:dyDescent="0.3">
      <c r="A12023">
        <v>1.931828E-2</v>
      </c>
      <c r="B12023">
        <v>1.98</v>
      </c>
      <c r="C12023">
        <f t="shared" si="374"/>
        <v>1.931828E-2</v>
      </c>
      <c r="D12023">
        <f t="shared" si="375"/>
        <v>102.49359673842599</v>
      </c>
    </row>
    <row r="12024" spans="1:4" x14ac:dyDescent="0.3">
      <c r="A12024">
        <v>1.9068760000000001E-2</v>
      </c>
      <c r="B12024">
        <v>1.96</v>
      </c>
      <c r="C12024">
        <f t="shared" si="374"/>
        <v>1.9068760000000001E-2</v>
      </c>
      <c r="D12024">
        <f t="shared" si="375"/>
        <v>102.78591790971201</v>
      </c>
    </row>
    <row r="12025" spans="1:4" x14ac:dyDescent="0.3">
      <c r="A12025">
        <v>1.8862299999999999E-2</v>
      </c>
      <c r="B12025">
        <v>1.94</v>
      </c>
      <c r="C12025">
        <f t="shared" si="374"/>
        <v>1.8862299999999999E-2</v>
      </c>
      <c r="D12025">
        <f t="shared" si="375"/>
        <v>102.85065978168092</v>
      </c>
    </row>
    <row r="12026" spans="1:4" x14ac:dyDescent="0.3">
      <c r="A12026">
        <v>1.8451410000000001E-2</v>
      </c>
      <c r="B12026">
        <v>1.92</v>
      </c>
      <c r="C12026">
        <f t="shared" si="374"/>
        <v>1.8451410000000001E-2</v>
      </c>
      <c r="D12026">
        <f t="shared" si="375"/>
        <v>104.05708832007959</v>
      </c>
    </row>
    <row r="12027" spans="1:4" x14ac:dyDescent="0.3">
      <c r="A12027">
        <v>1.8205030000000001E-2</v>
      </c>
      <c r="B12027">
        <v>1.9</v>
      </c>
      <c r="C12027">
        <f t="shared" si="374"/>
        <v>1.8205030000000001E-2</v>
      </c>
      <c r="D12027">
        <f t="shared" si="375"/>
        <v>104.36676017562178</v>
      </c>
    </row>
    <row r="12028" spans="1:4" x14ac:dyDescent="0.3">
      <c r="A12028">
        <v>1.7899020000000002E-2</v>
      </c>
      <c r="B12028">
        <v>1.88</v>
      </c>
      <c r="C12028">
        <f t="shared" si="374"/>
        <v>1.7899020000000002E-2</v>
      </c>
      <c r="D12028">
        <f t="shared" si="375"/>
        <v>105.03368340836536</v>
      </c>
    </row>
    <row r="12029" spans="1:4" x14ac:dyDescent="0.3">
      <c r="A12029">
        <v>1.748133E-2</v>
      </c>
      <c r="B12029">
        <v>1.86</v>
      </c>
      <c r="C12029">
        <f t="shared" si="374"/>
        <v>1.748133E-2</v>
      </c>
      <c r="D12029">
        <f t="shared" si="375"/>
        <v>106.3992270610989</v>
      </c>
    </row>
    <row r="12030" spans="1:4" x14ac:dyDescent="0.3">
      <c r="A12030">
        <v>1.721133E-2</v>
      </c>
      <c r="B12030">
        <v>1.84</v>
      </c>
      <c r="C12030">
        <f t="shared" si="374"/>
        <v>1.721133E-2</v>
      </c>
      <c r="D12030">
        <f t="shared" si="375"/>
        <v>106.90632275367447</v>
      </c>
    </row>
    <row r="12031" spans="1:4" x14ac:dyDescent="0.3">
      <c r="A12031">
        <v>1.697647E-2</v>
      </c>
      <c r="B12031">
        <v>1.82</v>
      </c>
      <c r="C12031">
        <f t="shared" si="374"/>
        <v>1.697647E-2</v>
      </c>
      <c r="D12031">
        <f t="shared" si="375"/>
        <v>107.20721092194078</v>
      </c>
    </row>
    <row r="12032" spans="1:4" x14ac:dyDescent="0.3">
      <c r="A12032">
        <v>1.6722330000000001E-2</v>
      </c>
      <c r="B12032">
        <v>1.8</v>
      </c>
      <c r="C12032">
        <f t="shared" si="374"/>
        <v>1.6722330000000001E-2</v>
      </c>
      <c r="D12032">
        <f t="shared" si="375"/>
        <v>107.64050225058349</v>
      </c>
    </row>
    <row r="12033" spans="1:4" x14ac:dyDescent="0.3">
      <c r="A12033">
        <v>1.6408300000000001E-2</v>
      </c>
      <c r="B12033">
        <v>1.78</v>
      </c>
      <c r="C12033">
        <f t="shared" si="374"/>
        <v>1.6408300000000001E-2</v>
      </c>
      <c r="D12033">
        <f t="shared" si="375"/>
        <v>108.4816830506512</v>
      </c>
    </row>
    <row r="12034" spans="1:4" x14ac:dyDescent="0.3">
      <c r="A12034">
        <v>1.610404E-2</v>
      </c>
      <c r="B12034">
        <v>1.76</v>
      </c>
      <c r="C12034">
        <f t="shared" si="374"/>
        <v>1.610404E-2</v>
      </c>
      <c r="D12034">
        <f t="shared" si="375"/>
        <v>109.28934602745646</v>
      </c>
    </row>
    <row r="12035" spans="1:4" x14ac:dyDescent="0.3">
      <c r="A12035">
        <v>1.5826730000000001E-2</v>
      </c>
      <c r="B12035">
        <v>1.74</v>
      </c>
      <c r="C12035">
        <f t="shared" ref="C12035:C12098" si="376">ABS(A12035)</f>
        <v>1.5826730000000001E-2</v>
      </c>
      <c r="D12035">
        <f t="shared" ref="D12035:D12098" si="377">B12035/A12035</f>
        <v>109.94058785358693</v>
      </c>
    </row>
    <row r="12036" spans="1:4" x14ac:dyDescent="0.3">
      <c r="A12036">
        <v>1.554345E-2</v>
      </c>
      <c r="B12036">
        <v>1.72</v>
      </c>
      <c r="C12036">
        <f t="shared" si="376"/>
        <v>1.554345E-2</v>
      </c>
      <c r="D12036">
        <f t="shared" si="377"/>
        <v>110.65754385287693</v>
      </c>
    </row>
    <row r="12037" spans="1:4" x14ac:dyDescent="0.3">
      <c r="A12037">
        <v>1.527914E-2</v>
      </c>
      <c r="B12037">
        <v>1.7</v>
      </c>
      <c r="C12037">
        <f t="shared" si="376"/>
        <v>1.527914E-2</v>
      </c>
      <c r="D12037">
        <f t="shared" si="377"/>
        <v>111.26280667629199</v>
      </c>
    </row>
    <row r="12038" spans="1:4" x14ac:dyDescent="0.3">
      <c r="A12038">
        <v>1.501574E-2</v>
      </c>
      <c r="B12038">
        <v>1.68</v>
      </c>
      <c r="C12038">
        <f t="shared" si="376"/>
        <v>1.501574E-2</v>
      </c>
      <c r="D12038">
        <f t="shared" si="377"/>
        <v>111.88259786064489</v>
      </c>
    </row>
    <row r="12039" spans="1:4" x14ac:dyDescent="0.3">
      <c r="A12039">
        <v>1.4761150000000001E-2</v>
      </c>
      <c r="B12039">
        <v>1.66</v>
      </c>
      <c r="C12039">
        <f t="shared" si="376"/>
        <v>1.4761150000000001E-2</v>
      </c>
      <c r="D12039">
        <f t="shared" si="377"/>
        <v>112.45736273935296</v>
      </c>
    </row>
    <row r="12040" spans="1:4" x14ac:dyDescent="0.3">
      <c r="A12040">
        <v>1.449728E-2</v>
      </c>
      <c r="B12040">
        <v>1.64</v>
      </c>
      <c r="C12040">
        <f t="shared" si="376"/>
        <v>1.449728E-2</v>
      </c>
      <c r="D12040">
        <f t="shared" si="377"/>
        <v>113.12466890340808</v>
      </c>
    </row>
    <row r="12041" spans="1:4" x14ac:dyDescent="0.3">
      <c r="A12041">
        <v>1.4232470000000001E-2</v>
      </c>
      <c r="B12041">
        <v>1.62</v>
      </c>
      <c r="C12041">
        <f t="shared" si="376"/>
        <v>1.4232470000000001E-2</v>
      </c>
      <c r="D12041">
        <f t="shared" si="377"/>
        <v>113.82423430367322</v>
      </c>
    </row>
    <row r="12042" spans="1:4" x14ac:dyDescent="0.3">
      <c r="A12042">
        <v>1.398778E-2</v>
      </c>
      <c r="B12042">
        <v>1.6</v>
      </c>
      <c r="C12042">
        <f t="shared" si="376"/>
        <v>1.398778E-2</v>
      </c>
      <c r="D12042">
        <f t="shared" si="377"/>
        <v>114.38555653577623</v>
      </c>
    </row>
    <row r="12043" spans="1:4" x14ac:dyDescent="0.3">
      <c r="A12043">
        <v>1.3725970000000001E-2</v>
      </c>
      <c r="B12043">
        <v>1.58</v>
      </c>
      <c r="C12043">
        <f t="shared" si="376"/>
        <v>1.3725970000000001E-2</v>
      </c>
      <c r="D12043">
        <f t="shared" si="377"/>
        <v>115.11026178842006</v>
      </c>
    </row>
    <row r="12044" spans="1:4" x14ac:dyDescent="0.3">
      <c r="A12044">
        <v>1.345962E-2</v>
      </c>
      <c r="B12044">
        <v>1.56</v>
      </c>
      <c r="C12044">
        <f t="shared" si="376"/>
        <v>1.345962E-2</v>
      </c>
      <c r="D12044">
        <f t="shared" si="377"/>
        <v>115.90223200952181</v>
      </c>
    </row>
    <row r="12045" spans="1:4" x14ac:dyDescent="0.3">
      <c r="A12045">
        <v>1.321259E-2</v>
      </c>
      <c r="B12045">
        <v>1.54</v>
      </c>
      <c r="C12045">
        <f t="shared" si="376"/>
        <v>1.321259E-2</v>
      </c>
      <c r="D12045">
        <f t="shared" si="377"/>
        <v>116.55549744599659</v>
      </c>
    </row>
    <row r="12046" spans="1:4" x14ac:dyDescent="0.3">
      <c r="A12046">
        <v>1.295222E-2</v>
      </c>
      <c r="B12046">
        <v>1.52</v>
      </c>
      <c r="C12046">
        <f t="shared" si="376"/>
        <v>1.295222E-2</v>
      </c>
      <c r="D12046">
        <f t="shared" si="377"/>
        <v>117.3543994774641</v>
      </c>
    </row>
    <row r="12047" spans="1:4" x14ac:dyDescent="0.3">
      <c r="A12047">
        <v>1.2698660000000001E-2</v>
      </c>
      <c r="B12047">
        <v>1.5</v>
      </c>
      <c r="C12047">
        <f t="shared" si="376"/>
        <v>1.2698660000000001E-2</v>
      </c>
      <c r="D12047">
        <f t="shared" si="377"/>
        <v>118.12269956042606</v>
      </c>
    </row>
    <row r="12048" spans="1:4" x14ac:dyDescent="0.3">
      <c r="A12048">
        <v>1.244758E-2</v>
      </c>
      <c r="B12048">
        <v>1.48</v>
      </c>
      <c r="C12048">
        <f t="shared" si="376"/>
        <v>1.244758E-2</v>
      </c>
      <c r="D12048">
        <f t="shared" si="377"/>
        <v>118.89861322441791</v>
      </c>
    </row>
    <row r="12049" spans="1:4" x14ac:dyDescent="0.3">
      <c r="A12049">
        <v>1.2205799999999999E-2</v>
      </c>
      <c r="B12049">
        <v>1.46</v>
      </c>
      <c r="C12049">
        <f t="shared" si="376"/>
        <v>1.2205799999999999E-2</v>
      </c>
      <c r="D12049">
        <f t="shared" si="377"/>
        <v>119.61526487407626</v>
      </c>
    </row>
    <row r="12050" spans="1:4" x14ac:dyDescent="0.3">
      <c r="A12050">
        <v>1.195557E-2</v>
      </c>
      <c r="B12050">
        <v>1.44</v>
      </c>
      <c r="C12050">
        <f t="shared" si="376"/>
        <v>1.195557E-2</v>
      </c>
      <c r="D12050">
        <f t="shared" si="377"/>
        <v>120.44595113407389</v>
      </c>
    </row>
    <row r="12051" spans="1:4" x14ac:dyDescent="0.3">
      <c r="A12051">
        <v>1.1710760000000001E-2</v>
      </c>
      <c r="B12051">
        <v>1.42</v>
      </c>
      <c r="C12051">
        <f t="shared" si="376"/>
        <v>1.1710760000000001E-2</v>
      </c>
      <c r="D12051">
        <f t="shared" si="377"/>
        <v>121.2560072958544</v>
      </c>
    </row>
    <row r="12052" spans="1:4" x14ac:dyDescent="0.3">
      <c r="A12052">
        <v>1.1472990000000001E-2</v>
      </c>
      <c r="B12052">
        <v>1.4</v>
      </c>
      <c r="C12052">
        <f t="shared" si="376"/>
        <v>1.1472990000000001E-2</v>
      </c>
      <c r="D12052">
        <f t="shared" si="377"/>
        <v>122.02573174037455</v>
      </c>
    </row>
    <row r="12053" spans="1:4" x14ac:dyDescent="0.3">
      <c r="A12053">
        <v>1.1228399999999999E-2</v>
      </c>
      <c r="B12053">
        <v>1.38</v>
      </c>
      <c r="C12053">
        <f t="shared" si="376"/>
        <v>1.1228399999999999E-2</v>
      </c>
      <c r="D12053">
        <f t="shared" si="377"/>
        <v>122.90263973495779</v>
      </c>
    </row>
    <row r="12054" spans="1:4" x14ac:dyDescent="0.3">
      <c r="A12054">
        <v>1.0986620000000001E-2</v>
      </c>
      <c r="B12054">
        <v>1.36</v>
      </c>
      <c r="C12054">
        <f t="shared" si="376"/>
        <v>1.0986620000000001E-2</v>
      </c>
      <c r="D12054">
        <f t="shared" si="377"/>
        <v>123.7869335610042</v>
      </c>
    </row>
    <row r="12055" spans="1:4" x14ac:dyDescent="0.3">
      <c r="A12055">
        <v>1.07431E-2</v>
      </c>
      <c r="B12055">
        <v>1.34</v>
      </c>
      <c r="C12055">
        <f t="shared" si="376"/>
        <v>1.07431E-2</v>
      </c>
      <c r="D12055">
        <f t="shared" si="377"/>
        <v>124.73122283139877</v>
      </c>
    </row>
    <row r="12056" spans="1:4" x14ac:dyDescent="0.3">
      <c r="A12056">
        <v>1.0492100000000001E-2</v>
      </c>
      <c r="B12056">
        <v>1.32</v>
      </c>
      <c r="C12056">
        <f t="shared" si="376"/>
        <v>1.0492100000000001E-2</v>
      </c>
      <c r="D12056">
        <f t="shared" si="377"/>
        <v>125.80894196586003</v>
      </c>
    </row>
    <row r="12057" spans="1:4" x14ac:dyDescent="0.3">
      <c r="A12057">
        <v>1.0262449999999999E-2</v>
      </c>
      <c r="B12057">
        <v>1.3</v>
      </c>
      <c r="C12057">
        <f t="shared" si="376"/>
        <v>1.0262449999999999E-2</v>
      </c>
      <c r="D12057">
        <f t="shared" si="377"/>
        <v>126.67540402145687</v>
      </c>
    </row>
    <row r="12058" spans="1:4" x14ac:dyDescent="0.3">
      <c r="A12058">
        <v>1.0022710000000001E-2</v>
      </c>
      <c r="B12058">
        <v>1.28</v>
      </c>
      <c r="C12058">
        <f t="shared" si="376"/>
        <v>1.0022710000000001E-2</v>
      </c>
      <c r="D12058">
        <f t="shared" si="377"/>
        <v>127.70997065663877</v>
      </c>
    </row>
    <row r="12059" spans="1:4" x14ac:dyDescent="0.3">
      <c r="A12059">
        <v>9.7924520000000001E-3</v>
      </c>
      <c r="B12059">
        <v>1.26</v>
      </c>
      <c r="C12059">
        <f t="shared" si="376"/>
        <v>9.7924520000000001E-3</v>
      </c>
      <c r="D12059">
        <f t="shared" si="377"/>
        <v>128.6705311396982</v>
      </c>
    </row>
    <row r="12060" spans="1:4" x14ac:dyDescent="0.3">
      <c r="A12060">
        <v>9.5624119999999993E-3</v>
      </c>
      <c r="B12060">
        <v>1.24</v>
      </c>
      <c r="C12060">
        <f t="shared" si="376"/>
        <v>9.5624119999999993E-3</v>
      </c>
      <c r="D12060">
        <f t="shared" si="377"/>
        <v>129.67439595783995</v>
      </c>
    </row>
    <row r="12061" spans="1:4" x14ac:dyDescent="0.3">
      <c r="A12061">
        <v>9.3385970000000006E-3</v>
      </c>
      <c r="B12061">
        <v>1.22</v>
      </c>
      <c r="C12061">
        <f t="shared" si="376"/>
        <v>9.3385970000000006E-3</v>
      </c>
      <c r="D12061">
        <f t="shared" si="377"/>
        <v>130.64060907650259</v>
      </c>
    </row>
    <row r="12062" spans="1:4" x14ac:dyDescent="0.3">
      <c r="A12062">
        <v>9.1039250000000006E-3</v>
      </c>
      <c r="B12062">
        <v>1.2</v>
      </c>
      <c r="C12062">
        <f t="shared" si="376"/>
        <v>9.1039250000000006E-3</v>
      </c>
      <c r="D12062">
        <f t="shared" si="377"/>
        <v>131.81127920100394</v>
      </c>
    </row>
    <row r="12063" spans="1:4" x14ac:dyDescent="0.3">
      <c r="A12063">
        <v>8.8819299999999997E-3</v>
      </c>
      <c r="B12063">
        <v>1.18</v>
      </c>
      <c r="C12063">
        <f t="shared" si="376"/>
        <v>8.8819299999999997E-3</v>
      </c>
      <c r="D12063">
        <f t="shared" si="377"/>
        <v>132.85400808157686</v>
      </c>
    </row>
    <row r="12064" spans="1:4" x14ac:dyDescent="0.3">
      <c r="A12064">
        <v>8.6582299999999994E-3</v>
      </c>
      <c r="B12064">
        <v>1.1599999999999999</v>
      </c>
      <c r="C12064">
        <f t="shared" si="376"/>
        <v>8.6582299999999994E-3</v>
      </c>
      <c r="D12064">
        <f t="shared" si="377"/>
        <v>133.97657488886296</v>
      </c>
    </row>
    <row r="12065" spans="1:4" x14ac:dyDescent="0.3">
      <c r="A12065">
        <v>8.4432359999999998E-3</v>
      </c>
      <c r="B12065">
        <v>1.1399999999999999</v>
      </c>
      <c r="C12065">
        <f t="shared" si="376"/>
        <v>8.4432359999999998E-3</v>
      </c>
      <c r="D12065">
        <f t="shared" si="377"/>
        <v>135.01932197560271</v>
      </c>
    </row>
    <row r="12066" spans="1:4" x14ac:dyDescent="0.3">
      <c r="A12066">
        <v>8.2238439999999993E-3</v>
      </c>
      <c r="B12066">
        <v>1.1200000000000001</v>
      </c>
      <c r="C12066">
        <f t="shared" si="376"/>
        <v>8.2238439999999993E-3</v>
      </c>
      <c r="D12066">
        <f t="shared" si="377"/>
        <v>136.18935378638022</v>
      </c>
    </row>
    <row r="12067" spans="1:4" x14ac:dyDescent="0.3">
      <c r="A12067">
        <v>8.0110340000000002E-3</v>
      </c>
      <c r="B12067">
        <v>1.1000000000000001</v>
      </c>
      <c r="C12067">
        <f t="shared" si="376"/>
        <v>8.0110340000000002E-3</v>
      </c>
      <c r="D12067">
        <f t="shared" si="377"/>
        <v>137.3106143351782</v>
      </c>
    </row>
    <row r="12068" spans="1:4" x14ac:dyDescent="0.3">
      <c r="A12068">
        <v>7.7993029999999996E-3</v>
      </c>
      <c r="B12068">
        <v>1.08</v>
      </c>
      <c r="C12068">
        <f t="shared" si="376"/>
        <v>7.7993029999999996E-3</v>
      </c>
      <c r="D12068">
        <f t="shared" si="377"/>
        <v>138.47391234832139</v>
      </c>
    </row>
    <row r="12069" spans="1:4" x14ac:dyDescent="0.3">
      <c r="A12069">
        <v>7.5840109999999999E-3</v>
      </c>
      <c r="B12069">
        <v>1.06</v>
      </c>
      <c r="C12069">
        <f t="shared" si="376"/>
        <v>7.5840109999999999E-3</v>
      </c>
      <c r="D12069">
        <f t="shared" si="377"/>
        <v>139.7677297672696</v>
      </c>
    </row>
    <row r="12070" spans="1:4" x14ac:dyDescent="0.3">
      <c r="A12070">
        <v>7.3743869999999996E-3</v>
      </c>
      <c r="B12070">
        <v>1.04</v>
      </c>
      <c r="C12070">
        <f t="shared" si="376"/>
        <v>7.3743869999999996E-3</v>
      </c>
      <c r="D12070">
        <f t="shared" si="377"/>
        <v>141.02867126447256</v>
      </c>
    </row>
    <row r="12071" spans="1:4" x14ac:dyDescent="0.3">
      <c r="A12071">
        <v>7.1638129999999998E-3</v>
      </c>
      <c r="B12071">
        <v>1.02</v>
      </c>
      <c r="C12071">
        <f t="shared" si="376"/>
        <v>7.1638129999999998E-3</v>
      </c>
      <c r="D12071">
        <f t="shared" si="377"/>
        <v>142.38227603093492</v>
      </c>
    </row>
    <row r="12072" spans="1:4" x14ac:dyDescent="0.3">
      <c r="A12072">
        <v>6.9581599999999997E-3</v>
      </c>
      <c r="B12072">
        <v>0.999999999999999</v>
      </c>
      <c r="C12072">
        <f t="shared" si="376"/>
        <v>6.9581599999999997E-3</v>
      </c>
      <c r="D12072">
        <f t="shared" si="377"/>
        <v>143.71615484553374</v>
      </c>
    </row>
    <row r="12073" spans="1:4" x14ac:dyDescent="0.3">
      <c r="A12073">
        <v>6.7488239999999996E-3</v>
      </c>
      <c r="B12073">
        <v>0.97999999999999898</v>
      </c>
      <c r="C12073">
        <f t="shared" si="376"/>
        <v>6.7488239999999996E-3</v>
      </c>
      <c r="D12073">
        <f t="shared" si="377"/>
        <v>145.21048407841116</v>
      </c>
    </row>
    <row r="12074" spans="1:4" x14ac:dyDescent="0.3">
      <c r="A12074">
        <v>6.5446599999999999E-3</v>
      </c>
      <c r="B12074">
        <v>0.95999999999999897</v>
      </c>
      <c r="C12074">
        <f t="shared" si="376"/>
        <v>6.5446599999999999E-3</v>
      </c>
      <c r="D12074">
        <f t="shared" si="377"/>
        <v>146.6844725318044</v>
      </c>
    </row>
    <row r="12075" spans="1:4" x14ac:dyDescent="0.3">
      <c r="A12075">
        <v>6.3469069999999997E-3</v>
      </c>
      <c r="B12075">
        <v>0.93999999999999895</v>
      </c>
      <c r="C12075">
        <f t="shared" si="376"/>
        <v>6.3469069999999997E-3</v>
      </c>
      <c r="D12075">
        <f t="shared" si="377"/>
        <v>148.10363536128685</v>
      </c>
    </row>
    <row r="12076" spans="1:4" x14ac:dyDescent="0.3">
      <c r="A12076">
        <v>6.1490319999999996E-3</v>
      </c>
      <c r="B12076">
        <v>0.91999999999999904</v>
      </c>
      <c r="C12076">
        <f t="shared" si="376"/>
        <v>6.1490319999999996E-3</v>
      </c>
      <c r="D12076">
        <f t="shared" si="377"/>
        <v>149.61704541462771</v>
      </c>
    </row>
    <row r="12077" spans="1:4" x14ac:dyDescent="0.3">
      <c r="A12077">
        <v>5.9553150000000001E-3</v>
      </c>
      <c r="B12077">
        <v>0.89999999999999902</v>
      </c>
      <c r="C12077">
        <f t="shared" si="376"/>
        <v>5.9553150000000001E-3</v>
      </c>
      <c r="D12077">
        <f t="shared" si="377"/>
        <v>151.12550721498343</v>
      </c>
    </row>
    <row r="12078" spans="1:4" x14ac:dyDescent="0.3">
      <c r="A12078">
        <v>5.7582390000000001E-3</v>
      </c>
      <c r="B12078">
        <v>0.87999999999999901</v>
      </c>
      <c r="C12078">
        <f t="shared" si="376"/>
        <v>5.7582390000000001E-3</v>
      </c>
      <c r="D12078">
        <f t="shared" si="377"/>
        <v>152.82450068501828</v>
      </c>
    </row>
    <row r="12079" spans="1:4" x14ac:dyDescent="0.3">
      <c r="A12079">
        <v>5.5699010000000004E-3</v>
      </c>
      <c r="B12079">
        <v>0.85999999999999899</v>
      </c>
      <c r="C12079">
        <f t="shared" si="376"/>
        <v>5.5699010000000004E-3</v>
      </c>
      <c r="D12079">
        <f t="shared" si="377"/>
        <v>154.40130803042979</v>
      </c>
    </row>
    <row r="12080" spans="1:4" x14ac:dyDescent="0.3">
      <c r="A12080">
        <v>5.3792859999999996E-3</v>
      </c>
      <c r="B12080">
        <v>0.83999999999999897</v>
      </c>
      <c r="C12080">
        <f t="shared" si="376"/>
        <v>5.3792859999999996E-3</v>
      </c>
      <c r="D12080">
        <f t="shared" si="377"/>
        <v>156.15455285329671</v>
      </c>
    </row>
    <row r="12081" spans="1:4" x14ac:dyDescent="0.3">
      <c r="A12081">
        <v>5.1920430000000004E-3</v>
      </c>
      <c r="B12081">
        <v>0.81999999999999895</v>
      </c>
      <c r="C12081">
        <f t="shared" si="376"/>
        <v>5.1920430000000004E-3</v>
      </c>
      <c r="D12081">
        <f t="shared" si="377"/>
        <v>157.93397704911129</v>
      </c>
    </row>
    <row r="12082" spans="1:4" x14ac:dyDescent="0.3">
      <c r="A12082">
        <v>5.0053809999999997E-3</v>
      </c>
      <c r="B12082">
        <v>0.79999999999999805</v>
      </c>
      <c r="C12082">
        <f t="shared" si="376"/>
        <v>5.0053809999999997E-3</v>
      </c>
      <c r="D12082">
        <f t="shared" si="377"/>
        <v>159.82799311381052</v>
      </c>
    </row>
    <row r="12083" spans="1:4" x14ac:dyDescent="0.3">
      <c r="A12083">
        <v>4.8222120000000002E-3</v>
      </c>
      <c r="B12083">
        <v>0.77999999999999803</v>
      </c>
      <c r="C12083">
        <f t="shared" si="376"/>
        <v>4.8222120000000002E-3</v>
      </c>
      <c r="D12083">
        <f t="shared" si="377"/>
        <v>161.75149495708567</v>
      </c>
    </row>
    <row r="12084" spans="1:4" x14ac:dyDescent="0.3">
      <c r="A12084">
        <v>4.6389650000000001E-3</v>
      </c>
      <c r="B12084">
        <v>0.75999999999999801</v>
      </c>
      <c r="C12084">
        <f t="shared" si="376"/>
        <v>4.6389650000000001E-3</v>
      </c>
      <c r="D12084">
        <f t="shared" si="377"/>
        <v>163.82964734590539</v>
      </c>
    </row>
    <row r="12085" spans="1:4" x14ac:dyDescent="0.3">
      <c r="A12085">
        <v>4.4620129999999999E-3</v>
      </c>
      <c r="B12085">
        <v>0.73999999999999799</v>
      </c>
      <c r="C12085">
        <f t="shared" si="376"/>
        <v>4.4620129999999999E-3</v>
      </c>
      <c r="D12085">
        <f t="shared" si="377"/>
        <v>165.84442940887845</v>
      </c>
    </row>
    <row r="12086" spans="1:4" x14ac:dyDescent="0.3">
      <c r="A12086">
        <v>4.2810829999999998E-3</v>
      </c>
      <c r="B12086">
        <v>0.71999999999999797</v>
      </c>
      <c r="C12086">
        <f t="shared" si="376"/>
        <v>4.2810829999999998E-3</v>
      </c>
      <c r="D12086">
        <f t="shared" si="377"/>
        <v>168.18174279732443</v>
      </c>
    </row>
    <row r="12087" spans="1:4" x14ac:dyDescent="0.3">
      <c r="A12087">
        <v>4.1049260000000001E-3</v>
      </c>
      <c r="B12087">
        <v>0.69999999999999796</v>
      </c>
      <c r="C12087">
        <f t="shared" si="376"/>
        <v>4.1049260000000001E-3</v>
      </c>
      <c r="D12087">
        <f t="shared" si="377"/>
        <v>170.52682557493068</v>
      </c>
    </row>
    <row r="12088" spans="1:4" x14ac:dyDescent="0.3">
      <c r="A12088">
        <v>3.9365870000000001E-3</v>
      </c>
      <c r="B12088">
        <v>0.67999999999999805</v>
      </c>
      <c r="C12088">
        <f t="shared" si="376"/>
        <v>3.9365870000000001E-3</v>
      </c>
      <c r="D12088">
        <f t="shared" si="377"/>
        <v>172.73846608750119</v>
      </c>
    </row>
    <row r="12089" spans="1:4" x14ac:dyDescent="0.3">
      <c r="A12089">
        <v>3.7661389999999999E-3</v>
      </c>
      <c r="B12089">
        <v>0.65999999999999803</v>
      </c>
      <c r="C12089">
        <f t="shared" si="376"/>
        <v>3.7661389999999999E-3</v>
      </c>
      <c r="D12089">
        <f t="shared" si="377"/>
        <v>175.24578885696945</v>
      </c>
    </row>
    <row r="12090" spans="1:4" x14ac:dyDescent="0.3">
      <c r="A12090">
        <v>3.5989120000000001E-3</v>
      </c>
      <c r="B12090">
        <v>0.63999999999999801</v>
      </c>
      <c r="C12090">
        <f t="shared" si="376"/>
        <v>3.5989120000000001E-3</v>
      </c>
      <c r="D12090">
        <f t="shared" si="377"/>
        <v>177.83152241566285</v>
      </c>
    </row>
    <row r="12091" spans="1:4" x14ac:dyDescent="0.3">
      <c r="A12091">
        <v>3.4363890000000002E-3</v>
      </c>
      <c r="B12091">
        <v>0.619999999999998</v>
      </c>
      <c r="C12091">
        <f t="shared" si="376"/>
        <v>3.4363890000000002E-3</v>
      </c>
      <c r="D12091">
        <f t="shared" si="377"/>
        <v>180.42194873746772</v>
      </c>
    </row>
    <row r="12092" spans="1:4" x14ac:dyDescent="0.3">
      <c r="A12092">
        <v>3.27364E-3</v>
      </c>
      <c r="B12092">
        <v>0.59999999999999798</v>
      </c>
      <c r="C12092">
        <f t="shared" si="376"/>
        <v>3.27364E-3</v>
      </c>
      <c r="D12092">
        <f t="shared" si="377"/>
        <v>183.28221795921297</v>
      </c>
    </row>
    <row r="12093" spans="1:4" x14ac:dyDescent="0.3">
      <c r="A12093">
        <v>3.1151780000000001E-3</v>
      </c>
      <c r="B12093">
        <v>0.57999999999999796</v>
      </c>
      <c r="C12093">
        <f t="shared" si="376"/>
        <v>3.1151780000000001E-3</v>
      </c>
      <c r="D12093">
        <f t="shared" si="377"/>
        <v>186.18518749169323</v>
      </c>
    </row>
    <row r="12094" spans="1:4" x14ac:dyDescent="0.3">
      <c r="A12094">
        <v>2.9567349999999998E-3</v>
      </c>
      <c r="B12094">
        <v>0.55999999999999805</v>
      </c>
      <c r="C12094">
        <f t="shared" si="376"/>
        <v>2.9567349999999998E-3</v>
      </c>
      <c r="D12094">
        <f t="shared" si="377"/>
        <v>189.39810297507151</v>
      </c>
    </row>
    <row r="12095" spans="1:4" x14ac:dyDescent="0.3">
      <c r="A12095">
        <v>2.8026010000000001E-3</v>
      </c>
      <c r="B12095">
        <v>0.53999999999999804</v>
      </c>
      <c r="C12095">
        <f t="shared" si="376"/>
        <v>2.8026010000000001E-3</v>
      </c>
      <c r="D12095">
        <f t="shared" si="377"/>
        <v>192.67815861051861</v>
      </c>
    </row>
    <row r="12096" spans="1:4" x14ac:dyDescent="0.3">
      <c r="A12096">
        <v>2.651994E-3</v>
      </c>
      <c r="B12096">
        <v>0.51999999999999802</v>
      </c>
      <c r="C12096">
        <f t="shared" si="376"/>
        <v>2.651994E-3</v>
      </c>
      <c r="D12096">
        <f t="shared" si="377"/>
        <v>196.07887498991249</v>
      </c>
    </row>
    <row r="12097" spans="1:4" x14ac:dyDescent="0.3">
      <c r="A12097">
        <v>2.505055E-3</v>
      </c>
      <c r="B12097">
        <v>0.499999999999998</v>
      </c>
      <c r="C12097">
        <f t="shared" si="376"/>
        <v>2.505055E-3</v>
      </c>
      <c r="D12097">
        <f t="shared" si="377"/>
        <v>199.59641604675267</v>
      </c>
    </row>
    <row r="12098" spans="1:4" x14ac:dyDescent="0.3">
      <c r="A12098">
        <v>2.3599279999999999E-3</v>
      </c>
      <c r="B12098">
        <v>0.47999999999999798</v>
      </c>
      <c r="C12098">
        <f t="shared" si="376"/>
        <v>2.3599279999999999E-3</v>
      </c>
      <c r="D12098">
        <f t="shared" si="377"/>
        <v>203.39603581126119</v>
      </c>
    </row>
    <row r="12099" spans="1:4" x14ac:dyDescent="0.3">
      <c r="A12099">
        <v>2.2176589999999999E-3</v>
      </c>
      <c r="B12099">
        <v>0.45999999999999802</v>
      </c>
      <c r="C12099">
        <f t="shared" ref="C12099:C12162" si="378">ABS(A12099)</f>
        <v>2.2176589999999999E-3</v>
      </c>
      <c r="D12099">
        <f t="shared" ref="D12099:D12162" si="379">B12099/A12099</f>
        <v>207.42593879401571</v>
      </c>
    </row>
    <row r="12100" spans="1:4" x14ac:dyDescent="0.3">
      <c r="A12100">
        <v>2.0783780000000001E-3</v>
      </c>
      <c r="B12100">
        <v>0.439999999999998</v>
      </c>
      <c r="C12100">
        <f t="shared" si="378"/>
        <v>2.0783780000000001E-3</v>
      </c>
      <c r="D12100">
        <f t="shared" si="379"/>
        <v>211.70354959492354</v>
      </c>
    </row>
    <row r="12101" spans="1:4" x14ac:dyDescent="0.3">
      <c r="A12101">
        <v>1.943473E-3</v>
      </c>
      <c r="B12101">
        <v>0.41999999999999799</v>
      </c>
      <c r="C12101">
        <f t="shared" si="378"/>
        <v>1.943473E-3</v>
      </c>
      <c r="D12101">
        <f t="shared" si="379"/>
        <v>216.10796754058222</v>
      </c>
    </row>
    <row r="12102" spans="1:4" x14ac:dyDescent="0.3">
      <c r="A12102">
        <v>1.8130920000000001E-3</v>
      </c>
      <c r="B12102">
        <v>0.39999999999999802</v>
      </c>
      <c r="C12102">
        <f t="shared" si="378"/>
        <v>1.8130920000000001E-3</v>
      </c>
      <c r="D12102">
        <f t="shared" si="379"/>
        <v>220.61759690076289</v>
      </c>
    </row>
    <row r="12103" spans="1:4" x14ac:dyDescent="0.3">
      <c r="A12103">
        <v>1.6840550000000001E-3</v>
      </c>
      <c r="B12103">
        <v>0.37999999999999801</v>
      </c>
      <c r="C12103">
        <f t="shared" si="378"/>
        <v>1.6840550000000001E-3</v>
      </c>
      <c r="D12103">
        <f t="shared" si="379"/>
        <v>225.64583698275769</v>
      </c>
    </row>
    <row r="12104" spans="1:4" x14ac:dyDescent="0.3">
      <c r="A12104">
        <v>1.557204E-3</v>
      </c>
      <c r="B12104">
        <v>0.35999999999999799</v>
      </c>
      <c r="C12104">
        <f t="shared" si="378"/>
        <v>1.557204E-3</v>
      </c>
      <c r="D12104">
        <f t="shared" si="379"/>
        <v>231.18358288316622</v>
      </c>
    </row>
    <row r="12105" spans="1:4" x14ac:dyDescent="0.3">
      <c r="A12105">
        <v>1.4362400000000001E-3</v>
      </c>
      <c r="B12105">
        <v>0.33999999999999803</v>
      </c>
      <c r="C12105">
        <f t="shared" si="378"/>
        <v>1.4362400000000001E-3</v>
      </c>
      <c r="D12105">
        <f t="shared" si="379"/>
        <v>236.72923745334901</v>
      </c>
    </row>
    <row r="12106" spans="1:4" x14ac:dyDescent="0.3">
      <c r="A12106">
        <v>1.3181849999999999E-3</v>
      </c>
      <c r="B12106">
        <v>0.31999999999999801</v>
      </c>
      <c r="C12106">
        <f t="shared" si="378"/>
        <v>1.3181849999999999E-3</v>
      </c>
      <c r="D12106">
        <f t="shared" si="379"/>
        <v>242.75803472198365</v>
      </c>
    </row>
    <row r="12107" spans="1:4" x14ac:dyDescent="0.3">
      <c r="A12107">
        <v>1.2039780000000001E-3</v>
      </c>
      <c r="B12107">
        <v>0.29999999999999799</v>
      </c>
      <c r="C12107">
        <f t="shared" si="378"/>
        <v>1.2039780000000001E-3</v>
      </c>
      <c r="D12107">
        <f t="shared" si="379"/>
        <v>249.1739882290191</v>
      </c>
    </row>
    <row r="12108" spans="1:4" x14ac:dyDescent="0.3">
      <c r="A12108">
        <v>1.0942009999999999E-3</v>
      </c>
      <c r="B12108">
        <v>0.27999999999999797</v>
      </c>
      <c r="C12108">
        <f t="shared" si="378"/>
        <v>1.0942009999999999E-3</v>
      </c>
      <c r="D12108">
        <f t="shared" si="379"/>
        <v>255.89448373744676</v>
      </c>
    </row>
    <row r="12109" spans="1:4" x14ac:dyDescent="0.3">
      <c r="A12109">
        <v>9.8745899999999999E-4</v>
      </c>
      <c r="B12109">
        <v>0.25999999999999801</v>
      </c>
      <c r="C12109">
        <f t="shared" si="378"/>
        <v>9.8745899999999999E-4</v>
      </c>
      <c r="D12109">
        <f t="shared" si="379"/>
        <v>263.30207127586868</v>
      </c>
    </row>
    <row r="12110" spans="1:4" x14ac:dyDescent="0.3">
      <c r="A12110">
        <v>8.865352E-4</v>
      </c>
      <c r="B12110">
        <v>0.23999999999999799</v>
      </c>
      <c r="C12110">
        <f t="shared" si="378"/>
        <v>8.865352E-4</v>
      </c>
      <c r="D12110">
        <f t="shared" si="379"/>
        <v>270.71683109705964</v>
      </c>
    </row>
    <row r="12111" spans="1:4" x14ac:dyDescent="0.3">
      <c r="A12111">
        <v>7.8968120000000004E-4</v>
      </c>
      <c r="B12111">
        <v>0.219999999999998</v>
      </c>
      <c r="C12111">
        <f t="shared" si="378"/>
        <v>7.8968120000000004E-4</v>
      </c>
      <c r="D12111">
        <f t="shared" si="379"/>
        <v>278.5934374529848</v>
      </c>
    </row>
    <row r="12112" spans="1:4" x14ac:dyDescent="0.3">
      <c r="A12112">
        <v>6.9569360000000004E-4</v>
      </c>
      <c r="B12112">
        <v>0.19999999999999801</v>
      </c>
      <c r="C12112">
        <f t="shared" si="378"/>
        <v>6.9569360000000004E-4</v>
      </c>
      <c r="D12112">
        <f t="shared" si="379"/>
        <v>287.48288039446965</v>
      </c>
    </row>
    <row r="12113" spans="1:4" x14ac:dyDescent="0.3">
      <c r="A12113">
        <v>6.068979E-4</v>
      </c>
      <c r="B12113">
        <v>0.17999999999999799</v>
      </c>
      <c r="C12113">
        <f t="shared" si="378"/>
        <v>6.068979E-4</v>
      </c>
      <c r="D12113">
        <f t="shared" si="379"/>
        <v>296.59025018870227</v>
      </c>
    </row>
    <row r="12114" spans="1:4" x14ac:dyDescent="0.3">
      <c r="A12114">
        <v>5.2290110000000002E-4</v>
      </c>
      <c r="B12114">
        <v>0.159999999999998</v>
      </c>
      <c r="C12114">
        <f t="shared" si="378"/>
        <v>5.2290110000000002E-4</v>
      </c>
      <c r="D12114">
        <f t="shared" si="379"/>
        <v>305.98520446791565</v>
      </c>
    </row>
    <row r="12115" spans="1:4" x14ac:dyDescent="0.3">
      <c r="A12115">
        <v>4.4344570000000002E-4</v>
      </c>
      <c r="B12115">
        <v>0.13999999999999799</v>
      </c>
      <c r="C12115">
        <f t="shared" si="378"/>
        <v>4.4344570000000002E-4</v>
      </c>
      <c r="D12115">
        <f t="shared" si="379"/>
        <v>315.70945439317143</v>
      </c>
    </row>
    <row r="12116" spans="1:4" x14ac:dyDescent="0.3">
      <c r="A12116">
        <v>3.6814079999999998E-4</v>
      </c>
      <c r="B12116">
        <v>0.119999999999998</v>
      </c>
      <c r="C12116">
        <f t="shared" si="378"/>
        <v>3.6814079999999998E-4</v>
      </c>
      <c r="D12116">
        <f t="shared" si="379"/>
        <v>325.96224053405109</v>
      </c>
    </row>
    <row r="12117" spans="1:4" x14ac:dyDescent="0.3">
      <c r="A12117">
        <v>2.9753780000000001E-4</v>
      </c>
      <c r="B12117" s="1">
        <v>9.9999999999998104E-2</v>
      </c>
      <c r="C12117">
        <f t="shared" si="378"/>
        <v>2.9753780000000001E-4</v>
      </c>
      <c r="D12117">
        <f t="shared" si="379"/>
        <v>336.09175035910766</v>
      </c>
    </row>
    <row r="12118" spans="1:4" x14ac:dyDescent="0.3">
      <c r="A12118">
        <v>2.312413E-4</v>
      </c>
      <c r="B12118" s="1">
        <v>7.99999999999981E-2</v>
      </c>
      <c r="C12118">
        <f t="shared" si="378"/>
        <v>2.312413E-4</v>
      </c>
      <c r="D12118">
        <f t="shared" si="379"/>
        <v>345.95896148308327</v>
      </c>
    </row>
    <row r="12119" spans="1:4" x14ac:dyDescent="0.3">
      <c r="A12119">
        <v>1.682539E-4</v>
      </c>
      <c r="B12119" s="1">
        <v>5.9999999999998103E-2</v>
      </c>
      <c r="C12119">
        <f t="shared" si="378"/>
        <v>1.682539E-4</v>
      </c>
      <c r="D12119">
        <f t="shared" si="379"/>
        <v>356.60391824497441</v>
      </c>
    </row>
    <row r="12120" spans="1:4" x14ac:dyDescent="0.3">
      <c r="A12120">
        <v>1.093727E-4</v>
      </c>
      <c r="B12120" s="1">
        <v>3.99999999999981E-2</v>
      </c>
      <c r="C12120">
        <f t="shared" si="378"/>
        <v>1.093727E-4</v>
      </c>
      <c r="D12120">
        <f t="shared" si="379"/>
        <v>365.72197632497046</v>
      </c>
    </row>
    <row r="12121" spans="1:4" x14ac:dyDescent="0.3">
      <c r="A12121">
        <v>5.3591039999999998E-5</v>
      </c>
      <c r="B12121" s="1">
        <v>1.9999999999998099E-2</v>
      </c>
      <c r="C12121">
        <f t="shared" si="378"/>
        <v>5.3591039999999998E-5</v>
      </c>
      <c r="D12121">
        <f t="shared" si="379"/>
        <v>373.19671348042692</v>
      </c>
    </row>
    <row r="12122" spans="1:4" x14ac:dyDescent="0.3">
      <c r="A12122">
        <v>1.8801090000000001E-7</v>
      </c>
      <c r="B12122" s="1">
        <v>-1.94982918699793E-15</v>
      </c>
      <c r="C12122">
        <f t="shared" si="378"/>
        <v>1.8801090000000001E-7</v>
      </c>
      <c r="D12122">
        <f t="shared" si="379"/>
        <v>-1.0370830558217262E-8</v>
      </c>
    </row>
    <row r="12123" spans="1:4" x14ac:dyDescent="0.3">
      <c r="A12123">
        <v>-5.1200299999999998E-5</v>
      </c>
      <c r="B12123">
        <v>-2.0000000000001999E-2</v>
      </c>
      <c r="C12123">
        <f t="shared" si="378"/>
        <v>5.1200299999999998E-5</v>
      </c>
      <c r="D12123">
        <f t="shared" si="379"/>
        <v>390.62271119509063</v>
      </c>
    </row>
    <row r="12124" spans="1:4" x14ac:dyDescent="0.3">
      <c r="A12124">
        <v>-1.011278E-4</v>
      </c>
      <c r="B12124">
        <v>-4.0000000000001999E-2</v>
      </c>
      <c r="C12124">
        <f t="shared" si="378"/>
        <v>1.011278E-4</v>
      </c>
      <c r="D12124">
        <f t="shared" si="379"/>
        <v>395.53910991836074</v>
      </c>
    </row>
    <row r="12125" spans="1:4" x14ac:dyDescent="0.3">
      <c r="A12125">
        <v>-1.505109E-4</v>
      </c>
      <c r="B12125">
        <v>-6.0000000000002003E-2</v>
      </c>
      <c r="C12125">
        <f t="shared" si="378"/>
        <v>1.505109E-4</v>
      </c>
      <c r="D12125">
        <f t="shared" si="379"/>
        <v>398.64222458308336</v>
      </c>
    </row>
    <row r="12126" spans="1:4" x14ac:dyDescent="0.3">
      <c r="A12126">
        <v>-1.9897369999999999E-4</v>
      </c>
      <c r="B12126">
        <v>-8.0000000000002E-2</v>
      </c>
      <c r="C12126">
        <f t="shared" si="378"/>
        <v>1.9897369999999999E-4</v>
      </c>
      <c r="D12126">
        <f t="shared" si="379"/>
        <v>402.06318724535959</v>
      </c>
    </row>
    <row r="12127" spans="1:4" x14ac:dyDescent="0.3">
      <c r="A12127">
        <v>-2.4724700000000003E-4</v>
      </c>
      <c r="B12127">
        <v>-0.100000000000002</v>
      </c>
      <c r="C12127">
        <f t="shared" si="378"/>
        <v>2.4724700000000003E-4</v>
      </c>
      <c r="D12127">
        <f t="shared" si="379"/>
        <v>404.45384574940039</v>
      </c>
    </row>
    <row r="12128" spans="1:4" x14ac:dyDescent="0.3">
      <c r="A12128">
        <v>-2.9664650000000003E-4</v>
      </c>
      <c r="B12128">
        <v>-0.12000000000000199</v>
      </c>
      <c r="C12128">
        <f t="shared" si="378"/>
        <v>2.9664650000000003E-4</v>
      </c>
      <c r="D12128">
        <f t="shared" si="379"/>
        <v>404.52188041996783</v>
      </c>
    </row>
    <row r="12129" spans="1:4" x14ac:dyDescent="0.3">
      <c r="A12129">
        <v>-3.4619769999999999E-4</v>
      </c>
      <c r="B12129">
        <v>-0.14000000000000201</v>
      </c>
      <c r="C12129">
        <f t="shared" si="378"/>
        <v>3.4619769999999999E-4</v>
      </c>
      <c r="D12129">
        <f t="shared" si="379"/>
        <v>404.39321231770754</v>
      </c>
    </row>
    <row r="12130" spans="1:4" x14ac:dyDescent="0.3">
      <c r="A12130">
        <v>-3.9515269999999998E-4</v>
      </c>
      <c r="B12130">
        <v>-0.160000000000002</v>
      </c>
      <c r="C12130">
        <f t="shared" si="378"/>
        <v>3.9515269999999998E-4</v>
      </c>
      <c r="D12130">
        <f t="shared" si="379"/>
        <v>404.90676136086637</v>
      </c>
    </row>
    <row r="12131" spans="1:4" x14ac:dyDescent="0.3">
      <c r="A12131">
        <v>-4.4629940000000002E-4</v>
      </c>
      <c r="B12131">
        <v>-0.18000000000000199</v>
      </c>
      <c r="C12131">
        <f t="shared" si="378"/>
        <v>4.4629940000000002E-4</v>
      </c>
      <c r="D12131">
        <f t="shared" si="379"/>
        <v>403.31669726645833</v>
      </c>
    </row>
    <row r="12132" spans="1:4" x14ac:dyDescent="0.3">
      <c r="A12132">
        <v>-4.9687250000000004E-4</v>
      </c>
      <c r="B12132">
        <v>-0.20000000000000201</v>
      </c>
      <c r="C12132">
        <f t="shared" si="378"/>
        <v>4.9687250000000004E-4</v>
      </c>
      <c r="D12132">
        <f t="shared" si="379"/>
        <v>402.51774851697769</v>
      </c>
    </row>
    <row r="12133" spans="1:4" x14ac:dyDescent="0.3">
      <c r="A12133">
        <v>-5.4872459999999999E-4</v>
      </c>
      <c r="B12133">
        <v>-0.220000000000002</v>
      </c>
      <c r="C12133">
        <f t="shared" si="378"/>
        <v>5.4872459999999999E-4</v>
      </c>
      <c r="D12133">
        <f t="shared" si="379"/>
        <v>400.92971957153372</v>
      </c>
    </row>
    <row r="12134" spans="1:4" x14ac:dyDescent="0.3">
      <c r="A12134">
        <v>-6.0070580000000004E-4</v>
      </c>
      <c r="B12134">
        <v>-0.24000000000000199</v>
      </c>
      <c r="C12134">
        <f t="shared" si="378"/>
        <v>6.0070580000000004E-4</v>
      </c>
      <c r="D12134">
        <f t="shared" si="379"/>
        <v>399.53001952037414</v>
      </c>
    </row>
    <row r="12135" spans="1:4" x14ac:dyDescent="0.3">
      <c r="A12135">
        <v>-6.5387949999999996E-4</v>
      </c>
      <c r="B12135">
        <v>-0.26000000000000201</v>
      </c>
      <c r="C12135">
        <f t="shared" si="378"/>
        <v>6.5387949999999996E-4</v>
      </c>
      <c r="D12135">
        <f t="shared" si="379"/>
        <v>397.62677985775974</v>
      </c>
    </row>
    <row r="12136" spans="1:4" x14ac:dyDescent="0.3">
      <c r="A12136">
        <v>-7.084875E-4</v>
      </c>
      <c r="B12136">
        <v>-0.28000000000000203</v>
      </c>
      <c r="C12136">
        <f t="shared" si="378"/>
        <v>7.084875E-4</v>
      </c>
      <c r="D12136">
        <f t="shared" si="379"/>
        <v>395.20810176608904</v>
      </c>
    </row>
    <row r="12137" spans="1:4" x14ac:dyDescent="0.3">
      <c r="A12137">
        <v>-7.6149430000000003E-4</v>
      </c>
      <c r="B12137">
        <v>-0.30000000000000199</v>
      </c>
      <c r="C12137">
        <f t="shared" si="378"/>
        <v>7.6149430000000003E-4</v>
      </c>
      <c r="D12137">
        <f t="shared" si="379"/>
        <v>393.96223976988665</v>
      </c>
    </row>
    <row r="12138" spans="1:4" x14ac:dyDescent="0.3">
      <c r="A12138">
        <v>-8.1570009999999997E-4</v>
      </c>
      <c r="B12138">
        <v>-0.32000000000000201</v>
      </c>
      <c r="C12138">
        <f t="shared" si="378"/>
        <v>8.1570009999999997E-4</v>
      </c>
      <c r="D12138">
        <f t="shared" si="379"/>
        <v>392.30104299362233</v>
      </c>
    </row>
    <row r="12139" spans="1:4" x14ac:dyDescent="0.3">
      <c r="A12139">
        <v>-8.7124130000000002E-4</v>
      </c>
      <c r="B12139">
        <v>-0.34000000000000202</v>
      </c>
      <c r="C12139">
        <f t="shared" si="378"/>
        <v>8.7124130000000002E-4</v>
      </c>
      <c r="D12139">
        <f t="shared" si="379"/>
        <v>390.24779931805574</v>
      </c>
    </row>
    <row r="12140" spans="1:4" x14ac:dyDescent="0.3">
      <c r="A12140">
        <v>-9.2723510000000003E-4</v>
      </c>
      <c r="B12140">
        <v>-0.36000000000000199</v>
      </c>
      <c r="C12140">
        <f t="shared" si="378"/>
        <v>9.2723510000000003E-4</v>
      </c>
      <c r="D12140">
        <f t="shared" si="379"/>
        <v>388.25104873618562</v>
      </c>
    </row>
    <row r="12141" spans="1:4" x14ac:dyDescent="0.3">
      <c r="A12141">
        <v>-9.8152950000000004E-4</v>
      </c>
      <c r="B12141">
        <v>-0.380000000000002</v>
      </c>
      <c r="C12141">
        <f t="shared" si="378"/>
        <v>9.8152950000000004E-4</v>
      </c>
      <c r="D12141">
        <f t="shared" si="379"/>
        <v>387.15087014705313</v>
      </c>
    </row>
    <row r="12142" spans="1:4" x14ac:dyDescent="0.3">
      <c r="A12142">
        <v>-1.039735E-3</v>
      </c>
      <c r="B12142">
        <v>-0.40000000000000202</v>
      </c>
      <c r="C12142">
        <f t="shared" si="378"/>
        <v>1.039735E-3</v>
      </c>
      <c r="D12142">
        <f t="shared" si="379"/>
        <v>384.71341255223882</v>
      </c>
    </row>
    <row r="12143" spans="1:4" x14ac:dyDescent="0.3">
      <c r="A12143">
        <v>-1.1002659999999999E-3</v>
      </c>
      <c r="B12143">
        <v>-0.42000000000000198</v>
      </c>
      <c r="C12143">
        <f t="shared" si="378"/>
        <v>1.1002659999999999E-3</v>
      </c>
      <c r="D12143">
        <f t="shared" si="379"/>
        <v>381.72587356148603</v>
      </c>
    </row>
    <row r="12144" spans="1:4" x14ac:dyDescent="0.3">
      <c r="A12144">
        <v>-1.1584880000000001E-3</v>
      </c>
      <c r="B12144">
        <v>-0.440000000000002</v>
      </c>
      <c r="C12144">
        <f t="shared" si="378"/>
        <v>1.1584880000000001E-3</v>
      </c>
      <c r="D12144">
        <f t="shared" si="379"/>
        <v>379.80540152336664</v>
      </c>
    </row>
    <row r="12145" spans="1:4" x14ac:dyDescent="0.3">
      <c r="A12145">
        <v>-1.214075E-3</v>
      </c>
      <c r="B12145">
        <v>-0.46000000000000202</v>
      </c>
      <c r="C12145">
        <f t="shared" si="378"/>
        <v>1.214075E-3</v>
      </c>
      <c r="D12145">
        <f t="shared" si="379"/>
        <v>378.88927784527482</v>
      </c>
    </row>
    <row r="12146" spans="1:4" x14ac:dyDescent="0.3">
      <c r="A12146">
        <v>-1.272675E-3</v>
      </c>
      <c r="B12146">
        <v>-0.48000000000000198</v>
      </c>
      <c r="C12146">
        <f t="shared" si="378"/>
        <v>1.272675E-3</v>
      </c>
      <c r="D12146">
        <f t="shared" si="379"/>
        <v>377.15834757499124</v>
      </c>
    </row>
    <row r="12147" spans="1:4" x14ac:dyDescent="0.3">
      <c r="A12147">
        <v>-1.3326970000000001E-3</v>
      </c>
      <c r="B12147">
        <v>-0.500000000000002</v>
      </c>
      <c r="C12147">
        <f t="shared" si="378"/>
        <v>1.3326970000000001E-3</v>
      </c>
      <c r="D12147">
        <f t="shared" si="379"/>
        <v>375.17905420362013</v>
      </c>
    </row>
    <row r="12148" spans="1:4" x14ac:dyDescent="0.3">
      <c r="A12148">
        <v>-1.39091E-3</v>
      </c>
      <c r="B12148">
        <v>-0.52000000000000202</v>
      </c>
      <c r="C12148">
        <f t="shared" si="378"/>
        <v>1.39091E-3</v>
      </c>
      <c r="D12148">
        <f t="shared" si="379"/>
        <v>373.85596480002448</v>
      </c>
    </row>
    <row r="12149" spans="1:4" x14ac:dyDescent="0.3">
      <c r="A12149">
        <v>-1.4525899999999999E-3</v>
      </c>
      <c r="B12149">
        <v>-0.54000000000000203</v>
      </c>
      <c r="C12149">
        <f t="shared" si="378"/>
        <v>1.4525899999999999E-3</v>
      </c>
      <c r="D12149">
        <f t="shared" si="379"/>
        <v>371.74977109852199</v>
      </c>
    </row>
    <row r="12150" spans="1:4" x14ac:dyDescent="0.3">
      <c r="A12150">
        <v>-1.5128209999999999E-3</v>
      </c>
      <c r="B12150">
        <v>-0.56000000000000205</v>
      </c>
      <c r="C12150">
        <f t="shared" si="378"/>
        <v>1.5128209999999999E-3</v>
      </c>
      <c r="D12150">
        <f t="shared" si="379"/>
        <v>370.16937231833913</v>
      </c>
    </row>
    <row r="12151" spans="1:4" x14ac:dyDescent="0.3">
      <c r="A12151">
        <v>-1.5757779999999999E-3</v>
      </c>
      <c r="B12151">
        <v>-0.58000000000000196</v>
      </c>
      <c r="C12151">
        <f t="shared" si="378"/>
        <v>1.5757779999999999E-3</v>
      </c>
      <c r="D12151">
        <f t="shared" si="379"/>
        <v>368.07215229556573</v>
      </c>
    </row>
    <row r="12152" spans="1:4" x14ac:dyDescent="0.3">
      <c r="A12152">
        <v>-1.6328619999999999E-3</v>
      </c>
      <c r="B12152">
        <v>-0.60000000000000198</v>
      </c>
      <c r="C12152">
        <f t="shared" si="378"/>
        <v>1.6328619999999999E-3</v>
      </c>
      <c r="D12152">
        <f t="shared" si="379"/>
        <v>367.45297520549929</v>
      </c>
    </row>
    <row r="12153" spans="1:4" x14ac:dyDescent="0.3">
      <c r="A12153">
        <v>-1.6900470000000001E-3</v>
      </c>
      <c r="B12153">
        <v>-0.62000000000000199</v>
      </c>
      <c r="C12153">
        <f t="shared" si="378"/>
        <v>1.6900470000000001E-3</v>
      </c>
      <c r="D12153">
        <f t="shared" si="379"/>
        <v>366.8537028851872</v>
      </c>
    </row>
    <row r="12154" spans="1:4" x14ac:dyDescent="0.3">
      <c r="A12154">
        <v>-1.7534709999999999E-3</v>
      </c>
      <c r="B12154">
        <v>-0.64000000000000201</v>
      </c>
      <c r="C12154">
        <f t="shared" si="378"/>
        <v>1.7534709999999999E-3</v>
      </c>
      <c r="D12154">
        <f t="shared" si="379"/>
        <v>364.99035341901975</v>
      </c>
    </row>
    <row r="12155" spans="1:4" x14ac:dyDescent="0.3">
      <c r="A12155">
        <v>-1.8161919999999999E-3</v>
      </c>
      <c r="B12155">
        <v>-0.66000000000000203</v>
      </c>
      <c r="C12155">
        <f t="shared" si="378"/>
        <v>1.8161919999999999E-3</v>
      </c>
      <c r="D12155">
        <f t="shared" si="379"/>
        <v>363.39770244555757</v>
      </c>
    </row>
    <row r="12156" spans="1:4" x14ac:dyDescent="0.3">
      <c r="A12156">
        <v>-1.8787109999999999E-3</v>
      </c>
      <c r="B12156">
        <v>-0.68000000000000205</v>
      </c>
      <c r="C12156">
        <f t="shared" si="378"/>
        <v>1.8787109999999999E-3</v>
      </c>
      <c r="D12156">
        <f t="shared" si="379"/>
        <v>361.95029464350932</v>
      </c>
    </row>
    <row r="12157" spans="1:4" x14ac:dyDescent="0.3">
      <c r="A12157">
        <v>-1.9377890000000001E-3</v>
      </c>
      <c r="B12157">
        <v>-0.70000000000000195</v>
      </c>
      <c r="C12157">
        <f t="shared" si="378"/>
        <v>1.9377890000000001E-3</v>
      </c>
      <c r="D12157">
        <f t="shared" si="379"/>
        <v>361.2364400871312</v>
      </c>
    </row>
    <row r="12158" spans="1:4" x14ac:dyDescent="0.3">
      <c r="A12158">
        <v>-1.998816E-3</v>
      </c>
      <c r="B12158">
        <v>-0.72000000000000197</v>
      </c>
      <c r="C12158">
        <f t="shared" si="378"/>
        <v>1.998816E-3</v>
      </c>
      <c r="D12158">
        <f t="shared" si="379"/>
        <v>360.21324624177612</v>
      </c>
    </row>
    <row r="12159" spans="1:4" x14ac:dyDescent="0.3">
      <c r="A12159">
        <v>-2.0582949999999999E-3</v>
      </c>
      <c r="B12159">
        <v>-0.74000000000000199</v>
      </c>
      <c r="C12159">
        <f t="shared" si="378"/>
        <v>2.0582949999999999E-3</v>
      </c>
      <c r="D12159">
        <f t="shared" si="379"/>
        <v>359.52086557077678</v>
      </c>
    </row>
    <row r="12160" spans="1:4" x14ac:dyDescent="0.3">
      <c r="A12160">
        <v>-2.1178289999999999E-3</v>
      </c>
      <c r="B12160">
        <v>-0.76000000000000201</v>
      </c>
      <c r="C12160">
        <f t="shared" si="378"/>
        <v>2.1178289999999999E-3</v>
      </c>
      <c r="D12160">
        <f t="shared" si="379"/>
        <v>358.85805700082585</v>
      </c>
    </row>
    <row r="12161" spans="1:4" x14ac:dyDescent="0.3">
      <c r="A12161">
        <v>-2.1801279999999999E-3</v>
      </c>
      <c r="B12161">
        <v>-0.78000000000000203</v>
      </c>
      <c r="C12161">
        <f t="shared" si="378"/>
        <v>2.1801279999999999E-3</v>
      </c>
      <c r="D12161">
        <f t="shared" si="379"/>
        <v>357.77715803842807</v>
      </c>
    </row>
    <row r="12162" spans="1:4" x14ac:dyDescent="0.3">
      <c r="A12162">
        <v>-2.2381010000000002E-3</v>
      </c>
      <c r="B12162">
        <v>-0.80000000000000204</v>
      </c>
      <c r="C12162">
        <f t="shared" si="378"/>
        <v>2.2381010000000002E-3</v>
      </c>
      <c r="D12162">
        <f t="shared" si="379"/>
        <v>357.44588827760765</v>
      </c>
    </row>
    <row r="12163" spans="1:4" x14ac:dyDescent="0.3">
      <c r="A12163">
        <v>-2.2944670000000001E-3</v>
      </c>
      <c r="B12163">
        <v>-0.82000000000000195</v>
      </c>
      <c r="C12163">
        <f t="shared" ref="C12163:C12226" si="380">ABS(A12163)</f>
        <v>2.2944670000000001E-3</v>
      </c>
      <c r="D12163">
        <f t="shared" ref="D12163:D12226" si="381">B12163/A12163</f>
        <v>357.38147465184807</v>
      </c>
    </row>
    <row r="12164" spans="1:4" x14ac:dyDescent="0.3">
      <c r="A12164">
        <v>-2.3555099999999999E-3</v>
      </c>
      <c r="B12164">
        <v>-0.84000000000000197</v>
      </c>
      <c r="C12164">
        <f t="shared" si="380"/>
        <v>2.3555099999999999E-3</v>
      </c>
      <c r="D12164">
        <f t="shared" si="381"/>
        <v>356.61067030070006</v>
      </c>
    </row>
    <row r="12165" spans="1:4" x14ac:dyDescent="0.3">
      <c r="A12165">
        <v>-2.420434E-3</v>
      </c>
      <c r="B12165">
        <v>-0.86000000000000199</v>
      </c>
      <c r="C12165">
        <f t="shared" si="380"/>
        <v>2.420434E-3</v>
      </c>
      <c r="D12165">
        <f t="shared" si="381"/>
        <v>355.30818026849812</v>
      </c>
    </row>
    <row r="12166" spans="1:4" x14ac:dyDescent="0.3">
      <c r="A12166">
        <v>-2.4816880000000001E-3</v>
      </c>
      <c r="B12166">
        <v>-0.880000000000002</v>
      </c>
      <c r="C12166">
        <f t="shared" si="380"/>
        <v>2.4816880000000001E-3</v>
      </c>
      <c r="D12166">
        <f t="shared" si="381"/>
        <v>354.59735470373471</v>
      </c>
    </row>
    <row r="12167" spans="1:4" x14ac:dyDescent="0.3">
      <c r="A12167">
        <v>-2.5358440000000002E-3</v>
      </c>
      <c r="B12167">
        <v>-0.90000000000000202</v>
      </c>
      <c r="C12167">
        <f t="shared" si="380"/>
        <v>2.5358440000000002E-3</v>
      </c>
      <c r="D12167">
        <f t="shared" si="381"/>
        <v>354.91142199599108</v>
      </c>
    </row>
    <row r="12168" spans="1:4" x14ac:dyDescent="0.3">
      <c r="A12168">
        <v>-2.5933969999999999E-3</v>
      </c>
      <c r="B12168">
        <v>-0.92000000000000204</v>
      </c>
      <c r="C12168">
        <f t="shared" si="380"/>
        <v>2.5933969999999999E-3</v>
      </c>
      <c r="D12168">
        <f t="shared" si="381"/>
        <v>354.74707497540948</v>
      </c>
    </row>
    <row r="12169" spans="1:4" x14ac:dyDescent="0.3">
      <c r="A12169">
        <v>-2.651802E-3</v>
      </c>
      <c r="B12169">
        <v>-0.94000000000000306</v>
      </c>
      <c r="C12169">
        <f t="shared" si="380"/>
        <v>2.651802E-3</v>
      </c>
      <c r="D12169">
        <f t="shared" si="381"/>
        <v>354.47593749458031</v>
      </c>
    </row>
    <row r="12170" spans="1:4" x14ac:dyDescent="0.3">
      <c r="A12170">
        <v>-2.7067100000000002E-3</v>
      </c>
      <c r="B12170">
        <v>-0.96000000000000296</v>
      </c>
      <c r="C12170">
        <f t="shared" si="380"/>
        <v>2.7067100000000002E-3</v>
      </c>
      <c r="D12170">
        <f t="shared" si="381"/>
        <v>354.67412467534496</v>
      </c>
    </row>
    <row r="12171" spans="1:4" x14ac:dyDescent="0.3">
      <c r="A12171">
        <v>-2.7604690000000002E-3</v>
      </c>
      <c r="B12171">
        <v>-0.98000000000000298</v>
      </c>
      <c r="C12171">
        <f t="shared" si="380"/>
        <v>2.7604690000000002E-3</v>
      </c>
      <c r="D12171">
        <f t="shared" si="381"/>
        <v>355.01213743027108</v>
      </c>
    </row>
    <row r="12172" spans="1:4" x14ac:dyDescent="0.3">
      <c r="A12172">
        <v>-2.821535E-3</v>
      </c>
      <c r="B12172">
        <v>-1</v>
      </c>
      <c r="C12172">
        <f t="shared" si="380"/>
        <v>2.821535E-3</v>
      </c>
      <c r="D12172">
        <f t="shared" si="381"/>
        <v>354.4170105988407</v>
      </c>
    </row>
    <row r="12173" spans="1:4" x14ac:dyDescent="0.3">
      <c r="A12173">
        <v>-2.8734730000000001E-3</v>
      </c>
      <c r="B12173">
        <v>-1.02</v>
      </c>
      <c r="C12173">
        <f t="shared" si="380"/>
        <v>2.8734730000000001E-3</v>
      </c>
      <c r="D12173">
        <f t="shared" si="381"/>
        <v>354.97114467405817</v>
      </c>
    </row>
    <row r="12174" spans="1:4" x14ac:dyDescent="0.3">
      <c r="A12174">
        <v>-2.924023E-3</v>
      </c>
      <c r="B12174">
        <v>-1.04</v>
      </c>
      <c r="C12174">
        <f t="shared" si="380"/>
        <v>2.924023E-3</v>
      </c>
      <c r="D12174">
        <f t="shared" si="381"/>
        <v>355.67435687065392</v>
      </c>
    </row>
    <row r="12175" spans="1:4" x14ac:dyDescent="0.3">
      <c r="A12175">
        <v>-2.980173E-3</v>
      </c>
      <c r="B12175">
        <v>-1.06</v>
      </c>
      <c r="C12175">
        <f t="shared" si="380"/>
        <v>2.980173E-3</v>
      </c>
      <c r="D12175">
        <f t="shared" si="381"/>
        <v>355.68404921459262</v>
      </c>
    </row>
    <row r="12176" spans="1:4" x14ac:dyDescent="0.3">
      <c r="A12176">
        <v>-3.019669E-3</v>
      </c>
      <c r="B12176">
        <v>-1.08</v>
      </c>
      <c r="C12176">
        <f t="shared" si="380"/>
        <v>3.019669E-3</v>
      </c>
      <c r="D12176">
        <f t="shared" si="381"/>
        <v>357.65509398546664</v>
      </c>
    </row>
    <row r="12177" spans="1:4" x14ac:dyDescent="0.3">
      <c r="A12177">
        <v>-3.0773010000000002E-3</v>
      </c>
      <c r="B12177">
        <v>-1.1000000000000001</v>
      </c>
      <c r="C12177">
        <f t="shared" si="380"/>
        <v>3.0773010000000002E-3</v>
      </c>
      <c r="D12177">
        <f t="shared" si="381"/>
        <v>357.45609545507574</v>
      </c>
    </row>
    <row r="12178" spans="1:4" x14ac:dyDescent="0.3">
      <c r="A12178">
        <v>-3.1402460000000002E-3</v>
      </c>
      <c r="B12178">
        <v>-1.1200000000000001</v>
      </c>
      <c r="C12178">
        <f t="shared" si="380"/>
        <v>3.1402460000000002E-3</v>
      </c>
      <c r="D12178">
        <f t="shared" si="381"/>
        <v>356.65995593975759</v>
      </c>
    </row>
    <row r="12179" spans="1:4" x14ac:dyDescent="0.3">
      <c r="A12179">
        <v>-3.2114399999999999E-3</v>
      </c>
      <c r="B12179">
        <v>-1.1399999999999999</v>
      </c>
      <c r="C12179">
        <f t="shared" si="380"/>
        <v>3.2114399999999999E-3</v>
      </c>
      <c r="D12179">
        <f t="shared" si="381"/>
        <v>354.98094312831626</v>
      </c>
    </row>
    <row r="12180" spans="1:4" x14ac:dyDescent="0.3">
      <c r="A12180">
        <v>-3.252619E-3</v>
      </c>
      <c r="B12180">
        <v>-1.1599999999999999</v>
      </c>
      <c r="C12180">
        <f t="shared" si="380"/>
        <v>3.252619E-3</v>
      </c>
      <c r="D12180">
        <f t="shared" si="381"/>
        <v>356.63568342926112</v>
      </c>
    </row>
    <row r="12181" spans="1:4" x14ac:dyDescent="0.3">
      <c r="A12181">
        <v>-3.3010259999999999E-3</v>
      </c>
      <c r="B12181">
        <v>-1.18</v>
      </c>
      <c r="C12181">
        <f t="shared" si="380"/>
        <v>3.3010259999999999E-3</v>
      </c>
      <c r="D12181">
        <f t="shared" si="381"/>
        <v>357.4646185761639</v>
      </c>
    </row>
    <row r="12182" spans="1:4" x14ac:dyDescent="0.3">
      <c r="A12182">
        <v>-3.3435019999999999E-3</v>
      </c>
      <c r="B12182">
        <v>-1.2</v>
      </c>
      <c r="C12182">
        <f t="shared" si="380"/>
        <v>3.3435019999999999E-3</v>
      </c>
      <c r="D12182">
        <f t="shared" si="381"/>
        <v>358.90512402863823</v>
      </c>
    </row>
    <row r="12183" spans="1:4" x14ac:dyDescent="0.3">
      <c r="A12183">
        <v>-3.3950199999999999E-3</v>
      </c>
      <c r="B12183">
        <v>-1.22</v>
      </c>
      <c r="C12183">
        <f t="shared" si="380"/>
        <v>3.3950199999999999E-3</v>
      </c>
      <c r="D12183">
        <f t="shared" si="381"/>
        <v>359.34987128205432</v>
      </c>
    </row>
    <row r="12184" spans="1:4" x14ac:dyDescent="0.3">
      <c r="A12184">
        <v>-3.4536359999999999E-3</v>
      </c>
      <c r="B12184">
        <v>-1.24</v>
      </c>
      <c r="C12184">
        <f t="shared" si="380"/>
        <v>3.4536359999999999E-3</v>
      </c>
      <c r="D12184">
        <f t="shared" si="381"/>
        <v>359.04189092307354</v>
      </c>
    </row>
    <row r="12185" spans="1:4" x14ac:dyDescent="0.3">
      <c r="A12185">
        <v>-3.493131E-3</v>
      </c>
      <c r="B12185">
        <v>-1.26</v>
      </c>
      <c r="C12185">
        <f t="shared" si="380"/>
        <v>3.493131E-3</v>
      </c>
      <c r="D12185">
        <f t="shared" si="381"/>
        <v>360.70791504813303</v>
      </c>
    </row>
    <row r="12186" spans="1:4" x14ac:dyDescent="0.3">
      <c r="A12186">
        <v>-3.5323059999999998E-3</v>
      </c>
      <c r="B12186">
        <v>-1.28</v>
      </c>
      <c r="C12186">
        <f t="shared" si="380"/>
        <v>3.5323059999999998E-3</v>
      </c>
      <c r="D12186">
        <f t="shared" si="381"/>
        <v>362.36951158818067</v>
      </c>
    </row>
    <row r="12187" spans="1:4" x14ac:dyDescent="0.3">
      <c r="A12187">
        <v>-3.5742930000000001E-3</v>
      </c>
      <c r="B12187">
        <v>-1.3</v>
      </c>
      <c r="C12187">
        <f t="shared" si="380"/>
        <v>3.5742930000000001E-3</v>
      </c>
      <c r="D12187">
        <f t="shared" si="381"/>
        <v>363.70829140196395</v>
      </c>
    </row>
    <row r="12188" spans="1:4" x14ac:dyDescent="0.3">
      <c r="A12188">
        <v>-3.6110719999999999E-3</v>
      </c>
      <c r="B12188">
        <v>-1.32</v>
      </c>
      <c r="C12188">
        <f t="shared" si="380"/>
        <v>3.6110719999999999E-3</v>
      </c>
      <c r="D12188">
        <f t="shared" si="381"/>
        <v>365.54242064406361</v>
      </c>
    </row>
    <row r="12189" spans="1:4" x14ac:dyDescent="0.3">
      <c r="A12189">
        <v>-3.6454289999999999E-3</v>
      </c>
      <c r="B12189">
        <v>-1.34</v>
      </c>
      <c r="C12189">
        <f t="shared" si="380"/>
        <v>3.6454289999999999E-3</v>
      </c>
      <c r="D12189">
        <f t="shared" si="381"/>
        <v>367.58362321691084</v>
      </c>
    </row>
    <row r="12190" spans="1:4" x14ac:dyDescent="0.3">
      <c r="A12190">
        <v>-3.680961E-3</v>
      </c>
      <c r="B12190">
        <v>-1.36</v>
      </c>
      <c r="C12190">
        <f t="shared" si="380"/>
        <v>3.680961E-3</v>
      </c>
      <c r="D12190">
        <f t="shared" si="381"/>
        <v>369.46873384423253</v>
      </c>
    </row>
    <row r="12191" spans="1:4" x14ac:dyDescent="0.3">
      <c r="A12191">
        <v>-3.728725E-3</v>
      </c>
      <c r="B12191">
        <v>-1.38</v>
      </c>
      <c r="C12191">
        <f t="shared" si="380"/>
        <v>3.728725E-3</v>
      </c>
      <c r="D12191">
        <f t="shared" si="381"/>
        <v>370.09969895875935</v>
      </c>
    </row>
    <row r="12192" spans="1:4" x14ac:dyDescent="0.3">
      <c r="A12192">
        <v>-3.7635059999999998E-3</v>
      </c>
      <c r="B12192">
        <v>-1.4</v>
      </c>
      <c r="C12192">
        <f t="shared" si="380"/>
        <v>3.7635059999999998E-3</v>
      </c>
      <c r="D12192">
        <f t="shared" si="381"/>
        <v>371.99356132287289</v>
      </c>
    </row>
    <row r="12193" spans="1:4" x14ac:dyDescent="0.3">
      <c r="A12193">
        <v>-3.7833659999999998E-3</v>
      </c>
      <c r="B12193">
        <v>-1.42</v>
      </c>
      <c r="C12193">
        <f t="shared" si="380"/>
        <v>3.7833659999999998E-3</v>
      </c>
      <c r="D12193">
        <f t="shared" si="381"/>
        <v>375.32715576552732</v>
      </c>
    </row>
    <row r="12194" spans="1:4" x14ac:dyDescent="0.3">
      <c r="A12194">
        <v>-3.8182149999999998E-3</v>
      </c>
      <c r="B12194">
        <v>-1.44</v>
      </c>
      <c r="C12194">
        <f t="shared" si="380"/>
        <v>3.8182149999999998E-3</v>
      </c>
      <c r="D12194">
        <f t="shared" si="381"/>
        <v>377.13957962031998</v>
      </c>
    </row>
    <row r="12195" spans="1:4" x14ac:dyDescent="0.3">
      <c r="A12195">
        <v>-3.8616420000000002E-3</v>
      </c>
      <c r="B12195">
        <v>-1.46</v>
      </c>
      <c r="C12195">
        <f t="shared" si="380"/>
        <v>3.8616420000000002E-3</v>
      </c>
      <c r="D12195">
        <f t="shared" si="381"/>
        <v>378.07751210495428</v>
      </c>
    </row>
    <row r="12196" spans="1:4" x14ac:dyDescent="0.3">
      <c r="A12196">
        <v>-3.8899210000000002E-3</v>
      </c>
      <c r="B12196">
        <v>-1.48</v>
      </c>
      <c r="C12196">
        <f t="shared" si="380"/>
        <v>3.8899210000000002E-3</v>
      </c>
      <c r="D12196">
        <f t="shared" si="381"/>
        <v>380.47045171354375</v>
      </c>
    </row>
    <row r="12197" spans="1:4" x14ac:dyDescent="0.3">
      <c r="A12197">
        <v>-3.9161450000000002E-3</v>
      </c>
      <c r="B12197">
        <v>-1.5</v>
      </c>
      <c r="C12197">
        <f t="shared" si="380"/>
        <v>3.9161450000000002E-3</v>
      </c>
      <c r="D12197">
        <f t="shared" si="381"/>
        <v>383.02973970575653</v>
      </c>
    </row>
    <row r="12198" spans="1:4" x14ac:dyDescent="0.3">
      <c r="A12198">
        <v>-3.9274410000000003E-3</v>
      </c>
      <c r="B12198">
        <v>-1.52</v>
      </c>
      <c r="C12198">
        <f t="shared" si="380"/>
        <v>3.9274410000000003E-3</v>
      </c>
      <c r="D12198">
        <f t="shared" si="381"/>
        <v>387.02045428562769</v>
      </c>
    </row>
    <row r="12199" spans="1:4" x14ac:dyDescent="0.3">
      <c r="A12199">
        <v>-3.9602049999999996E-3</v>
      </c>
      <c r="B12199">
        <v>-1.54</v>
      </c>
      <c r="C12199">
        <f t="shared" si="380"/>
        <v>3.9602049999999996E-3</v>
      </c>
      <c r="D12199">
        <f t="shared" si="381"/>
        <v>388.86875805671679</v>
      </c>
    </row>
    <row r="12200" spans="1:4" x14ac:dyDescent="0.3">
      <c r="A12200">
        <v>-3.9891129999999999E-3</v>
      </c>
      <c r="B12200">
        <v>-1.56</v>
      </c>
      <c r="C12200">
        <f t="shared" si="380"/>
        <v>3.9891129999999999E-3</v>
      </c>
      <c r="D12200">
        <f t="shared" si="381"/>
        <v>391.06437947483568</v>
      </c>
    </row>
    <row r="12201" spans="1:4" x14ac:dyDescent="0.3">
      <c r="A12201">
        <v>-4.009543E-3</v>
      </c>
      <c r="B12201">
        <v>-1.58</v>
      </c>
      <c r="C12201">
        <f t="shared" si="380"/>
        <v>4.009543E-3</v>
      </c>
      <c r="D12201">
        <f t="shared" si="381"/>
        <v>394.05987166118433</v>
      </c>
    </row>
    <row r="12202" spans="1:4" x14ac:dyDescent="0.3">
      <c r="A12202">
        <v>-4.0491470000000003E-3</v>
      </c>
      <c r="B12202">
        <v>-1.6</v>
      </c>
      <c r="C12202">
        <f t="shared" si="380"/>
        <v>4.0491470000000003E-3</v>
      </c>
      <c r="D12202">
        <f t="shared" si="381"/>
        <v>395.14495275177711</v>
      </c>
    </row>
    <row r="12203" spans="1:4" x14ac:dyDescent="0.3">
      <c r="A12203">
        <v>-4.1675890000000002E-3</v>
      </c>
      <c r="B12203">
        <v>-1.62</v>
      </c>
      <c r="C12203">
        <f t="shared" si="380"/>
        <v>4.1675890000000002E-3</v>
      </c>
      <c r="D12203">
        <f t="shared" si="381"/>
        <v>388.71395427908078</v>
      </c>
    </row>
    <row r="12204" spans="1:4" x14ac:dyDescent="0.3">
      <c r="A12204">
        <v>-4.1667529999999996E-3</v>
      </c>
      <c r="B12204">
        <v>-1.64</v>
      </c>
      <c r="C12204">
        <f t="shared" si="380"/>
        <v>4.1667529999999996E-3</v>
      </c>
      <c r="D12204">
        <f t="shared" si="381"/>
        <v>393.59184477697625</v>
      </c>
    </row>
    <row r="12205" spans="1:4" x14ac:dyDescent="0.3">
      <c r="A12205">
        <v>-4.1944249999999999E-3</v>
      </c>
      <c r="B12205">
        <v>-1.66</v>
      </c>
      <c r="C12205">
        <f t="shared" si="380"/>
        <v>4.1944249999999999E-3</v>
      </c>
      <c r="D12205">
        <f t="shared" si="381"/>
        <v>395.76342406885328</v>
      </c>
    </row>
    <row r="12206" spans="1:4" x14ac:dyDescent="0.3">
      <c r="A12206">
        <v>-4.2135100000000002E-3</v>
      </c>
      <c r="B12206">
        <v>-1.68</v>
      </c>
      <c r="C12206">
        <f t="shared" si="380"/>
        <v>4.2135100000000002E-3</v>
      </c>
      <c r="D12206">
        <f t="shared" si="381"/>
        <v>398.71745884072897</v>
      </c>
    </row>
    <row r="12207" spans="1:4" x14ac:dyDescent="0.3">
      <c r="A12207">
        <v>-4.2416240000000003E-3</v>
      </c>
      <c r="B12207">
        <v>-1.7</v>
      </c>
      <c r="C12207">
        <f t="shared" si="380"/>
        <v>4.2416240000000003E-3</v>
      </c>
      <c r="D12207">
        <f t="shared" si="381"/>
        <v>400.78988613795087</v>
      </c>
    </row>
    <row r="12208" spans="1:4" x14ac:dyDescent="0.3">
      <c r="A12208">
        <v>-4.2599589999999998E-3</v>
      </c>
      <c r="B12208">
        <v>-1.72</v>
      </c>
      <c r="C12208">
        <f t="shared" si="380"/>
        <v>4.2599589999999998E-3</v>
      </c>
      <c r="D12208">
        <f t="shared" si="381"/>
        <v>403.75975449528977</v>
      </c>
    </row>
    <row r="12209" spans="1:4" x14ac:dyDescent="0.3">
      <c r="A12209">
        <v>-4.2873019999999998E-3</v>
      </c>
      <c r="B12209">
        <v>-1.74</v>
      </c>
      <c r="C12209">
        <f t="shared" si="380"/>
        <v>4.2873019999999998E-3</v>
      </c>
      <c r="D12209">
        <f t="shared" si="381"/>
        <v>405.84964623439174</v>
      </c>
    </row>
    <row r="12210" spans="1:4" x14ac:dyDescent="0.3">
      <c r="A12210">
        <v>-4.2978799999999996E-3</v>
      </c>
      <c r="B12210">
        <v>-1.76</v>
      </c>
      <c r="C12210">
        <f t="shared" si="380"/>
        <v>4.2978799999999996E-3</v>
      </c>
      <c r="D12210">
        <f t="shared" si="381"/>
        <v>409.50422068554735</v>
      </c>
    </row>
    <row r="12211" spans="1:4" x14ac:dyDescent="0.3">
      <c r="A12211">
        <v>-4.3219440000000003E-3</v>
      </c>
      <c r="B12211">
        <v>-1.78</v>
      </c>
      <c r="C12211">
        <f t="shared" si="380"/>
        <v>4.3219440000000003E-3</v>
      </c>
      <c r="D12211">
        <f t="shared" si="381"/>
        <v>411.85170377034035</v>
      </c>
    </row>
    <row r="12212" spans="1:4" x14ac:dyDescent="0.3">
      <c r="A12212">
        <v>-4.3379500000000001E-3</v>
      </c>
      <c r="B12212">
        <v>-1.8</v>
      </c>
      <c r="C12212">
        <f t="shared" si="380"/>
        <v>4.3379500000000001E-3</v>
      </c>
      <c r="D12212">
        <f t="shared" si="381"/>
        <v>414.94254198411693</v>
      </c>
    </row>
    <row r="12213" spans="1:4" x14ac:dyDescent="0.3">
      <c r="A12213">
        <v>-4.3966760000000004E-3</v>
      </c>
      <c r="B12213">
        <v>-1.82</v>
      </c>
      <c r="C12213">
        <f t="shared" si="380"/>
        <v>4.3966760000000004E-3</v>
      </c>
      <c r="D12213">
        <f t="shared" si="381"/>
        <v>413.94908335296935</v>
      </c>
    </row>
    <row r="12214" spans="1:4" x14ac:dyDescent="0.3">
      <c r="A12214">
        <v>-4.4169760000000004E-3</v>
      </c>
      <c r="B12214">
        <v>-1.84</v>
      </c>
      <c r="C12214">
        <f t="shared" si="380"/>
        <v>4.4169760000000004E-3</v>
      </c>
      <c r="D12214">
        <f t="shared" si="381"/>
        <v>416.5745976432745</v>
      </c>
    </row>
    <row r="12215" spans="1:4" x14ac:dyDescent="0.3">
      <c r="A12215">
        <v>-4.4497470000000004E-3</v>
      </c>
      <c r="B12215">
        <v>-1.86</v>
      </c>
      <c r="C12215">
        <f t="shared" si="380"/>
        <v>4.4497470000000004E-3</v>
      </c>
      <c r="D12215">
        <f t="shared" si="381"/>
        <v>418.0012931072261</v>
      </c>
    </row>
    <row r="12216" spans="1:4" x14ac:dyDescent="0.3">
      <c r="A12216">
        <v>-4.4608750000000004E-3</v>
      </c>
      <c r="B12216">
        <v>-1.88</v>
      </c>
      <c r="C12216">
        <f t="shared" si="380"/>
        <v>4.4608750000000004E-3</v>
      </c>
      <c r="D12216">
        <f t="shared" si="381"/>
        <v>421.4419816739989</v>
      </c>
    </row>
    <row r="12217" spans="1:4" x14ac:dyDescent="0.3">
      <c r="A12217">
        <v>-4.5098100000000004E-3</v>
      </c>
      <c r="B12217">
        <v>-1.9</v>
      </c>
      <c r="C12217">
        <f t="shared" si="380"/>
        <v>4.5098100000000004E-3</v>
      </c>
      <c r="D12217">
        <f t="shared" si="381"/>
        <v>421.30377998186168</v>
      </c>
    </row>
    <row r="12218" spans="1:4" x14ac:dyDescent="0.3">
      <c r="A12218">
        <v>-4.5246790000000002E-3</v>
      </c>
      <c r="B12218">
        <v>-1.92</v>
      </c>
      <c r="C12218">
        <f t="shared" si="380"/>
        <v>4.5246790000000002E-3</v>
      </c>
      <c r="D12218">
        <f t="shared" si="381"/>
        <v>424.3394945807205</v>
      </c>
    </row>
    <row r="12219" spans="1:4" x14ac:dyDescent="0.3">
      <c r="A12219">
        <v>-4.5401959999999998E-3</v>
      </c>
      <c r="B12219">
        <v>-1.94</v>
      </c>
      <c r="C12219">
        <f t="shared" si="380"/>
        <v>4.5401959999999998E-3</v>
      </c>
      <c r="D12219">
        <f t="shared" si="381"/>
        <v>427.29432826248029</v>
      </c>
    </row>
    <row r="12220" spans="1:4" x14ac:dyDescent="0.3">
      <c r="A12220">
        <v>-4.5607240000000004E-3</v>
      </c>
      <c r="B12220">
        <v>-1.96</v>
      </c>
      <c r="C12220">
        <f t="shared" si="380"/>
        <v>4.5607240000000004E-3</v>
      </c>
      <c r="D12220">
        <f t="shared" si="381"/>
        <v>429.75632816193212</v>
      </c>
    </row>
    <row r="12221" spans="1:4" x14ac:dyDescent="0.3">
      <c r="A12221">
        <v>-4.5846400000000001E-3</v>
      </c>
      <c r="B12221">
        <v>-1.98</v>
      </c>
      <c r="C12221">
        <f t="shared" si="380"/>
        <v>4.5846400000000001E-3</v>
      </c>
      <c r="D12221">
        <f t="shared" si="381"/>
        <v>431.87687582885462</v>
      </c>
    </row>
    <row r="12222" spans="1:4" x14ac:dyDescent="0.3">
      <c r="A12222">
        <v>-4.6120149999999997E-3</v>
      </c>
      <c r="B12222">
        <v>-2</v>
      </c>
      <c r="C12222">
        <f t="shared" si="380"/>
        <v>4.6120149999999997E-3</v>
      </c>
      <c r="D12222">
        <f t="shared" si="381"/>
        <v>433.64993392259134</v>
      </c>
    </row>
    <row r="12223" spans="1:4" x14ac:dyDescent="0.3">
      <c r="A12223">
        <v>-4.6117099999999998E-3</v>
      </c>
      <c r="B12223">
        <v>-2.02</v>
      </c>
      <c r="C12223">
        <f t="shared" si="380"/>
        <v>4.6117099999999998E-3</v>
      </c>
      <c r="D12223">
        <f t="shared" si="381"/>
        <v>438.01539992757569</v>
      </c>
    </row>
    <row r="12224" spans="1:4" x14ac:dyDescent="0.3">
      <c r="A12224">
        <v>-4.6123229999999998E-3</v>
      </c>
      <c r="B12224">
        <v>-2.04</v>
      </c>
      <c r="C12224">
        <f t="shared" si="380"/>
        <v>4.6123229999999998E-3</v>
      </c>
      <c r="D12224">
        <f t="shared" si="381"/>
        <v>442.29339532378805</v>
      </c>
    </row>
    <row r="12225" spans="1:4" x14ac:dyDescent="0.3">
      <c r="A12225">
        <v>-4.662968E-3</v>
      </c>
      <c r="B12225">
        <v>-2.06</v>
      </c>
      <c r="C12225">
        <f t="shared" si="380"/>
        <v>4.662968E-3</v>
      </c>
      <c r="D12225">
        <f t="shared" si="381"/>
        <v>441.77871261394034</v>
      </c>
    </row>
    <row r="12226" spans="1:4" x14ac:dyDescent="0.3">
      <c r="A12226">
        <v>-4.709118E-3</v>
      </c>
      <c r="B12226">
        <v>-2.08</v>
      </c>
      <c r="C12226">
        <f t="shared" si="380"/>
        <v>4.709118E-3</v>
      </c>
      <c r="D12226">
        <f t="shared" si="381"/>
        <v>441.69630066606953</v>
      </c>
    </row>
    <row r="12227" spans="1:4" x14ac:dyDescent="0.3">
      <c r="A12227">
        <v>-4.7267580000000002E-3</v>
      </c>
      <c r="B12227">
        <v>-2.1</v>
      </c>
      <c r="C12227">
        <f t="shared" ref="C12227:C12290" si="382">ABS(A12227)</f>
        <v>4.7267580000000002E-3</v>
      </c>
      <c r="D12227">
        <f t="shared" ref="D12227:D12290" si="383">B12227/A12227</f>
        <v>444.27914439453002</v>
      </c>
    </row>
    <row r="12228" spans="1:4" x14ac:dyDescent="0.3">
      <c r="A12228">
        <v>-4.7806929999999999E-3</v>
      </c>
      <c r="B12228">
        <v>-2.12</v>
      </c>
      <c r="C12228">
        <f t="shared" si="382"/>
        <v>4.7806929999999999E-3</v>
      </c>
      <c r="D12228">
        <f t="shared" si="383"/>
        <v>443.45035332743601</v>
      </c>
    </row>
    <row r="12229" spans="1:4" x14ac:dyDescent="0.3">
      <c r="A12229">
        <v>-4.7913039999999997E-3</v>
      </c>
      <c r="B12229">
        <v>-2.14</v>
      </c>
      <c r="C12229">
        <f t="shared" si="382"/>
        <v>4.7913039999999997E-3</v>
      </c>
      <c r="D12229">
        <f t="shared" si="383"/>
        <v>446.64250066370244</v>
      </c>
    </row>
    <row r="12230" spans="1:4" x14ac:dyDescent="0.3">
      <c r="A12230">
        <v>-4.8054029999999998E-3</v>
      </c>
      <c r="B12230">
        <v>-2.16</v>
      </c>
      <c r="C12230">
        <f t="shared" si="382"/>
        <v>4.8054029999999998E-3</v>
      </c>
      <c r="D12230">
        <f t="shared" si="383"/>
        <v>449.49403827316883</v>
      </c>
    </row>
    <row r="12231" spans="1:4" x14ac:dyDescent="0.3">
      <c r="A12231">
        <v>-4.8333409999999997E-3</v>
      </c>
      <c r="B12231">
        <v>-2.1800000000000002</v>
      </c>
      <c r="C12231">
        <f t="shared" si="382"/>
        <v>4.8333409999999997E-3</v>
      </c>
      <c r="D12231">
        <f t="shared" si="383"/>
        <v>451.03376732574844</v>
      </c>
    </row>
    <row r="12232" spans="1:4" x14ac:dyDescent="0.3">
      <c r="A12232">
        <v>-4.86799E-3</v>
      </c>
      <c r="B12232">
        <v>-2.2000000000000002</v>
      </c>
      <c r="C12232">
        <f t="shared" si="382"/>
        <v>4.86799E-3</v>
      </c>
      <c r="D12232">
        <f t="shared" si="383"/>
        <v>451.93190618715323</v>
      </c>
    </row>
    <row r="12233" spans="1:4" x14ac:dyDescent="0.3">
      <c r="A12233">
        <v>-4.8582620000000003E-3</v>
      </c>
      <c r="B12233">
        <v>-2.2200000000000002</v>
      </c>
      <c r="C12233">
        <f t="shared" si="382"/>
        <v>4.8582620000000003E-3</v>
      </c>
      <c r="D12233">
        <f t="shared" si="383"/>
        <v>456.95353605877989</v>
      </c>
    </row>
    <row r="12234" spans="1:4" x14ac:dyDescent="0.3">
      <c r="A12234">
        <v>-4.939311E-3</v>
      </c>
      <c r="B12234">
        <v>-2.2400000000000002</v>
      </c>
      <c r="C12234">
        <f t="shared" si="382"/>
        <v>4.939311E-3</v>
      </c>
      <c r="D12234">
        <f t="shared" si="383"/>
        <v>453.50454749660435</v>
      </c>
    </row>
    <row r="12235" spans="1:4" x14ac:dyDescent="0.3">
      <c r="A12235">
        <v>-4.9668469999999999E-3</v>
      </c>
      <c r="B12235">
        <v>-2.2599999999999998</v>
      </c>
      <c r="C12235">
        <f t="shared" si="382"/>
        <v>4.9668469999999999E-3</v>
      </c>
      <c r="D12235">
        <f t="shared" si="383"/>
        <v>455.01703595862722</v>
      </c>
    </row>
    <row r="12236" spans="1:4" x14ac:dyDescent="0.3">
      <c r="A12236">
        <v>-4.9476479999999998E-3</v>
      </c>
      <c r="B12236">
        <v>-2.2799999999999998</v>
      </c>
      <c r="C12236">
        <f t="shared" si="382"/>
        <v>4.9476479999999998E-3</v>
      </c>
      <c r="D12236">
        <f t="shared" si="383"/>
        <v>460.82502231363264</v>
      </c>
    </row>
    <row r="12237" spans="1:4" x14ac:dyDescent="0.3">
      <c r="A12237">
        <v>-4.9713919999999998E-3</v>
      </c>
      <c r="B12237">
        <v>-2.2999999999999998</v>
      </c>
      <c r="C12237">
        <f t="shared" si="382"/>
        <v>4.9713919999999998E-3</v>
      </c>
      <c r="D12237">
        <f t="shared" si="383"/>
        <v>462.64708154174923</v>
      </c>
    </row>
    <row r="12238" spans="1:4" x14ac:dyDescent="0.3">
      <c r="A12238">
        <v>-4.9543809999999999E-3</v>
      </c>
      <c r="B12238">
        <v>-2.3199999999999998</v>
      </c>
      <c r="C12238">
        <f t="shared" si="382"/>
        <v>4.9543809999999999E-3</v>
      </c>
      <c r="D12238">
        <f t="shared" si="383"/>
        <v>468.27242394155797</v>
      </c>
    </row>
    <row r="12239" spans="1:4" x14ac:dyDescent="0.3">
      <c r="A12239">
        <v>-4.9518110000000004E-3</v>
      </c>
      <c r="B12239">
        <v>-2.34</v>
      </c>
      <c r="C12239">
        <f t="shared" si="382"/>
        <v>4.9518110000000004E-3</v>
      </c>
      <c r="D12239">
        <f t="shared" si="383"/>
        <v>472.55438464836391</v>
      </c>
    </row>
    <row r="12240" spans="1:4" x14ac:dyDescent="0.3">
      <c r="A12240">
        <v>-5.003665E-3</v>
      </c>
      <c r="B12240">
        <v>-2.36</v>
      </c>
      <c r="C12240">
        <f t="shared" si="382"/>
        <v>5.003665E-3</v>
      </c>
      <c r="D12240">
        <f t="shared" si="383"/>
        <v>471.65427741465504</v>
      </c>
    </row>
    <row r="12241" spans="1:4" x14ac:dyDescent="0.3">
      <c r="A12241">
        <v>-5.0305649999999999E-3</v>
      </c>
      <c r="B12241">
        <v>-2.38</v>
      </c>
      <c r="C12241">
        <f t="shared" si="382"/>
        <v>5.0305649999999999E-3</v>
      </c>
      <c r="D12241">
        <f t="shared" si="383"/>
        <v>473.10789145950804</v>
      </c>
    </row>
    <row r="12242" spans="1:4" x14ac:dyDescent="0.3">
      <c r="A12242">
        <v>-5.0631130000000002E-3</v>
      </c>
      <c r="B12242">
        <v>-2.4</v>
      </c>
      <c r="C12242">
        <f t="shared" si="382"/>
        <v>5.0631130000000002E-3</v>
      </c>
      <c r="D12242">
        <f t="shared" si="383"/>
        <v>474.01667709174177</v>
      </c>
    </row>
    <row r="12243" spans="1:4" x14ac:dyDescent="0.3">
      <c r="A12243">
        <v>-4.9094150000000003E-3</v>
      </c>
      <c r="B12243">
        <v>-2.38</v>
      </c>
      <c r="C12243">
        <f t="shared" si="382"/>
        <v>4.9094150000000003E-3</v>
      </c>
      <c r="D12243">
        <f t="shared" si="383"/>
        <v>484.78281017188397</v>
      </c>
    </row>
    <row r="12244" spans="1:4" x14ac:dyDescent="0.3">
      <c r="A12244">
        <v>-4.7927179999999996E-3</v>
      </c>
      <c r="B12244">
        <v>-2.36</v>
      </c>
      <c r="C12244">
        <f t="shared" si="382"/>
        <v>4.7927179999999996E-3</v>
      </c>
      <c r="D12244">
        <f t="shared" si="383"/>
        <v>492.41369928295387</v>
      </c>
    </row>
    <row r="12245" spans="1:4" x14ac:dyDescent="0.3">
      <c r="A12245">
        <v>-4.6324410000000002E-3</v>
      </c>
      <c r="B12245">
        <v>-2.34</v>
      </c>
      <c r="C12245">
        <f t="shared" si="382"/>
        <v>4.6324410000000002E-3</v>
      </c>
      <c r="D12245">
        <f t="shared" si="383"/>
        <v>505.13325480022297</v>
      </c>
    </row>
    <row r="12246" spans="1:4" x14ac:dyDescent="0.3">
      <c r="A12246">
        <v>-4.4619020000000002E-3</v>
      </c>
      <c r="B12246">
        <v>-2.3199999999999998</v>
      </c>
      <c r="C12246">
        <f t="shared" si="382"/>
        <v>4.4619020000000002E-3</v>
      </c>
      <c r="D12246">
        <f t="shared" si="383"/>
        <v>519.95763241774466</v>
      </c>
    </row>
    <row r="12247" spans="1:4" x14ac:dyDescent="0.3">
      <c r="A12247">
        <v>-4.3782739999999997E-3</v>
      </c>
      <c r="B12247">
        <v>-2.2999999999999998</v>
      </c>
      <c r="C12247">
        <f t="shared" si="382"/>
        <v>4.3782739999999997E-3</v>
      </c>
      <c r="D12247">
        <f t="shared" si="383"/>
        <v>525.32116537247327</v>
      </c>
    </row>
    <row r="12248" spans="1:4" x14ac:dyDescent="0.3">
      <c r="A12248">
        <v>-4.3817989999999996E-3</v>
      </c>
      <c r="B12248">
        <v>-2.2799999999999998</v>
      </c>
      <c r="C12248">
        <f t="shared" si="382"/>
        <v>4.3817989999999996E-3</v>
      </c>
      <c r="D12248">
        <f t="shared" si="383"/>
        <v>520.33422801913093</v>
      </c>
    </row>
    <row r="12249" spans="1:4" x14ac:dyDescent="0.3">
      <c r="A12249">
        <v>-4.1375379999999996E-3</v>
      </c>
      <c r="B12249">
        <v>-2.2599999999999998</v>
      </c>
      <c r="C12249">
        <f t="shared" si="382"/>
        <v>4.1375379999999996E-3</v>
      </c>
      <c r="D12249">
        <f t="shared" si="383"/>
        <v>546.21854832511508</v>
      </c>
    </row>
    <row r="12250" spans="1:4" x14ac:dyDescent="0.3">
      <c r="A12250">
        <v>-4.2015409999999996E-3</v>
      </c>
      <c r="B12250">
        <v>-2.2400000000000002</v>
      </c>
      <c r="C12250">
        <f t="shared" si="382"/>
        <v>4.2015409999999996E-3</v>
      </c>
      <c r="D12250">
        <f t="shared" si="383"/>
        <v>533.1377225641736</v>
      </c>
    </row>
    <row r="12251" spans="1:4" x14ac:dyDescent="0.3">
      <c r="A12251">
        <v>-4.1173970000000001E-3</v>
      </c>
      <c r="B12251">
        <v>-2.2200000000000002</v>
      </c>
      <c r="C12251">
        <f t="shared" si="382"/>
        <v>4.1173970000000001E-3</v>
      </c>
      <c r="D12251">
        <f t="shared" si="383"/>
        <v>539.17560050682505</v>
      </c>
    </row>
    <row r="12252" spans="1:4" x14ac:dyDescent="0.3">
      <c r="A12252">
        <v>-3.9210060000000003E-3</v>
      </c>
      <c r="B12252">
        <v>-2.2000000000000002</v>
      </c>
      <c r="C12252">
        <f t="shared" si="382"/>
        <v>3.9210060000000003E-3</v>
      </c>
      <c r="D12252">
        <f t="shared" si="383"/>
        <v>561.08049821907946</v>
      </c>
    </row>
    <row r="12253" spans="1:4" x14ac:dyDescent="0.3">
      <c r="A12253">
        <v>-3.9776079999999997E-3</v>
      </c>
      <c r="B12253">
        <v>-2.1800000000000002</v>
      </c>
      <c r="C12253">
        <f t="shared" si="382"/>
        <v>3.9776079999999997E-3</v>
      </c>
      <c r="D12253">
        <f t="shared" si="383"/>
        <v>548.06808514061731</v>
      </c>
    </row>
    <row r="12254" spans="1:4" x14ac:dyDescent="0.3">
      <c r="A12254">
        <v>-3.8981990000000002E-3</v>
      </c>
      <c r="B12254">
        <v>-2.16</v>
      </c>
      <c r="C12254">
        <f t="shared" si="382"/>
        <v>3.8981990000000002E-3</v>
      </c>
      <c r="D12254">
        <f t="shared" si="383"/>
        <v>554.10203532451783</v>
      </c>
    </row>
    <row r="12255" spans="1:4" x14ac:dyDescent="0.3">
      <c r="A12255">
        <v>-3.707545E-3</v>
      </c>
      <c r="B12255">
        <v>-2.14</v>
      </c>
      <c r="C12255">
        <f t="shared" si="382"/>
        <v>3.707545E-3</v>
      </c>
      <c r="D12255">
        <f t="shared" si="383"/>
        <v>577.20135561402492</v>
      </c>
    </row>
    <row r="12256" spans="1:4" x14ac:dyDescent="0.3">
      <c r="A12256">
        <v>-3.6763159999999998E-3</v>
      </c>
      <c r="B12256">
        <v>-2.12</v>
      </c>
      <c r="C12256">
        <f t="shared" si="382"/>
        <v>3.6763159999999998E-3</v>
      </c>
      <c r="D12256">
        <f t="shared" si="383"/>
        <v>576.66424757828224</v>
      </c>
    </row>
    <row r="12257" spans="1:4" x14ac:dyDescent="0.3">
      <c r="A12257">
        <v>-3.6182689999999999E-3</v>
      </c>
      <c r="B12257">
        <v>-2.1</v>
      </c>
      <c r="C12257">
        <f t="shared" si="382"/>
        <v>3.6182689999999999E-3</v>
      </c>
      <c r="D12257">
        <f t="shared" si="383"/>
        <v>580.38802532371142</v>
      </c>
    </row>
    <row r="12258" spans="1:4" x14ac:dyDescent="0.3">
      <c r="A12258">
        <v>-3.540947E-3</v>
      </c>
      <c r="B12258">
        <v>-2.08</v>
      </c>
      <c r="C12258">
        <f t="shared" si="382"/>
        <v>3.540947E-3</v>
      </c>
      <c r="D12258">
        <f t="shared" si="383"/>
        <v>587.41348006620831</v>
      </c>
    </row>
    <row r="12259" spans="1:4" x14ac:dyDescent="0.3">
      <c r="A12259">
        <v>-3.4940190000000001E-3</v>
      </c>
      <c r="B12259">
        <v>-2.06</v>
      </c>
      <c r="C12259">
        <f t="shared" si="382"/>
        <v>3.4940190000000001E-3</v>
      </c>
      <c r="D12259">
        <f t="shared" si="383"/>
        <v>589.57893474534626</v>
      </c>
    </row>
    <row r="12260" spans="1:4" x14ac:dyDescent="0.3">
      <c r="A12260">
        <v>-3.4260060000000001E-3</v>
      </c>
      <c r="B12260">
        <v>-2.04</v>
      </c>
      <c r="C12260">
        <f t="shared" si="382"/>
        <v>3.4260060000000001E-3</v>
      </c>
      <c r="D12260">
        <f t="shared" si="383"/>
        <v>595.4455421268965</v>
      </c>
    </row>
    <row r="12261" spans="1:4" x14ac:dyDescent="0.3">
      <c r="A12261">
        <v>-3.3672900000000002E-3</v>
      </c>
      <c r="B12261">
        <v>-2.02</v>
      </c>
      <c r="C12261">
        <f t="shared" si="382"/>
        <v>3.3672900000000002E-3</v>
      </c>
      <c r="D12261">
        <f t="shared" si="383"/>
        <v>599.88893145526515</v>
      </c>
    </row>
    <row r="12262" spans="1:4" x14ac:dyDescent="0.3">
      <c r="A12262">
        <v>-3.3117810000000002E-3</v>
      </c>
      <c r="B12262">
        <v>-2</v>
      </c>
      <c r="C12262">
        <f t="shared" si="382"/>
        <v>3.3117810000000002E-3</v>
      </c>
      <c r="D12262">
        <f t="shared" si="383"/>
        <v>603.9046664015525</v>
      </c>
    </row>
    <row r="12263" spans="1:4" x14ac:dyDescent="0.3">
      <c r="A12263">
        <v>-3.2511189999999998E-3</v>
      </c>
      <c r="B12263">
        <v>-1.98</v>
      </c>
      <c r="C12263">
        <f t="shared" si="382"/>
        <v>3.2511189999999998E-3</v>
      </c>
      <c r="D12263">
        <f t="shared" si="383"/>
        <v>609.02107858863371</v>
      </c>
    </row>
    <row r="12264" spans="1:4" x14ac:dyDescent="0.3">
      <c r="A12264">
        <v>-3.1821050000000002E-3</v>
      </c>
      <c r="B12264">
        <v>-1.96</v>
      </c>
      <c r="C12264">
        <f t="shared" si="382"/>
        <v>3.1821050000000002E-3</v>
      </c>
      <c r="D12264">
        <f t="shared" si="383"/>
        <v>615.94447700500132</v>
      </c>
    </row>
    <row r="12265" spans="1:4" x14ac:dyDescent="0.3">
      <c r="A12265">
        <v>-3.1374110000000001E-3</v>
      </c>
      <c r="B12265">
        <v>-1.94</v>
      </c>
      <c r="C12265">
        <f t="shared" si="382"/>
        <v>3.1374110000000001E-3</v>
      </c>
      <c r="D12265">
        <f t="shared" si="383"/>
        <v>618.34423350973134</v>
      </c>
    </row>
    <row r="12266" spans="1:4" x14ac:dyDescent="0.3">
      <c r="A12266">
        <v>-3.0557100000000001E-3</v>
      </c>
      <c r="B12266">
        <v>-1.92</v>
      </c>
      <c r="C12266">
        <f t="shared" si="382"/>
        <v>3.0557100000000001E-3</v>
      </c>
      <c r="D12266">
        <f t="shared" si="383"/>
        <v>628.33187704330578</v>
      </c>
    </row>
    <row r="12267" spans="1:4" x14ac:dyDescent="0.3">
      <c r="A12267">
        <v>-3.0589699999999998E-3</v>
      </c>
      <c r="B12267">
        <v>-1.9</v>
      </c>
      <c r="C12267">
        <f t="shared" si="382"/>
        <v>3.0589699999999998E-3</v>
      </c>
      <c r="D12267">
        <f t="shared" si="383"/>
        <v>621.12410386502643</v>
      </c>
    </row>
    <row r="12268" spans="1:4" x14ac:dyDescent="0.3">
      <c r="A12268">
        <v>-3.0046959999999998E-3</v>
      </c>
      <c r="B12268">
        <v>-1.88</v>
      </c>
      <c r="C12268">
        <f t="shared" si="382"/>
        <v>3.0046959999999998E-3</v>
      </c>
      <c r="D12268">
        <f t="shared" si="383"/>
        <v>625.68725754618765</v>
      </c>
    </row>
    <row r="12269" spans="1:4" x14ac:dyDescent="0.3">
      <c r="A12269">
        <v>-2.9555710000000002E-3</v>
      </c>
      <c r="B12269">
        <v>-1.86</v>
      </c>
      <c r="C12269">
        <f t="shared" si="382"/>
        <v>2.9555710000000002E-3</v>
      </c>
      <c r="D12269">
        <f t="shared" si="383"/>
        <v>629.32001971869397</v>
      </c>
    </row>
    <row r="12270" spans="1:4" x14ac:dyDescent="0.3">
      <c r="A12270">
        <v>-2.9011169999999999E-3</v>
      </c>
      <c r="B12270">
        <v>-1.84</v>
      </c>
      <c r="C12270">
        <f t="shared" si="382"/>
        <v>2.9011169999999999E-3</v>
      </c>
      <c r="D12270">
        <f t="shared" si="383"/>
        <v>634.238467459258</v>
      </c>
    </row>
    <row r="12271" spans="1:4" x14ac:dyDescent="0.3">
      <c r="A12271">
        <v>-2.8473550000000002E-3</v>
      </c>
      <c r="B12271">
        <v>-1.82</v>
      </c>
      <c r="C12271">
        <f t="shared" si="382"/>
        <v>2.8473550000000002E-3</v>
      </c>
      <c r="D12271">
        <f t="shared" si="383"/>
        <v>639.18970412891963</v>
      </c>
    </row>
    <row r="12272" spans="1:4" x14ac:dyDescent="0.3">
      <c r="A12272">
        <v>-2.792442E-3</v>
      </c>
      <c r="B12272">
        <v>-1.8</v>
      </c>
      <c r="C12272">
        <f t="shared" si="382"/>
        <v>2.792442E-3</v>
      </c>
      <c r="D12272">
        <f t="shared" si="383"/>
        <v>644.59709458602902</v>
      </c>
    </row>
    <row r="12273" spans="1:4" x14ac:dyDescent="0.3">
      <c r="A12273">
        <v>-2.7422800000000002E-3</v>
      </c>
      <c r="B12273">
        <v>-1.78</v>
      </c>
      <c r="C12273">
        <f t="shared" si="382"/>
        <v>2.7422800000000002E-3</v>
      </c>
      <c r="D12273">
        <f t="shared" si="383"/>
        <v>649.09491372142884</v>
      </c>
    </row>
    <row r="12274" spans="1:4" x14ac:dyDescent="0.3">
      <c r="A12274">
        <v>-2.69228E-3</v>
      </c>
      <c r="B12274">
        <v>-1.76</v>
      </c>
      <c r="C12274">
        <f t="shared" si="382"/>
        <v>2.69228E-3</v>
      </c>
      <c r="D12274">
        <f t="shared" si="383"/>
        <v>653.72100970181407</v>
      </c>
    </row>
    <row r="12275" spans="1:4" x14ac:dyDescent="0.3">
      <c r="A12275">
        <v>-2.6164460000000001E-3</v>
      </c>
      <c r="B12275">
        <v>-1.74</v>
      </c>
      <c r="C12275">
        <f t="shared" si="382"/>
        <v>2.6164460000000001E-3</v>
      </c>
      <c r="D12275">
        <f t="shared" si="383"/>
        <v>665.02423516479985</v>
      </c>
    </row>
    <row r="12276" spans="1:4" x14ac:dyDescent="0.3">
      <c r="A12276">
        <v>-2.5759810000000002E-3</v>
      </c>
      <c r="B12276">
        <v>-1.72</v>
      </c>
      <c r="C12276">
        <f t="shared" si="382"/>
        <v>2.5759810000000002E-3</v>
      </c>
      <c r="D12276">
        <f t="shared" si="383"/>
        <v>667.70678821000615</v>
      </c>
    </row>
    <row r="12277" spans="1:4" x14ac:dyDescent="0.3">
      <c r="A12277">
        <v>-2.531663E-3</v>
      </c>
      <c r="B12277">
        <v>-1.7</v>
      </c>
      <c r="C12277">
        <f t="shared" si="382"/>
        <v>2.531663E-3</v>
      </c>
      <c r="D12277">
        <f t="shared" si="383"/>
        <v>671.49537675433101</v>
      </c>
    </row>
    <row r="12278" spans="1:4" x14ac:dyDescent="0.3">
      <c r="A12278">
        <v>-2.4876439999999998E-3</v>
      </c>
      <c r="B12278">
        <v>-1.68</v>
      </c>
      <c r="C12278">
        <f t="shared" si="382"/>
        <v>2.4876439999999998E-3</v>
      </c>
      <c r="D12278">
        <f t="shared" si="383"/>
        <v>675.3377894907793</v>
      </c>
    </row>
    <row r="12279" spans="1:4" x14ac:dyDescent="0.3">
      <c r="A12279">
        <v>-2.443162E-3</v>
      </c>
      <c r="B12279">
        <v>-1.66</v>
      </c>
      <c r="C12279">
        <f t="shared" si="382"/>
        <v>2.443162E-3</v>
      </c>
      <c r="D12279">
        <f t="shared" si="383"/>
        <v>679.44737188937938</v>
      </c>
    </row>
    <row r="12280" spans="1:4" x14ac:dyDescent="0.3">
      <c r="A12280">
        <v>-2.3973200000000001E-3</v>
      </c>
      <c r="B12280">
        <v>-1.64</v>
      </c>
      <c r="C12280">
        <f t="shared" si="382"/>
        <v>2.3973200000000001E-3</v>
      </c>
      <c r="D12280">
        <f t="shared" si="383"/>
        <v>684.09724192014414</v>
      </c>
    </row>
    <row r="12281" spans="1:4" x14ac:dyDescent="0.3">
      <c r="A12281">
        <v>-2.3558450000000001E-3</v>
      </c>
      <c r="B12281">
        <v>-1.62</v>
      </c>
      <c r="C12281">
        <f t="shared" si="382"/>
        <v>2.3558450000000001E-3</v>
      </c>
      <c r="D12281">
        <f t="shared" si="383"/>
        <v>687.65135227487383</v>
      </c>
    </row>
    <row r="12282" spans="1:4" x14ac:dyDescent="0.3">
      <c r="A12282">
        <v>-2.313828E-3</v>
      </c>
      <c r="B12282">
        <v>-1.6</v>
      </c>
      <c r="C12282">
        <f t="shared" si="382"/>
        <v>2.313828E-3</v>
      </c>
      <c r="D12282">
        <f t="shared" si="383"/>
        <v>691.49478699367455</v>
      </c>
    </row>
    <row r="12283" spans="1:4" x14ac:dyDescent="0.3">
      <c r="A12283">
        <v>-2.2704890000000001E-3</v>
      </c>
      <c r="B12283">
        <v>-1.58</v>
      </c>
      <c r="C12283">
        <f t="shared" si="382"/>
        <v>2.2704890000000001E-3</v>
      </c>
      <c r="D12283">
        <f t="shared" si="383"/>
        <v>695.88533571402456</v>
      </c>
    </row>
    <row r="12284" spans="1:4" x14ac:dyDescent="0.3">
      <c r="A12284">
        <v>-2.2232060000000001E-3</v>
      </c>
      <c r="B12284">
        <v>-1.56</v>
      </c>
      <c r="C12284">
        <f t="shared" si="382"/>
        <v>2.2232060000000001E-3</v>
      </c>
      <c r="D12284">
        <f t="shared" si="383"/>
        <v>701.68936211938967</v>
      </c>
    </row>
    <row r="12285" spans="1:4" x14ac:dyDescent="0.3">
      <c r="A12285">
        <v>-2.1842390000000001E-3</v>
      </c>
      <c r="B12285">
        <v>-1.54</v>
      </c>
      <c r="C12285">
        <f t="shared" si="382"/>
        <v>2.1842390000000001E-3</v>
      </c>
      <c r="D12285">
        <f t="shared" si="383"/>
        <v>705.0510498164349</v>
      </c>
    </row>
    <row r="12286" spans="1:4" x14ac:dyDescent="0.3">
      <c r="A12286">
        <v>-2.1399219999999998E-3</v>
      </c>
      <c r="B12286">
        <v>-1.52</v>
      </c>
      <c r="C12286">
        <f t="shared" si="382"/>
        <v>2.1399219999999998E-3</v>
      </c>
      <c r="D12286">
        <f t="shared" si="383"/>
        <v>710.3062634993239</v>
      </c>
    </row>
    <row r="12287" spans="1:4" x14ac:dyDescent="0.3">
      <c r="A12287">
        <v>-2.0993359999999998E-3</v>
      </c>
      <c r="B12287">
        <v>-1.5</v>
      </c>
      <c r="C12287">
        <f t="shared" si="382"/>
        <v>2.0993359999999998E-3</v>
      </c>
      <c r="D12287">
        <f t="shared" si="383"/>
        <v>714.51163606016382</v>
      </c>
    </row>
    <row r="12288" spans="1:4" x14ac:dyDescent="0.3">
      <c r="A12288">
        <v>-2.0638660000000001E-3</v>
      </c>
      <c r="B12288">
        <v>-1.48</v>
      </c>
      <c r="C12288">
        <f t="shared" si="382"/>
        <v>2.0638660000000001E-3</v>
      </c>
      <c r="D12288">
        <f t="shared" si="383"/>
        <v>717.10081952995006</v>
      </c>
    </row>
    <row r="12289" spans="1:4" x14ac:dyDescent="0.3">
      <c r="A12289">
        <v>-2.0248929999999998E-3</v>
      </c>
      <c r="B12289">
        <v>-1.46</v>
      </c>
      <c r="C12289">
        <f t="shared" si="382"/>
        <v>2.0248929999999998E-3</v>
      </c>
      <c r="D12289">
        <f t="shared" si="383"/>
        <v>721.02575296571229</v>
      </c>
    </row>
    <row r="12290" spans="1:4" x14ac:dyDescent="0.3">
      <c r="A12290">
        <v>-1.9883449999999999E-3</v>
      </c>
      <c r="B12290">
        <v>-1.44</v>
      </c>
      <c r="C12290">
        <f t="shared" si="382"/>
        <v>1.9883449999999999E-3</v>
      </c>
      <c r="D12290">
        <f t="shared" si="383"/>
        <v>724.22039434806334</v>
      </c>
    </row>
    <row r="12291" spans="1:4" x14ac:dyDescent="0.3">
      <c r="A12291">
        <v>-1.947795E-3</v>
      </c>
      <c r="B12291">
        <v>-1.42</v>
      </c>
      <c r="C12291">
        <f t="shared" ref="C12291:C12354" si="384">ABS(A12291)</f>
        <v>1.947795E-3</v>
      </c>
      <c r="D12291">
        <f t="shared" ref="D12291:D12354" si="385">B12291/A12291</f>
        <v>729.02949232337073</v>
      </c>
    </row>
    <row r="12292" spans="1:4" x14ac:dyDescent="0.3">
      <c r="A12292">
        <v>-1.911547E-3</v>
      </c>
      <c r="B12292">
        <v>-1.4</v>
      </c>
      <c r="C12292">
        <f t="shared" si="384"/>
        <v>1.911547E-3</v>
      </c>
      <c r="D12292">
        <f t="shared" si="385"/>
        <v>732.39109475205157</v>
      </c>
    </row>
    <row r="12293" spans="1:4" x14ac:dyDescent="0.3">
      <c r="A12293">
        <v>-1.874892E-3</v>
      </c>
      <c r="B12293">
        <v>-1.38</v>
      </c>
      <c r="C12293">
        <f t="shared" si="384"/>
        <v>1.874892E-3</v>
      </c>
      <c r="D12293">
        <f t="shared" si="385"/>
        <v>736.042396042012</v>
      </c>
    </row>
    <row r="12294" spans="1:4" x14ac:dyDescent="0.3">
      <c r="A12294">
        <v>-1.8422029999999999E-3</v>
      </c>
      <c r="B12294">
        <v>-1.36</v>
      </c>
      <c r="C12294">
        <f t="shared" si="384"/>
        <v>1.8422029999999999E-3</v>
      </c>
      <c r="D12294">
        <f t="shared" si="385"/>
        <v>738.24654503331078</v>
      </c>
    </row>
    <row r="12295" spans="1:4" x14ac:dyDescent="0.3">
      <c r="A12295">
        <v>-1.806911E-3</v>
      </c>
      <c r="B12295">
        <v>-1.34</v>
      </c>
      <c r="C12295">
        <f t="shared" si="384"/>
        <v>1.806911E-3</v>
      </c>
      <c r="D12295">
        <f t="shared" si="385"/>
        <v>741.59712348865003</v>
      </c>
    </row>
    <row r="12296" spans="1:4" x14ac:dyDescent="0.3">
      <c r="A12296">
        <v>-1.7697539999999999E-3</v>
      </c>
      <c r="B12296">
        <v>-1.32</v>
      </c>
      <c r="C12296">
        <f t="shared" si="384"/>
        <v>1.7697539999999999E-3</v>
      </c>
      <c r="D12296">
        <f t="shared" si="385"/>
        <v>745.86637464868011</v>
      </c>
    </row>
    <row r="12297" spans="1:4" x14ac:dyDescent="0.3">
      <c r="A12297">
        <v>-1.732164E-3</v>
      </c>
      <c r="B12297">
        <v>-1.3</v>
      </c>
      <c r="C12297">
        <f t="shared" si="384"/>
        <v>1.732164E-3</v>
      </c>
      <c r="D12297">
        <f t="shared" si="385"/>
        <v>750.50630309832093</v>
      </c>
    </row>
    <row r="12298" spans="1:4" x14ac:dyDescent="0.3">
      <c r="A12298">
        <v>-1.693309E-3</v>
      </c>
      <c r="B12298">
        <v>-1.28</v>
      </c>
      <c r="C12298">
        <f t="shared" si="384"/>
        <v>1.693309E-3</v>
      </c>
      <c r="D12298">
        <f t="shared" si="385"/>
        <v>755.91637438884459</v>
      </c>
    </row>
    <row r="12299" spans="1:4" x14ac:dyDescent="0.3">
      <c r="A12299">
        <v>-1.6602089999999999E-3</v>
      </c>
      <c r="B12299">
        <v>-1.26</v>
      </c>
      <c r="C12299">
        <f t="shared" si="384"/>
        <v>1.6602089999999999E-3</v>
      </c>
      <c r="D12299">
        <f t="shared" si="385"/>
        <v>758.9405912147206</v>
      </c>
    </row>
    <row r="12300" spans="1:4" x14ac:dyDescent="0.3">
      <c r="A12300">
        <v>-1.625516E-3</v>
      </c>
      <c r="B12300">
        <v>-1.24</v>
      </c>
      <c r="C12300">
        <f t="shared" si="384"/>
        <v>1.625516E-3</v>
      </c>
      <c r="D12300">
        <f t="shared" si="385"/>
        <v>762.83469372187051</v>
      </c>
    </row>
    <row r="12301" spans="1:4" x14ac:dyDescent="0.3">
      <c r="A12301">
        <v>-1.5907149999999999E-3</v>
      </c>
      <c r="B12301">
        <v>-1.22</v>
      </c>
      <c r="C12301">
        <f t="shared" si="384"/>
        <v>1.5907149999999999E-3</v>
      </c>
      <c r="D12301">
        <f t="shared" si="385"/>
        <v>766.95071084386586</v>
      </c>
    </row>
    <row r="12302" spans="1:4" x14ac:dyDescent="0.3">
      <c r="A12302">
        <v>-1.5552820000000001E-3</v>
      </c>
      <c r="B12302">
        <v>-1.2</v>
      </c>
      <c r="C12302">
        <f t="shared" si="384"/>
        <v>1.5552820000000001E-3</v>
      </c>
      <c r="D12302">
        <f t="shared" si="385"/>
        <v>771.56425651425263</v>
      </c>
    </row>
    <row r="12303" spans="1:4" x14ac:dyDescent="0.3">
      <c r="A12303">
        <v>-1.5203040000000001E-3</v>
      </c>
      <c r="B12303">
        <v>-1.18</v>
      </c>
      <c r="C12303">
        <f t="shared" si="384"/>
        <v>1.5203040000000001E-3</v>
      </c>
      <c r="D12303">
        <f t="shared" si="385"/>
        <v>776.16055736221165</v>
      </c>
    </row>
    <row r="12304" spans="1:4" x14ac:dyDescent="0.3">
      <c r="A12304">
        <v>-1.489328E-3</v>
      </c>
      <c r="B12304">
        <v>-1.1599999999999999</v>
      </c>
      <c r="C12304">
        <f t="shared" si="384"/>
        <v>1.489328E-3</v>
      </c>
      <c r="D12304">
        <f t="shared" si="385"/>
        <v>778.87476768045713</v>
      </c>
    </row>
    <row r="12305" spans="1:4" x14ac:dyDescent="0.3">
      <c r="A12305">
        <v>-1.455762E-3</v>
      </c>
      <c r="B12305">
        <v>-1.1399999999999999</v>
      </c>
      <c r="C12305">
        <f t="shared" si="384"/>
        <v>1.455762E-3</v>
      </c>
      <c r="D12305">
        <f t="shared" si="385"/>
        <v>783.09503888685094</v>
      </c>
    </row>
    <row r="12306" spans="1:4" x14ac:dyDescent="0.3">
      <c r="A12306">
        <v>-1.4254020000000001E-3</v>
      </c>
      <c r="B12306">
        <v>-1.1200000000000001</v>
      </c>
      <c r="C12306">
        <f t="shared" si="384"/>
        <v>1.4254020000000001E-3</v>
      </c>
      <c r="D12306">
        <f t="shared" si="385"/>
        <v>785.74324997439317</v>
      </c>
    </row>
    <row r="12307" spans="1:4" x14ac:dyDescent="0.3">
      <c r="A12307">
        <v>-1.392606E-3</v>
      </c>
      <c r="B12307">
        <v>-1.1000000000000001</v>
      </c>
      <c r="C12307">
        <f t="shared" si="384"/>
        <v>1.392606E-3</v>
      </c>
      <c r="D12307">
        <f t="shared" si="385"/>
        <v>789.88601226764786</v>
      </c>
    </row>
    <row r="12308" spans="1:4" x14ac:dyDescent="0.3">
      <c r="A12308">
        <v>-1.3624150000000001E-3</v>
      </c>
      <c r="B12308">
        <v>-1.08</v>
      </c>
      <c r="C12308">
        <f t="shared" si="384"/>
        <v>1.3624150000000001E-3</v>
      </c>
      <c r="D12308">
        <f t="shared" si="385"/>
        <v>792.7100039268505</v>
      </c>
    </row>
    <row r="12309" spans="1:4" x14ac:dyDescent="0.3">
      <c r="A12309">
        <v>-1.3265359999999999E-3</v>
      </c>
      <c r="B12309">
        <v>-1.06</v>
      </c>
      <c r="C12309">
        <f t="shared" si="384"/>
        <v>1.3265359999999999E-3</v>
      </c>
      <c r="D12309">
        <f t="shared" si="385"/>
        <v>799.07367760844795</v>
      </c>
    </row>
    <row r="12310" spans="1:4" x14ac:dyDescent="0.3">
      <c r="A12310">
        <v>-1.295135E-3</v>
      </c>
      <c r="B12310">
        <v>-1.04</v>
      </c>
      <c r="C12310">
        <f t="shared" si="384"/>
        <v>1.295135E-3</v>
      </c>
      <c r="D12310">
        <f t="shared" si="385"/>
        <v>803.00509213325256</v>
      </c>
    </row>
    <row r="12311" spans="1:4" x14ac:dyDescent="0.3">
      <c r="A12311">
        <v>-1.2654630000000001E-3</v>
      </c>
      <c r="B12311">
        <v>-1.02</v>
      </c>
      <c r="C12311">
        <f t="shared" si="384"/>
        <v>1.2654630000000001E-3</v>
      </c>
      <c r="D12311">
        <f t="shared" si="385"/>
        <v>806.02909765042511</v>
      </c>
    </row>
    <row r="12312" spans="1:4" x14ac:dyDescent="0.3">
      <c r="A12312">
        <v>-1.2357430000000001E-3</v>
      </c>
      <c r="B12312">
        <v>-0.999999999999999</v>
      </c>
      <c r="C12312">
        <f t="shared" si="384"/>
        <v>1.2357430000000001E-3</v>
      </c>
      <c r="D12312">
        <f t="shared" si="385"/>
        <v>809.22975084625114</v>
      </c>
    </row>
    <row r="12313" spans="1:4" x14ac:dyDescent="0.3">
      <c r="A12313">
        <v>-1.2029320000000001E-3</v>
      </c>
      <c r="B12313">
        <v>-0.97999999999999898</v>
      </c>
      <c r="C12313">
        <f t="shared" si="384"/>
        <v>1.2029320000000001E-3</v>
      </c>
      <c r="D12313">
        <f t="shared" si="385"/>
        <v>814.67614129476885</v>
      </c>
    </row>
    <row r="12314" spans="1:4" x14ac:dyDescent="0.3">
      <c r="A12314">
        <v>-1.1740990000000001E-3</v>
      </c>
      <c r="B12314">
        <v>-0.95999999999999897</v>
      </c>
      <c r="C12314">
        <f t="shared" si="384"/>
        <v>1.1740990000000001E-3</v>
      </c>
      <c r="D12314">
        <f t="shared" si="385"/>
        <v>817.64825623733509</v>
      </c>
    </row>
    <row r="12315" spans="1:4" x14ac:dyDescent="0.3">
      <c r="A12315">
        <v>-1.14328E-3</v>
      </c>
      <c r="B12315">
        <v>-0.93999999999999895</v>
      </c>
      <c r="C12315">
        <f t="shared" si="384"/>
        <v>1.14328E-3</v>
      </c>
      <c r="D12315">
        <f t="shared" si="385"/>
        <v>822.19578755860243</v>
      </c>
    </row>
    <row r="12316" spans="1:4" x14ac:dyDescent="0.3">
      <c r="A12316">
        <v>-1.1148180000000001E-3</v>
      </c>
      <c r="B12316">
        <v>-0.91999999999999904</v>
      </c>
      <c r="C12316">
        <f t="shared" si="384"/>
        <v>1.1148180000000001E-3</v>
      </c>
      <c r="D12316">
        <f t="shared" si="385"/>
        <v>825.24681158718192</v>
      </c>
    </row>
    <row r="12317" spans="1:4" x14ac:dyDescent="0.3">
      <c r="A12317">
        <v>-1.0867209999999999E-3</v>
      </c>
      <c r="B12317">
        <v>-0.89999999999999902</v>
      </c>
      <c r="C12317">
        <f t="shared" si="384"/>
        <v>1.0867209999999999E-3</v>
      </c>
      <c r="D12317">
        <f t="shared" si="385"/>
        <v>828.17944992320849</v>
      </c>
    </row>
    <row r="12318" spans="1:4" x14ac:dyDescent="0.3">
      <c r="A12318">
        <v>-1.0579649999999999E-3</v>
      </c>
      <c r="B12318">
        <v>-0.87999999999999901</v>
      </c>
      <c r="C12318">
        <f t="shared" si="384"/>
        <v>1.0579649999999999E-3</v>
      </c>
      <c r="D12318">
        <f t="shared" si="385"/>
        <v>831.78555056169068</v>
      </c>
    </row>
    <row r="12319" spans="1:4" x14ac:dyDescent="0.3">
      <c r="A12319">
        <v>-1.0292890000000001E-3</v>
      </c>
      <c r="B12319">
        <v>-0.85999999999999899</v>
      </c>
      <c r="C12319">
        <f t="shared" si="384"/>
        <v>1.0292890000000001E-3</v>
      </c>
      <c r="D12319">
        <f t="shared" si="385"/>
        <v>835.52821413616482</v>
      </c>
    </row>
    <row r="12320" spans="1:4" x14ac:dyDescent="0.3">
      <c r="A12320">
        <v>-1.0000180000000001E-3</v>
      </c>
      <c r="B12320">
        <v>-0.83999999999999897</v>
      </c>
      <c r="C12320">
        <f t="shared" si="384"/>
        <v>1.0000180000000001E-3</v>
      </c>
      <c r="D12320">
        <f t="shared" si="385"/>
        <v>839.98488027215399</v>
      </c>
    </row>
    <row r="12321" spans="1:4" x14ac:dyDescent="0.3">
      <c r="A12321">
        <v>-9.7321300000000001E-4</v>
      </c>
      <c r="B12321">
        <v>-0.81999999999999895</v>
      </c>
      <c r="C12321">
        <f t="shared" si="384"/>
        <v>9.7321300000000001E-4</v>
      </c>
      <c r="D12321">
        <f t="shared" si="385"/>
        <v>842.56992045934339</v>
      </c>
    </row>
    <row r="12322" spans="1:4" x14ac:dyDescent="0.3">
      <c r="A12322">
        <v>-9.4361480000000001E-4</v>
      </c>
      <c r="B12322">
        <v>-0.79999999999999805</v>
      </c>
      <c r="C12322">
        <f t="shared" si="384"/>
        <v>9.4361480000000001E-4</v>
      </c>
      <c r="D12322">
        <f t="shared" si="385"/>
        <v>847.80357408552516</v>
      </c>
    </row>
    <row r="12323" spans="1:4" x14ac:dyDescent="0.3">
      <c r="A12323">
        <v>-9.1821120000000001E-4</v>
      </c>
      <c r="B12323">
        <v>-0.77999999999999803</v>
      </c>
      <c r="C12323">
        <f t="shared" si="384"/>
        <v>9.1821120000000001E-4</v>
      </c>
      <c r="D12323">
        <f t="shared" si="385"/>
        <v>849.47776720649676</v>
      </c>
    </row>
    <row r="12324" spans="1:4" x14ac:dyDescent="0.3">
      <c r="A12324">
        <v>-8.8902519999999995E-4</v>
      </c>
      <c r="B12324">
        <v>-0.75999999999999801</v>
      </c>
      <c r="C12324">
        <f t="shared" si="384"/>
        <v>8.8902519999999995E-4</v>
      </c>
      <c r="D12324">
        <f t="shared" si="385"/>
        <v>854.86890585328524</v>
      </c>
    </row>
    <row r="12325" spans="1:4" x14ac:dyDescent="0.3">
      <c r="A12325">
        <v>-8.6332759999999998E-4</v>
      </c>
      <c r="B12325">
        <v>-0.73999999999999799</v>
      </c>
      <c r="C12325">
        <f t="shared" si="384"/>
        <v>8.6332759999999998E-4</v>
      </c>
      <c r="D12325">
        <f t="shared" si="385"/>
        <v>857.14854940349176</v>
      </c>
    </row>
    <row r="12326" spans="1:4" x14ac:dyDescent="0.3">
      <c r="A12326">
        <v>-8.352349E-4</v>
      </c>
      <c r="B12326">
        <v>-0.71999999999999797</v>
      </c>
      <c r="C12326">
        <f t="shared" si="384"/>
        <v>8.352349E-4</v>
      </c>
      <c r="D12326">
        <f t="shared" si="385"/>
        <v>862.03294426513787</v>
      </c>
    </row>
    <row r="12327" spans="1:4" x14ac:dyDescent="0.3">
      <c r="A12327">
        <v>-8.0852110000000001E-4</v>
      </c>
      <c r="B12327">
        <v>-0.69999999999999796</v>
      </c>
      <c r="C12327">
        <f t="shared" si="384"/>
        <v>8.0852110000000001E-4</v>
      </c>
      <c r="D12327">
        <f t="shared" si="385"/>
        <v>865.77827096905446</v>
      </c>
    </row>
    <row r="12328" spans="1:4" x14ac:dyDescent="0.3">
      <c r="A12328">
        <v>-7.8317390000000005E-4</v>
      </c>
      <c r="B12328">
        <v>-0.67999999999999805</v>
      </c>
      <c r="C12328">
        <f t="shared" si="384"/>
        <v>7.8317390000000005E-4</v>
      </c>
      <c r="D12328">
        <f t="shared" si="385"/>
        <v>868.26182537492377</v>
      </c>
    </row>
    <row r="12329" spans="1:4" x14ac:dyDescent="0.3">
      <c r="A12329">
        <v>-7.5803670000000004E-4</v>
      </c>
      <c r="B12329">
        <v>-0.65999999999999803</v>
      </c>
      <c r="C12329">
        <f t="shared" si="384"/>
        <v>7.5803670000000004E-4</v>
      </c>
      <c r="D12329">
        <f t="shared" si="385"/>
        <v>870.67024591289317</v>
      </c>
    </row>
    <row r="12330" spans="1:4" x14ac:dyDescent="0.3">
      <c r="A12330">
        <v>-7.3266230000000002E-4</v>
      </c>
      <c r="B12330">
        <v>-0.63999999999999801</v>
      </c>
      <c r="C12330">
        <f t="shared" si="384"/>
        <v>7.3266230000000002E-4</v>
      </c>
      <c r="D12330">
        <f t="shared" si="385"/>
        <v>873.52658926219897</v>
      </c>
    </row>
    <row r="12331" spans="1:4" x14ac:dyDescent="0.3">
      <c r="A12331">
        <v>-7.0835329999999999E-4</v>
      </c>
      <c r="B12331">
        <v>-0.619999999999998</v>
      </c>
      <c r="C12331">
        <f t="shared" si="384"/>
        <v>7.0835329999999999E-4</v>
      </c>
      <c r="D12331">
        <f t="shared" si="385"/>
        <v>875.26944534598488</v>
      </c>
    </row>
    <row r="12332" spans="1:4" x14ac:dyDescent="0.3">
      <c r="A12332">
        <v>-6.8256790000000001E-4</v>
      </c>
      <c r="B12332">
        <v>-0.59999999999999798</v>
      </c>
      <c r="C12332">
        <f t="shared" si="384"/>
        <v>6.8256790000000001E-4</v>
      </c>
      <c r="D12332">
        <f t="shared" si="385"/>
        <v>879.03342656459233</v>
      </c>
    </row>
    <row r="12333" spans="1:4" x14ac:dyDescent="0.3">
      <c r="A12333">
        <v>-6.5761970000000004E-4</v>
      </c>
      <c r="B12333">
        <v>-0.57999999999999796</v>
      </c>
      <c r="C12333">
        <f t="shared" si="384"/>
        <v>6.5761970000000004E-4</v>
      </c>
      <c r="D12333">
        <f t="shared" si="385"/>
        <v>881.96871231199111</v>
      </c>
    </row>
    <row r="12334" spans="1:4" x14ac:dyDescent="0.3">
      <c r="A12334">
        <v>-6.3363130000000005E-4</v>
      </c>
      <c r="B12334">
        <v>-0.55999999999999805</v>
      </c>
      <c r="C12334">
        <f t="shared" si="384"/>
        <v>6.3363130000000005E-4</v>
      </c>
      <c r="D12334">
        <f t="shared" si="385"/>
        <v>883.79472415582688</v>
      </c>
    </row>
    <row r="12335" spans="1:4" x14ac:dyDescent="0.3">
      <c r="A12335">
        <v>-6.0946850000000001E-4</v>
      </c>
      <c r="B12335">
        <v>-0.53999999999999804</v>
      </c>
      <c r="C12335">
        <f t="shared" si="384"/>
        <v>6.0946850000000001E-4</v>
      </c>
      <c r="D12335">
        <f t="shared" si="385"/>
        <v>886.01789920233455</v>
      </c>
    </row>
    <row r="12336" spans="1:4" x14ac:dyDescent="0.3">
      <c r="A12336">
        <v>-5.8589600000000003E-4</v>
      </c>
      <c r="B12336">
        <v>-0.51999999999999802</v>
      </c>
      <c r="C12336">
        <f t="shared" si="384"/>
        <v>5.8589600000000003E-4</v>
      </c>
      <c r="D12336">
        <f t="shared" si="385"/>
        <v>887.52952742465902</v>
      </c>
    </row>
    <row r="12337" spans="1:4" x14ac:dyDescent="0.3">
      <c r="A12337">
        <v>-5.6255870000000003E-4</v>
      </c>
      <c r="B12337">
        <v>-0.499999999999998</v>
      </c>
      <c r="C12337">
        <f t="shared" si="384"/>
        <v>5.6255870000000003E-4</v>
      </c>
      <c r="D12337">
        <f t="shared" si="385"/>
        <v>888.7961380741209</v>
      </c>
    </row>
    <row r="12338" spans="1:4" x14ac:dyDescent="0.3">
      <c r="A12338">
        <v>-5.3887029999999999E-4</v>
      </c>
      <c r="B12338">
        <v>-0.47999999999999798</v>
      </c>
      <c r="C12338">
        <f t="shared" si="384"/>
        <v>5.3887029999999999E-4</v>
      </c>
      <c r="D12338">
        <f t="shared" si="385"/>
        <v>890.75237584999206</v>
      </c>
    </row>
    <row r="12339" spans="1:4" x14ac:dyDescent="0.3">
      <c r="A12339">
        <v>-5.1517779999999997E-4</v>
      </c>
      <c r="B12339">
        <v>-0.45999999999999802</v>
      </c>
      <c r="C12339">
        <f t="shared" si="384"/>
        <v>5.1517779999999997E-4</v>
      </c>
      <c r="D12339">
        <f t="shared" si="385"/>
        <v>892.89561778476877</v>
      </c>
    </row>
    <row r="12340" spans="1:4" x14ac:dyDescent="0.3">
      <c r="A12340">
        <v>-4.9172020000000003E-4</v>
      </c>
      <c r="B12340">
        <v>-0.439999999999998</v>
      </c>
      <c r="C12340">
        <f t="shared" si="384"/>
        <v>4.9172020000000003E-4</v>
      </c>
      <c r="D12340">
        <f t="shared" si="385"/>
        <v>894.81782525915753</v>
      </c>
    </row>
    <row r="12341" spans="1:4" x14ac:dyDescent="0.3">
      <c r="A12341">
        <v>-4.6858320000000002E-4</v>
      </c>
      <c r="B12341">
        <v>-0.41999999999999799</v>
      </c>
      <c r="C12341">
        <f t="shared" si="384"/>
        <v>4.6858320000000002E-4</v>
      </c>
      <c r="D12341">
        <f t="shared" si="385"/>
        <v>896.3189461337879</v>
      </c>
    </row>
    <row r="12342" spans="1:4" x14ac:dyDescent="0.3">
      <c r="A12342">
        <v>-4.459032E-4</v>
      </c>
      <c r="B12342">
        <v>-0.39999999999999802</v>
      </c>
      <c r="C12342">
        <f t="shared" si="384"/>
        <v>4.459032E-4</v>
      </c>
      <c r="D12342">
        <f t="shared" si="385"/>
        <v>897.05568383451396</v>
      </c>
    </row>
    <row r="12343" spans="1:4" x14ac:dyDescent="0.3">
      <c r="A12343">
        <v>-4.2276050000000001E-4</v>
      </c>
      <c r="B12343">
        <v>-0.37999999999999801</v>
      </c>
      <c r="C12343">
        <f t="shared" si="384"/>
        <v>4.2276050000000001E-4</v>
      </c>
      <c r="D12343">
        <f t="shared" si="385"/>
        <v>898.85407931913699</v>
      </c>
    </row>
    <row r="12344" spans="1:4" x14ac:dyDescent="0.3">
      <c r="A12344">
        <v>-3.998796E-4</v>
      </c>
      <c r="B12344">
        <v>-0.35999999999999799</v>
      </c>
      <c r="C12344">
        <f t="shared" si="384"/>
        <v>3.998796E-4</v>
      </c>
      <c r="D12344">
        <f t="shared" si="385"/>
        <v>900.27098156544616</v>
      </c>
    </row>
    <row r="12345" spans="1:4" x14ac:dyDescent="0.3">
      <c r="A12345">
        <v>-3.7752050000000001E-4</v>
      </c>
      <c r="B12345">
        <v>-0.33999999999999803</v>
      </c>
      <c r="C12345">
        <f t="shared" si="384"/>
        <v>3.7752050000000001E-4</v>
      </c>
      <c r="D12345">
        <f t="shared" si="385"/>
        <v>900.61334417600642</v>
      </c>
    </row>
    <row r="12346" spans="1:4" x14ac:dyDescent="0.3">
      <c r="A12346">
        <v>-3.5563480000000002E-4</v>
      </c>
      <c r="B12346">
        <v>-0.31999999999999801</v>
      </c>
      <c r="C12346">
        <f t="shared" si="384"/>
        <v>3.5563480000000002E-4</v>
      </c>
      <c r="D12346">
        <f t="shared" si="385"/>
        <v>899.79945719597185</v>
      </c>
    </row>
    <row r="12347" spans="1:4" x14ac:dyDescent="0.3">
      <c r="A12347">
        <v>-3.336452E-4</v>
      </c>
      <c r="B12347">
        <v>-0.29999999999999799</v>
      </c>
      <c r="C12347">
        <f t="shared" si="384"/>
        <v>3.336452E-4</v>
      </c>
      <c r="D12347">
        <f t="shared" si="385"/>
        <v>899.15874707622947</v>
      </c>
    </row>
    <row r="12348" spans="1:4" x14ac:dyDescent="0.3">
      <c r="A12348">
        <v>-3.117393E-4</v>
      </c>
      <c r="B12348">
        <v>-0.27999999999999797</v>
      </c>
      <c r="C12348">
        <f t="shared" si="384"/>
        <v>3.117393E-4</v>
      </c>
      <c r="D12348">
        <f t="shared" si="385"/>
        <v>898.18640126540981</v>
      </c>
    </row>
    <row r="12349" spans="1:4" x14ac:dyDescent="0.3">
      <c r="A12349">
        <v>-2.899833E-4</v>
      </c>
      <c r="B12349">
        <v>-0.25999999999999801</v>
      </c>
      <c r="C12349">
        <f t="shared" si="384"/>
        <v>2.899833E-4</v>
      </c>
      <c r="D12349">
        <f t="shared" si="385"/>
        <v>896.60335612429412</v>
      </c>
    </row>
    <row r="12350" spans="1:4" x14ac:dyDescent="0.3">
      <c r="A12350">
        <v>-2.6856789999999997E-4</v>
      </c>
      <c r="B12350">
        <v>-0.23999999999999799</v>
      </c>
      <c r="C12350">
        <f t="shared" si="384"/>
        <v>2.6856789999999997E-4</v>
      </c>
      <c r="D12350">
        <f t="shared" si="385"/>
        <v>893.62876203745134</v>
      </c>
    </row>
    <row r="12351" spans="1:4" x14ac:dyDescent="0.3">
      <c r="A12351">
        <v>-2.4710649999999998E-4</v>
      </c>
      <c r="B12351">
        <v>-0.219999999999998</v>
      </c>
      <c r="C12351">
        <f t="shared" si="384"/>
        <v>2.4710649999999998E-4</v>
      </c>
      <c r="D12351">
        <f t="shared" si="385"/>
        <v>890.30438292800079</v>
      </c>
    </row>
    <row r="12352" spans="1:4" x14ac:dyDescent="0.3">
      <c r="A12352">
        <v>-2.2554509999999999E-4</v>
      </c>
      <c r="B12352">
        <v>-0.19999999999999801</v>
      </c>
      <c r="C12352">
        <f t="shared" si="384"/>
        <v>2.2554509999999999E-4</v>
      </c>
      <c r="D12352">
        <f t="shared" si="385"/>
        <v>886.74061196628975</v>
      </c>
    </row>
    <row r="12353" spans="1:4" x14ac:dyDescent="0.3">
      <c r="A12353">
        <v>-2.038586E-4</v>
      </c>
      <c r="B12353">
        <v>-0.17999999999999799</v>
      </c>
      <c r="C12353">
        <f t="shared" si="384"/>
        <v>2.038586E-4</v>
      </c>
      <c r="D12353">
        <f t="shared" si="385"/>
        <v>882.96495708298789</v>
      </c>
    </row>
    <row r="12354" spans="1:4" x14ac:dyDescent="0.3">
      <c r="A12354">
        <v>-1.8260889999999999E-4</v>
      </c>
      <c r="B12354">
        <v>-0.159999999999998</v>
      </c>
      <c r="C12354">
        <f t="shared" si="384"/>
        <v>1.8260889999999999E-4</v>
      </c>
      <c r="D12354">
        <f t="shared" si="385"/>
        <v>876.18949569269637</v>
      </c>
    </row>
    <row r="12355" spans="1:4" x14ac:dyDescent="0.3">
      <c r="A12355">
        <v>-1.6100350000000001E-4</v>
      </c>
      <c r="B12355">
        <v>-0.13999999999999799</v>
      </c>
      <c r="C12355">
        <f t="shared" ref="C12355:C12418" si="386">ABS(A12355)</f>
        <v>1.6100350000000001E-4</v>
      </c>
      <c r="D12355">
        <f t="shared" ref="D12355:D12418" si="387">B12355/A12355</f>
        <v>869.54631421054808</v>
      </c>
    </row>
    <row r="12356" spans="1:4" x14ac:dyDescent="0.3">
      <c r="A12356">
        <v>-1.3922739999999999E-4</v>
      </c>
      <c r="B12356">
        <v>-0.119999999999998</v>
      </c>
      <c r="C12356">
        <f t="shared" si="386"/>
        <v>1.3922739999999999E-4</v>
      </c>
      <c r="D12356">
        <f t="shared" si="387"/>
        <v>861.89931004958805</v>
      </c>
    </row>
    <row r="12357" spans="1:4" x14ac:dyDescent="0.3">
      <c r="A12357">
        <v>-1.1739590000000001E-4</v>
      </c>
      <c r="B12357" s="1">
        <v>-9.9999999999998104E-2</v>
      </c>
      <c r="C12357">
        <f t="shared" si="386"/>
        <v>1.1739590000000001E-4</v>
      </c>
      <c r="D12357">
        <f t="shared" si="387"/>
        <v>851.818504734817</v>
      </c>
    </row>
    <row r="12358" spans="1:4" x14ac:dyDescent="0.3">
      <c r="A12358">
        <v>-9.5103909999999997E-5</v>
      </c>
      <c r="B12358" s="1">
        <v>-7.99999999999981E-2</v>
      </c>
      <c r="C12358">
        <f t="shared" si="386"/>
        <v>9.5103909999999997E-5</v>
      </c>
      <c r="D12358">
        <f t="shared" si="387"/>
        <v>841.18518365856994</v>
      </c>
    </row>
    <row r="12359" spans="1:4" x14ac:dyDescent="0.3">
      <c r="A12359">
        <v>-7.2385720000000002E-5</v>
      </c>
      <c r="B12359" s="1">
        <v>-5.9999999999998103E-2</v>
      </c>
      <c r="C12359">
        <f t="shared" si="386"/>
        <v>7.2385720000000002E-5</v>
      </c>
      <c r="D12359">
        <f t="shared" si="387"/>
        <v>828.8927705630075</v>
      </c>
    </row>
    <row r="12360" spans="1:4" x14ac:dyDescent="0.3">
      <c r="A12360">
        <v>-4.9173179999999997E-5</v>
      </c>
      <c r="B12360" s="1">
        <v>-3.99999999999981E-2</v>
      </c>
      <c r="C12360">
        <f t="shared" si="386"/>
        <v>4.9173179999999997E-5</v>
      </c>
      <c r="D12360">
        <f t="shared" si="387"/>
        <v>813.45156038308085</v>
      </c>
    </row>
    <row r="12361" spans="1:4" x14ac:dyDescent="0.3">
      <c r="A12361">
        <v>-2.4893989999999998E-5</v>
      </c>
      <c r="B12361" s="1">
        <v>-1.9999999999998099E-2</v>
      </c>
      <c r="C12361">
        <f t="shared" si="386"/>
        <v>2.4893989999999998E-5</v>
      </c>
      <c r="D12361">
        <f t="shared" si="387"/>
        <v>803.40676605068529</v>
      </c>
    </row>
    <row r="12362" spans="1:4" x14ac:dyDescent="0.3">
      <c r="A12362">
        <v>3.0793049999999999E-7</v>
      </c>
      <c r="B12362" s="1">
        <v>1.94982918699793E-15</v>
      </c>
      <c r="C12362">
        <f t="shared" si="386"/>
        <v>3.0793049999999999E-7</v>
      </c>
      <c r="D12362">
        <f t="shared" si="387"/>
        <v>6.3320430649056529E-9</v>
      </c>
    </row>
    <row r="12363" spans="1:4" x14ac:dyDescent="0.3">
      <c r="A12363">
        <v>2.747417E-5</v>
      </c>
      <c r="B12363">
        <v>2.0000000000001999E-2</v>
      </c>
      <c r="C12363">
        <f t="shared" si="386"/>
        <v>2.747417E-5</v>
      </c>
      <c r="D12363">
        <f t="shared" si="387"/>
        <v>727.95647693822957</v>
      </c>
    </row>
    <row r="12364" spans="1:4" x14ac:dyDescent="0.3">
      <c r="A12364">
        <v>5.656997E-5</v>
      </c>
      <c r="B12364">
        <v>4.0000000000001999E-2</v>
      </c>
      <c r="C12364">
        <f t="shared" si="386"/>
        <v>5.656997E-5</v>
      </c>
      <c r="D12364">
        <f t="shared" si="387"/>
        <v>707.08893782340704</v>
      </c>
    </row>
    <row r="12365" spans="1:4" x14ac:dyDescent="0.3">
      <c r="A12365">
        <v>8.8150070000000006E-5</v>
      </c>
      <c r="B12365">
        <v>6.0000000000002003E-2</v>
      </c>
      <c r="C12365">
        <f t="shared" si="386"/>
        <v>8.8150070000000006E-5</v>
      </c>
      <c r="D12365">
        <f t="shared" si="387"/>
        <v>680.65742885969348</v>
      </c>
    </row>
    <row r="12366" spans="1:4" x14ac:dyDescent="0.3">
      <c r="A12366">
        <v>1.224772E-4</v>
      </c>
      <c r="B12366">
        <v>8.0000000000002E-2</v>
      </c>
      <c r="C12366">
        <f t="shared" si="386"/>
        <v>1.224772E-4</v>
      </c>
      <c r="D12366">
        <f t="shared" si="387"/>
        <v>653.18279647152281</v>
      </c>
    </row>
    <row r="12367" spans="1:4" x14ac:dyDescent="0.3">
      <c r="A12367">
        <v>1.6019149999999999E-4</v>
      </c>
      <c r="B12367">
        <v>0.100000000000002</v>
      </c>
      <c r="C12367">
        <f t="shared" si="386"/>
        <v>1.6019149999999999E-4</v>
      </c>
      <c r="D12367">
        <f t="shared" si="387"/>
        <v>624.25284737331265</v>
      </c>
    </row>
    <row r="12368" spans="1:4" x14ac:dyDescent="0.3">
      <c r="A12368">
        <v>2.023917E-4</v>
      </c>
      <c r="B12368">
        <v>0.12000000000000199</v>
      </c>
      <c r="C12368">
        <f t="shared" si="386"/>
        <v>2.023917E-4</v>
      </c>
      <c r="D12368">
        <f t="shared" si="387"/>
        <v>592.90968947838269</v>
      </c>
    </row>
    <row r="12369" spans="1:4" x14ac:dyDescent="0.3">
      <c r="A12369">
        <v>2.4828239999999998E-4</v>
      </c>
      <c r="B12369">
        <v>0.14000000000000201</v>
      </c>
      <c r="C12369">
        <f t="shared" si="386"/>
        <v>2.4828239999999998E-4</v>
      </c>
      <c r="D12369">
        <f t="shared" si="387"/>
        <v>563.87404020583824</v>
      </c>
    </row>
    <row r="12370" spans="1:4" x14ac:dyDescent="0.3">
      <c r="A12370">
        <v>2.9861599999999997E-4</v>
      </c>
      <c r="B12370">
        <v>0.160000000000002</v>
      </c>
      <c r="C12370">
        <f t="shared" si="386"/>
        <v>2.9861599999999997E-4</v>
      </c>
      <c r="D12370">
        <f t="shared" si="387"/>
        <v>535.80518123610932</v>
      </c>
    </row>
    <row r="12371" spans="1:4" x14ac:dyDescent="0.3">
      <c r="A12371">
        <v>3.535907E-4</v>
      </c>
      <c r="B12371">
        <v>0.18000000000000199</v>
      </c>
      <c r="C12371">
        <f t="shared" si="386"/>
        <v>3.535907E-4</v>
      </c>
      <c r="D12371">
        <f t="shared" si="387"/>
        <v>509.06316257752815</v>
      </c>
    </row>
    <row r="12372" spans="1:4" x14ac:dyDescent="0.3">
      <c r="A12372">
        <v>4.1270130000000001E-4</v>
      </c>
      <c r="B12372">
        <v>0.20000000000000201</v>
      </c>
      <c r="C12372">
        <f t="shared" si="386"/>
        <v>4.1270130000000001E-4</v>
      </c>
      <c r="D12372">
        <f t="shared" si="387"/>
        <v>484.61199419532238</v>
      </c>
    </row>
    <row r="12373" spans="1:4" x14ac:dyDescent="0.3">
      <c r="A12373">
        <v>4.7739359999999999E-4</v>
      </c>
      <c r="B12373">
        <v>0.220000000000002</v>
      </c>
      <c r="C12373">
        <f t="shared" si="386"/>
        <v>4.7739359999999999E-4</v>
      </c>
      <c r="D12373">
        <f t="shared" si="387"/>
        <v>460.8356710270142</v>
      </c>
    </row>
    <row r="12374" spans="1:4" x14ac:dyDescent="0.3">
      <c r="A12374">
        <v>5.4796290000000002E-4</v>
      </c>
      <c r="B12374">
        <v>0.24000000000000199</v>
      </c>
      <c r="C12374">
        <f t="shared" si="386"/>
        <v>5.4796290000000002E-4</v>
      </c>
      <c r="D12374">
        <f t="shared" si="387"/>
        <v>437.9858563417377</v>
      </c>
    </row>
    <row r="12375" spans="1:4" x14ac:dyDescent="0.3">
      <c r="A12375">
        <v>6.2205530000000004E-4</v>
      </c>
      <c r="B12375">
        <v>0.26000000000000201</v>
      </c>
      <c r="C12375">
        <f t="shared" si="386"/>
        <v>6.2205530000000004E-4</v>
      </c>
      <c r="D12375">
        <f t="shared" si="387"/>
        <v>417.96927057771552</v>
      </c>
    </row>
    <row r="12376" spans="1:4" x14ac:dyDescent="0.3">
      <c r="A12376">
        <v>7.0320859999999997E-4</v>
      </c>
      <c r="B12376">
        <v>0.28000000000000203</v>
      </c>
      <c r="C12376">
        <f t="shared" si="386"/>
        <v>7.0320859999999997E-4</v>
      </c>
      <c r="D12376">
        <f t="shared" si="387"/>
        <v>398.17488011381266</v>
      </c>
    </row>
    <row r="12377" spans="1:4" x14ac:dyDescent="0.3">
      <c r="A12377">
        <v>7.862155E-4</v>
      </c>
      <c r="B12377">
        <v>0.30000000000000199</v>
      </c>
      <c r="C12377">
        <f t="shared" si="386"/>
        <v>7.862155E-4</v>
      </c>
      <c r="D12377">
        <f t="shared" si="387"/>
        <v>381.57477180239005</v>
      </c>
    </row>
    <row r="12378" spans="1:4" x14ac:dyDescent="0.3">
      <c r="A12378">
        <v>8.7651769999999996E-4</v>
      </c>
      <c r="B12378">
        <v>0.32000000000000201</v>
      </c>
      <c r="C12378">
        <f t="shared" si="386"/>
        <v>8.7651769999999996E-4</v>
      </c>
      <c r="D12378">
        <f t="shared" si="387"/>
        <v>365.08104742209088</v>
      </c>
    </row>
    <row r="12379" spans="1:4" x14ac:dyDescent="0.3">
      <c r="A12379">
        <v>9.7041360000000004E-4</v>
      </c>
      <c r="B12379">
        <v>0.34000000000000202</v>
      </c>
      <c r="C12379">
        <f t="shared" si="386"/>
        <v>9.7041360000000004E-4</v>
      </c>
      <c r="D12379">
        <f t="shared" si="387"/>
        <v>350.36607071459224</v>
      </c>
    </row>
    <row r="12380" spans="1:4" x14ac:dyDescent="0.3">
      <c r="A12380">
        <v>1.0719589999999999E-3</v>
      </c>
      <c r="B12380">
        <v>0.36000000000000199</v>
      </c>
      <c r="C12380">
        <f t="shared" si="386"/>
        <v>1.0719589999999999E-3</v>
      </c>
      <c r="D12380">
        <f t="shared" si="387"/>
        <v>335.83373990983051</v>
      </c>
    </row>
    <row r="12381" spans="1:4" x14ac:dyDescent="0.3">
      <c r="A12381">
        <v>1.174408E-3</v>
      </c>
      <c r="B12381">
        <v>0.380000000000002</v>
      </c>
      <c r="C12381">
        <f t="shared" si="386"/>
        <v>1.174408E-3</v>
      </c>
      <c r="D12381">
        <f t="shared" si="387"/>
        <v>323.5672781520579</v>
      </c>
    </row>
    <row r="12382" spans="1:4" x14ac:dyDescent="0.3">
      <c r="A12382">
        <v>1.2834879999999999E-3</v>
      </c>
      <c r="B12382">
        <v>0.40000000000000202</v>
      </c>
      <c r="C12382">
        <f t="shared" si="386"/>
        <v>1.2834879999999999E-3</v>
      </c>
      <c r="D12382">
        <f t="shared" si="387"/>
        <v>311.65075170161469</v>
      </c>
    </row>
    <row r="12383" spans="1:4" x14ac:dyDescent="0.3">
      <c r="A12383">
        <v>1.396811E-3</v>
      </c>
      <c r="B12383">
        <v>0.42000000000000198</v>
      </c>
      <c r="C12383">
        <f t="shared" si="386"/>
        <v>1.396811E-3</v>
      </c>
      <c r="D12383">
        <f t="shared" si="387"/>
        <v>300.68491728659211</v>
      </c>
    </row>
    <row r="12384" spans="1:4" x14ac:dyDescent="0.3">
      <c r="A12384">
        <v>1.5131389999999999E-3</v>
      </c>
      <c r="B12384">
        <v>0.440000000000002</v>
      </c>
      <c r="C12384">
        <f t="shared" si="386"/>
        <v>1.5131389999999999E-3</v>
      </c>
      <c r="D12384">
        <f t="shared" si="387"/>
        <v>290.78623973078612</v>
      </c>
    </row>
    <row r="12385" spans="1:4" x14ac:dyDescent="0.3">
      <c r="A12385">
        <v>1.6343550000000001E-3</v>
      </c>
      <c r="B12385">
        <v>0.46000000000000202</v>
      </c>
      <c r="C12385">
        <f t="shared" si="386"/>
        <v>1.6343550000000001E-3</v>
      </c>
      <c r="D12385">
        <f t="shared" si="387"/>
        <v>281.456599086491</v>
      </c>
    </row>
    <row r="12386" spans="1:4" x14ac:dyDescent="0.3">
      <c r="A12386">
        <v>1.7594049999999999E-3</v>
      </c>
      <c r="B12386">
        <v>0.48000000000000198</v>
      </c>
      <c r="C12386">
        <f t="shared" si="386"/>
        <v>1.7594049999999999E-3</v>
      </c>
      <c r="D12386">
        <f t="shared" si="387"/>
        <v>272.81950432106424</v>
      </c>
    </row>
    <row r="12387" spans="1:4" x14ac:dyDescent="0.3">
      <c r="A12387">
        <v>1.8883109999999999E-3</v>
      </c>
      <c r="B12387">
        <v>0.500000000000002</v>
      </c>
      <c r="C12387">
        <f t="shared" si="386"/>
        <v>1.8883109999999999E-3</v>
      </c>
      <c r="D12387">
        <f t="shared" si="387"/>
        <v>264.78689156606197</v>
      </c>
    </row>
    <row r="12388" spans="1:4" x14ac:dyDescent="0.3">
      <c r="A12388">
        <v>2.0202530000000001E-3</v>
      </c>
      <c r="B12388">
        <v>0.52000000000000202</v>
      </c>
      <c r="C12388">
        <f t="shared" si="386"/>
        <v>2.0202530000000001E-3</v>
      </c>
      <c r="D12388">
        <f t="shared" si="387"/>
        <v>257.3935046749105</v>
      </c>
    </row>
    <row r="12389" spans="1:4" x14ac:dyDescent="0.3">
      <c r="A12389">
        <v>2.1585659999999998E-3</v>
      </c>
      <c r="B12389">
        <v>0.54000000000000203</v>
      </c>
      <c r="C12389">
        <f t="shared" si="386"/>
        <v>2.1585659999999998E-3</v>
      </c>
      <c r="D12389">
        <f t="shared" si="387"/>
        <v>250.16608248253797</v>
      </c>
    </row>
    <row r="12390" spans="1:4" x14ac:dyDescent="0.3">
      <c r="A12390">
        <v>2.2963720000000001E-3</v>
      </c>
      <c r="B12390">
        <v>0.56000000000000205</v>
      </c>
      <c r="C12390">
        <f t="shared" si="386"/>
        <v>2.2963720000000001E-3</v>
      </c>
      <c r="D12390">
        <f t="shared" si="387"/>
        <v>243.86292813185409</v>
      </c>
    </row>
    <row r="12391" spans="1:4" x14ac:dyDescent="0.3">
      <c r="A12391">
        <v>2.4420499999999999E-3</v>
      </c>
      <c r="B12391">
        <v>0.58000000000000196</v>
      </c>
      <c r="C12391">
        <f t="shared" si="386"/>
        <v>2.4420499999999999E-3</v>
      </c>
      <c r="D12391">
        <f t="shared" si="387"/>
        <v>237.50537458283083</v>
      </c>
    </row>
    <row r="12392" spans="1:4" x14ac:dyDescent="0.3">
      <c r="A12392">
        <v>2.588084E-3</v>
      </c>
      <c r="B12392">
        <v>0.60000000000000198</v>
      </c>
      <c r="C12392">
        <f t="shared" si="386"/>
        <v>2.588084E-3</v>
      </c>
      <c r="D12392">
        <f t="shared" si="387"/>
        <v>231.83173343678257</v>
      </c>
    </row>
    <row r="12393" spans="1:4" x14ac:dyDescent="0.3">
      <c r="A12393">
        <v>2.7344320000000002E-3</v>
      </c>
      <c r="B12393">
        <v>0.62000000000000199</v>
      </c>
      <c r="C12393">
        <f t="shared" si="386"/>
        <v>2.7344320000000002E-3</v>
      </c>
      <c r="D12393">
        <f t="shared" si="387"/>
        <v>226.73813062456918</v>
      </c>
    </row>
    <row r="12394" spans="1:4" x14ac:dyDescent="0.3">
      <c r="A12394">
        <v>2.8875369999999999E-3</v>
      </c>
      <c r="B12394">
        <v>0.64000000000000201</v>
      </c>
      <c r="C12394">
        <f t="shared" si="386"/>
        <v>2.8875369999999999E-3</v>
      </c>
      <c r="D12394">
        <f t="shared" si="387"/>
        <v>221.64218155473057</v>
      </c>
    </row>
    <row r="12395" spans="1:4" x14ac:dyDescent="0.3">
      <c r="A12395">
        <v>3.0449520000000001E-3</v>
      </c>
      <c r="B12395">
        <v>0.66000000000000203</v>
      </c>
      <c r="C12395">
        <f t="shared" si="386"/>
        <v>3.0449520000000001E-3</v>
      </c>
      <c r="D12395">
        <f t="shared" si="387"/>
        <v>216.75218525612291</v>
      </c>
    </row>
    <row r="12396" spans="1:4" x14ac:dyDescent="0.3">
      <c r="A12396">
        <v>3.2033980000000001E-3</v>
      </c>
      <c r="B12396">
        <v>0.68000000000000205</v>
      </c>
      <c r="C12396">
        <f t="shared" si="386"/>
        <v>3.2033980000000001E-3</v>
      </c>
      <c r="D12396">
        <f t="shared" si="387"/>
        <v>212.27459091876875</v>
      </c>
    </row>
    <row r="12397" spans="1:4" x14ac:dyDescent="0.3">
      <c r="A12397">
        <v>3.3642559999999999E-3</v>
      </c>
      <c r="B12397">
        <v>0.70000000000000195</v>
      </c>
      <c r="C12397">
        <f t="shared" si="386"/>
        <v>3.3642559999999999E-3</v>
      </c>
      <c r="D12397">
        <f t="shared" si="387"/>
        <v>208.06977828084484</v>
      </c>
    </row>
    <row r="12398" spans="1:4" x14ac:dyDescent="0.3">
      <c r="A12398">
        <v>3.5304709999999999E-3</v>
      </c>
      <c r="B12398">
        <v>0.72000000000000197</v>
      </c>
      <c r="C12398">
        <f t="shared" si="386"/>
        <v>3.5304709999999999E-3</v>
      </c>
      <c r="D12398">
        <f t="shared" si="387"/>
        <v>203.93879456877056</v>
      </c>
    </row>
    <row r="12399" spans="1:4" x14ac:dyDescent="0.3">
      <c r="A12399">
        <v>3.6970269999999999E-3</v>
      </c>
      <c r="B12399">
        <v>0.74000000000000199</v>
      </c>
      <c r="C12399">
        <f t="shared" si="386"/>
        <v>3.6970269999999999E-3</v>
      </c>
      <c r="D12399">
        <f t="shared" si="387"/>
        <v>200.16083193333509</v>
      </c>
    </row>
    <row r="12400" spans="1:4" x14ac:dyDescent="0.3">
      <c r="A12400">
        <v>3.8674059999999999E-3</v>
      </c>
      <c r="B12400">
        <v>0.76000000000000201</v>
      </c>
      <c r="C12400">
        <f t="shared" si="386"/>
        <v>3.8674059999999999E-3</v>
      </c>
      <c r="D12400">
        <f t="shared" si="387"/>
        <v>196.51414927731975</v>
      </c>
    </row>
    <row r="12401" spans="1:4" x14ac:dyDescent="0.3">
      <c r="A12401">
        <v>4.0448359999999996E-3</v>
      </c>
      <c r="B12401">
        <v>0.78000000000000203</v>
      </c>
      <c r="C12401">
        <f t="shared" si="386"/>
        <v>4.0448359999999996E-3</v>
      </c>
      <c r="D12401">
        <f t="shared" si="387"/>
        <v>192.8384735499788</v>
      </c>
    </row>
    <row r="12402" spans="1:4" x14ac:dyDescent="0.3">
      <c r="A12402">
        <v>4.2177059999999999E-3</v>
      </c>
      <c r="B12402">
        <v>0.80000000000000204</v>
      </c>
      <c r="C12402">
        <f t="shared" si="386"/>
        <v>4.2177059999999999E-3</v>
      </c>
      <c r="D12402">
        <f t="shared" si="387"/>
        <v>189.67656825772164</v>
      </c>
    </row>
    <row r="12403" spans="1:4" x14ac:dyDescent="0.3">
      <c r="A12403">
        <v>4.3971779999999999E-3</v>
      </c>
      <c r="B12403">
        <v>0.82000000000000195</v>
      </c>
      <c r="C12403">
        <f t="shared" si="386"/>
        <v>4.3971779999999999E-3</v>
      </c>
      <c r="D12403">
        <f t="shared" si="387"/>
        <v>186.4832399325208</v>
      </c>
    </row>
    <row r="12404" spans="1:4" x14ac:dyDescent="0.3">
      <c r="A12404">
        <v>4.5769859999999999E-3</v>
      </c>
      <c r="B12404">
        <v>0.84000000000000197</v>
      </c>
      <c r="C12404">
        <f t="shared" si="386"/>
        <v>4.5769859999999999E-3</v>
      </c>
      <c r="D12404">
        <f t="shared" si="387"/>
        <v>183.52688865554799</v>
      </c>
    </row>
    <row r="12405" spans="1:4" x14ac:dyDescent="0.3">
      <c r="A12405">
        <v>4.7641200000000002E-3</v>
      </c>
      <c r="B12405">
        <v>0.86000000000000199</v>
      </c>
      <c r="C12405">
        <f t="shared" si="386"/>
        <v>4.7641200000000002E-3</v>
      </c>
      <c r="D12405">
        <f t="shared" si="387"/>
        <v>180.51602394566089</v>
      </c>
    </row>
    <row r="12406" spans="1:4" x14ac:dyDescent="0.3">
      <c r="A12406">
        <v>4.9531999999999996E-3</v>
      </c>
      <c r="B12406">
        <v>0.880000000000002</v>
      </c>
      <c r="C12406">
        <f t="shared" si="386"/>
        <v>4.9531999999999996E-3</v>
      </c>
      <c r="D12406">
        <f t="shared" si="387"/>
        <v>177.66292497779256</v>
      </c>
    </row>
    <row r="12407" spans="1:4" x14ac:dyDescent="0.3">
      <c r="A12407">
        <v>5.1452110000000002E-3</v>
      </c>
      <c r="B12407">
        <v>0.90000000000000202</v>
      </c>
      <c r="C12407">
        <f t="shared" si="386"/>
        <v>5.1452110000000002E-3</v>
      </c>
      <c r="D12407">
        <f t="shared" si="387"/>
        <v>174.9199401151871</v>
      </c>
    </row>
    <row r="12408" spans="1:4" x14ac:dyDescent="0.3">
      <c r="A12408">
        <v>5.3442849999999998E-3</v>
      </c>
      <c r="B12408">
        <v>0.92000000000000204</v>
      </c>
      <c r="C12408">
        <f t="shared" si="386"/>
        <v>5.3442849999999998E-3</v>
      </c>
      <c r="D12408">
        <f t="shared" si="387"/>
        <v>172.14650790517385</v>
      </c>
    </row>
    <row r="12409" spans="1:4" x14ac:dyDescent="0.3">
      <c r="A12409">
        <v>5.5401870000000002E-3</v>
      </c>
      <c r="B12409">
        <v>0.94000000000000306</v>
      </c>
      <c r="C12409">
        <f t="shared" si="386"/>
        <v>5.5401870000000002E-3</v>
      </c>
      <c r="D12409">
        <f t="shared" si="387"/>
        <v>169.66936314604598</v>
      </c>
    </row>
    <row r="12410" spans="1:4" x14ac:dyDescent="0.3">
      <c r="A12410">
        <v>5.738557E-3</v>
      </c>
      <c r="B12410">
        <v>0.96000000000000296</v>
      </c>
      <c r="C12410">
        <f t="shared" si="386"/>
        <v>5.738557E-3</v>
      </c>
      <c r="D12410">
        <f t="shared" si="387"/>
        <v>167.28944227616856</v>
      </c>
    </row>
    <row r="12411" spans="1:4" x14ac:dyDescent="0.3">
      <c r="A12411">
        <v>5.9378510000000001E-3</v>
      </c>
      <c r="B12411">
        <v>0.98000000000000298</v>
      </c>
      <c r="C12411">
        <f t="shared" si="386"/>
        <v>5.9378510000000001E-3</v>
      </c>
      <c r="D12411">
        <f t="shared" si="387"/>
        <v>165.04287493909882</v>
      </c>
    </row>
    <row r="12412" spans="1:4" x14ac:dyDescent="0.3">
      <c r="A12412">
        <v>6.1411299999999999E-3</v>
      </c>
      <c r="B12412">
        <v>1</v>
      </c>
      <c r="C12412">
        <f t="shared" si="386"/>
        <v>6.1411299999999999E-3</v>
      </c>
      <c r="D12412">
        <f t="shared" si="387"/>
        <v>162.83648123390972</v>
      </c>
    </row>
    <row r="12413" spans="1:4" x14ac:dyDescent="0.3">
      <c r="A12413">
        <v>6.3445890000000003E-3</v>
      </c>
      <c r="B12413">
        <v>1.02</v>
      </c>
      <c r="C12413">
        <f t="shared" si="386"/>
        <v>6.3445890000000003E-3</v>
      </c>
      <c r="D12413">
        <f t="shared" si="387"/>
        <v>160.76691492545854</v>
      </c>
    </row>
    <row r="12414" spans="1:4" x14ac:dyDescent="0.3">
      <c r="A12414">
        <v>6.5487050000000002E-3</v>
      </c>
      <c r="B12414">
        <v>1.04</v>
      </c>
      <c r="C12414">
        <f t="shared" si="386"/>
        <v>6.5487050000000002E-3</v>
      </c>
      <c r="D12414">
        <f t="shared" si="387"/>
        <v>158.81002427197438</v>
      </c>
    </row>
    <row r="12415" spans="1:4" x14ac:dyDescent="0.3">
      <c r="A12415">
        <v>6.7592720000000002E-3</v>
      </c>
      <c r="B12415">
        <v>1.06</v>
      </c>
      <c r="C12415">
        <f t="shared" si="386"/>
        <v>6.7592720000000002E-3</v>
      </c>
      <c r="D12415">
        <f t="shared" si="387"/>
        <v>156.82162221020252</v>
      </c>
    </row>
    <row r="12416" spans="1:4" x14ac:dyDescent="0.3">
      <c r="A12416">
        <v>6.9836940000000004E-3</v>
      </c>
      <c r="B12416">
        <v>1.08</v>
      </c>
      <c r="C12416">
        <f t="shared" si="386"/>
        <v>6.9836940000000004E-3</v>
      </c>
      <c r="D12416">
        <f t="shared" si="387"/>
        <v>154.6459509823884</v>
      </c>
    </row>
    <row r="12417" spans="1:4" x14ac:dyDescent="0.3">
      <c r="A12417">
        <v>7.2050040000000001E-3</v>
      </c>
      <c r="B12417">
        <v>1.1000000000000001</v>
      </c>
      <c r="C12417">
        <f t="shared" si="386"/>
        <v>7.2050040000000001E-3</v>
      </c>
      <c r="D12417">
        <f t="shared" si="387"/>
        <v>152.67167096645611</v>
      </c>
    </row>
    <row r="12418" spans="1:4" x14ac:dyDescent="0.3">
      <c r="A12418">
        <v>7.4273409999999996E-3</v>
      </c>
      <c r="B12418">
        <v>1.1200000000000001</v>
      </c>
      <c r="C12418">
        <f t="shared" si="386"/>
        <v>7.4273409999999996E-3</v>
      </c>
      <c r="D12418">
        <f t="shared" si="387"/>
        <v>150.79420750979389</v>
      </c>
    </row>
    <row r="12419" spans="1:4" x14ac:dyDescent="0.3">
      <c r="A12419">
        <v>7.6443630000000004E-3</v>
      </c>
      <c r="B12419">
        <v>1.1399999999999999</v>
      </c>
      <c r="C12419">
        <f t="shared" ref="C12419:C12482" si="388">ABS(A12419)</f>
        <v>7.6443630000000004E-3</v>
      </c>
      <c r="D12419">
        <f t="shared" ref="D12419:D12482" si="389">B12419/A12419</f>
        <v>149.12949581279693</v>
      </c>
    </row>
    <row r="12420" spans="1:4" x14ac:dyDescent="0.3">
      <c r="A12420">
        <v>7.8814239999999997E-3</v>
      </c>
      <c r="B12420">
        <v>1.1599999999999999</v>
      </c>
      <c r="C12420">
        <f t="shared" si="388"/>
        <v>7.8814239999999997E-3</v>
      </c>
      <c r="D12420">
        <f t="shared" si="389"/>
        <v>147.18152455698362</v>
      </c>
    </row>
    <row r="12421" spans="1:4" x14ac:dyDescent="0.3">
      <c r="A12421">
        <v>8.0998470000000003E-3</v>
      </c>
      <c r="B12421">
        <v>1.18</v>
      </c>
      <c r="C12421">
        <f t="shared" si="388"/>
        <v>8.0998470000000003E-3</v>
      </c>
      <c r="D12421">
        <f t="shared" si="389"/>
        <v>145.68176411233446</v>
      </c>
    </row>
    <row r="12422" spans="1:4" x14ac:dyDescent="0.3">
      <c r="A12422">
        <v>8.3321869999999996E-3</v>
      </c>
      <c r="B12422">
        <v>1.2</v>
      </c>
      <c r="C12422">
        <f t="shared" si="388"/>
        <v>8.3321869999999996E-3</v>
      </c>
      <c r="D12422">
        <f t="shared" si="389"/>
        <v>144.0198113652514</v>
      </c>
    </row>
    <row r="12423" spans="1:4" x14ac:dyDescent="0.3">
      <c r="A12423">
        <v>8.5646070000000001E-3</v>
      </c>
      <c r="B12423">
        <v>1.22</v>
      </c>
      <c r="C12423">
        <f t="shared" si="388"/>
        <v>8.5646070000000001E-3</v>
      </c>
      <c r="D12423">
        <f t="shared" si="389"/>
        <v>142.44669953916156</v>
      </c>
    </row>
    <row r="12424" spans="1:4" x14ac:dyDescent="0.3">
      <c r="A12424">
        <v>8.7964099999999993E-3</v>
      </c>
      <c r="B12424">
        <v>1.24</v>
      </c>
      <c r="C12424">
        <f t="shared" si="388"/>
        <v>8.7964099999999993E-3</v>
      </c>
      <c r="D12424">
        <f t="shared" si="389"/>
        <v>140.96659887385877</v>
      </c>
    </row>
    <row r="12425" spans="1:4" x14ac:dyDescent="0.3">
      <c r="A12425">
        <v>9.04429E-3</v>
      </c>
      <c r="B12425">
        <v>1.26</v>
      </c>
      <c r="C12425">
        <f t="shared" si="388"/>
        <v>9.04429E-3</v>
      </c>
      <c r="D12425">
        <f t="shared" si="389"/>
        <v>139.31441826832179</v>
      </c>
    </row>
    <row r="12426" spans="1:4" x14ac:dyDescent="0.3">
      <c r="A12426">
        <v>9.292603E-3</v>
      </c>
      <c r="B12426">
        <v>1.28</v>
      </c>
      <c r="C12426">
        <f t="shared" si="388"/>
        <v>9.292603E-3</v>
      </c>
      <c r="D12426">
        <f t="shared" si="389"/>
        <v>137.74396689495936</v>
      </c>
    </row>
    <row r="12427" spans="1:4" x14ac:dyDescent="0.3">
      <c r="A12427">
        <v>9.5276879999999994E-3</v>
      </c>
      <c r="B12427">
        <v>1.3</v>
      </c>
      <c r="C12427">
        <f t="shared" si="388"/>
        <v>9.5276879999999994E-3</v>
      </c>
      <c r="D12427">
        <f t="shared" si="389"/>
        <v>136.44443436854777</v>
      </c>
    </row>
    <row r="12428" spans="1:4" x14ac:dyDescent="0.3">
      <c r="A12428">
        <v>9.7649090000000004E-3</v>
      </c>
      <c r="B12428">
        <v>1.32</v>
      </c>
      <c r="C12428">
        <f t="shared" si="388"/>
        <v>9.7649090000000004E-3</v>
      </c>
      <c r="D12428">
        <f t="shared" si="389"/>
        <v>135.17791102815193</v>
      </c>
    </row>
    <row r="12429" spans="1:4" x14ac:dyDescent="0.3">
      <c r="A12429">
        <v>1.002114E-2</v>
      </c>
      <c r="B12429">
        <v>1.34</v>
      </c>
      <c r="C12429">
        <f t="shared" si="388"/>
        <v>1.002114E-2</v>
      </c>
      <c r="D12429">
        <f t="shared" si="389"/>
        <v>133.71732158217529</v>
      </c>
    </row>
    <row r="12430" spans="1:4" x14ac:dyDescent="0.3">
      <c r="A12430">
        <v>1.0273259999999999E-2</v>
      </c>
      <c r="B12430">
        <v>1.36</v>
      </c>
      <c r="C12430">
        <f t="shared" si="388"/>
        <v>1.0273259999999999E-2</v>
      </c>
      <c r="D12430">
        <f t="shared" si="389"/>
        <v>132.38251538460042</v>
      </c>
    </row>
    <row r="12431" spans="1:4" x14ac:dyDescent="0.3">
      <c r="A12431">
        <v>1.052963E-2</v>
      </c>
      <c r="B12431">
        <v>1.38</v>
      </c>
      <c r="C12431">
        <f t="shared" si="388"/>
        <v>1.052963E-2</v>
      </c>
      <c r="D12431">
        <f t="shared" si="389"/>
        <v>131.05873615692099</v>
      </c>
    </row>
    <row r="12432" spans="1:4" x14ac:dyDescent="0.3">
      <c r="A12432">
        <v>1.078338E-2</v>
      </c>
      <c r="B12432">
        <v>1.4</v>
      </c>
      <c r="C12432">
        <f t="shared" si="388"/>
        <v>1.078338E-2</v>
      </c>
      <c r="D12432">
        <f t="shared" si="389"/>
        <v>129.82942268565142</v>
      </c>
    </row>
    <row r="12433" spans="1:4" x14ac:dyDescent="0.3">
      <c r="A12433">
        <v>1.1043219999999999E-2</v>
      </c>
      <c r="B12433">
        <v>1.42</v>
      </c>
      <c r="C12433">
        <f t="shared" si="388"/>
        <v>1.1043219999999999E-2</v>
      </c>
      <c r="D12433">
        <f t="shared" si="389"/>
        <v>128.58568424789146</v>
      </c>
    </row>
    <row r="12434" spans="1:4" x14ac:dyDescent="0.3">
      <c r="A12434">
        <v>1.130101E-2</v>
      </c>
      <c r="B12434">
        <v>1.44</v>
      </c>
      <c r="C12434">
        <f t="shared" si="388"/>
        <v>1.130101E-2</v>
      </c>
      <c r="D12434">
        <f t="shared" si="389"/>
        <v>127.42223925118196</v>
      </c>
    </row>
    <row r="12435" spans="1:4" x14ac:dyDescent="0.3">
      <c r="A12435">
        <v>1.155963E-2</v>
      </c>
      <c r="B12435">
        <v>1.46</v>
      </c>
      <c r="C12435">
        <f t="shared" si="388"/>
        <v>1.155963E-2</v>
      </c>
      <c r="D12435">
        <f t="shared" si="389"/>
        <v>126.30162038058312</v>
      </c>
    </row>
    <row r="12436" spans="1:4" x14ac:dyDescent="0.3">
      <c r="A12436">
        <v>1.18242E-2</v>
      </c>
      <c r="B12436">
        <v>1.48</v>
      </c>
      <c r="C12436">
        <f t="shared" si="388"/>
        <v>1.18242E-2</v>
      </c>
      <c r="D12436">
        <f t="shared" si="389"/>
        <v>125.16703032763316</v>
      </c>
    </row>
    <row r="12437" spans="1:4" x14ac:dyDescent="0.3">
      <c r="A12437">
        <v>1.2091040000000001E-2</v>
      </c>
      <c r="B12437">
        <v>1.5</v>
      </c>
      <c r="C12437">
        <f t="shared" si="388"/>
        <v>1.2091040000000001E-2</v>
      </c>
      <c r="D12437">
        <f t="shared" si="389"/>
        <v>124.05880718283952</v>
      </c>
    </row>
    <row r="12438" spans="1:4" x14ac:dyDescent="0.3">
      <c r="A12438">
        <v>1.234975E-2</v>
      </c>
      <c r="B12438">
        <v>1.52</v>
      </c>
      <c r="C12438">
        <f t="shared" si="388"/>
        <v>1.234975E-2</v>
      </c>
      <c r="D12438">
        <f t="shared" si="389"/>
        <v>123.07941456304783</v>
      </c>
    </row>
    <row r="12439" spans="1:4" x14ac:dyDescent="0.3">
      <c r="A12439">
        <v>1.2620660000000001E-2</v>
      </c>
      <c r="B12439">
        <v>1.54</v>
      </c>
      <c r="C12439">
        <f t="shared" si="388"/>
        <v>1.2620660000000001E-2</v>
      </c>
      <c r="D12439">
        <f t="shared" si="389"/>
        <v>122.02214464219779</v>
      </c>
    </row>
    <row r="12440" spans="1:4" x14ac:dyDescent="0.3">
      <c r="A12440">
        <v>1.289183E-2</v>
      </c>
      <c r="B12440">
        <v>1.56</v>
      </c>
      <c r="C12440">
        <f t="shared" si="388"/>
        <v>1.289183E-2</v>
      </c>
      <c r="D12440">
        <f t="shared" si="389"/>
        <v>121.00687024262653</v>
      </c>
    </row>
    <row r="12441" spans="1:4" x14ac:dyDescent="0.3">
      <c r="A12441">
        <v>1.316899E-2</v>
      </c>
      <c r="B12441">
        <v>1.58</v>
      </c>
      <c r="C12441">
        <f t="shared" si="388"/>
        <v>1.316899E-2</v>
      </c>
      <c r="D12441">
        <f t="shared" si="389"/>
        <v>119.97882905219004</v>
      </c>
    </row>
    <row r="12442" spans="1:4" x14ac:dyDescent="0.3">
      <c r="A12442">
        <v>1.3424770000000001E-2</v>
      </c>
      <c r="B12442">
        <v>1.6</v>
      </c>
      <c r="C12442">
        <f t="shared" si="388"/>
        <v>1.3424770000000001E-2</v>
      </c>
      <c r="D12442">
        <f t="shared" si="389"/>
        <v>119.1826750104471</v>
      </c>
    </row>
    <row r="12443" spans="1:4" x14ac:dyDescent="0.3">
      <c r="A12443">
        <v>1.3702580000000001E-2</v>
      </c>
      <c r="B12443">
        <v>1.62</v>
      </c>
      <c r="C12443">
        <f t="shared" si="388"/>
        <v>1.3702580000000001E-2</v>
      </c>
      <c r="D12443">
        <f t="shared" si="389"/>
        <v>118.22591074089698</v>
      </c>
    </row>
    <row r="12444" spans="1:4" x14ac:dyDescent="0.3">
      <c r="A12444">
        <v>1.4008700000000001E-2</v>
      </c>
      <c r="B12444">
        <v>1.64</v>
      </c>
      <c r="C12444">
        <f t="shared" si="388"/>
        <v>1.4008700000000001E-2</v>
      </c>
      <c r="D12444">
        <f t="shared" si="389"/>
        <v>117.07010643385895</v>
      </c>
    </row>
    <row r="12445" spans="1:4" x14ac:dyDescent="0.3">
      <c r="A12445">
        <v>1.4267190000000001E-2</v>
      </c>
      <c r="B12445">
        <v>1.66</v>
      </c>
      <c r="C12445">
        <f t="shared" si="388"/>
        <v>1.4267190000000001E-2</v>
      </c>
      <c r="D12445">
        <f t="shared" si="389"/>
        <v>116.35087217595054</v>
      </c>
    </row>
    <row r="12446" spans="1:4" x14ac:dyDescent="0.3">
      <c r="A12446">
        <v>1.4557240000000001E-2</v>
      </c>
      <c r="B12446">
        <v>1.68</v>
      </c>
      <c r="C12446">
        <f t="shared" si="388"/>
        <v>1.4557240000000001E-2</v>
      </c>
      <c r="D12446">
        <f t="shared" si="389"/>
        <v>115.40649188994617</v>
      </c>
    </row>
    <row r="12447" spans="1:4" x14ac:dyDescent="0.3">
      <c r="A12447">
        <v>1.483902E-2</v>
      </c>
      <c r="B12447">
        <v>1.7</v>
      </c>
      <c r="C12447">
        <f t="shared" si="388"/>
        <v>1.483902E-2</v>
      </c>
      <c r="D12447">
        <f t="shared" si="389"/>
        <v>114.56282153403662</v>
      </c>
    </row>
    <row r="12448" spans="1:4" x14ac:dyDescent="0.3">
      <c r="A12448">
        <v>1.513772E-2</v>
      </c>
      <c r="B12448">
        <v>1.72</v>
      </c>
      <c r="C12448">
        <f t="shared" si="388"/>
        <v>1.513772E-2</v>
      </c>
      <c r="D12448">
        <f t="shared" si="389"/>
        <v>113.62345188046812</v>
      </c>
    </row>
    <row r="12449" spans="1:4" x14ac:dyDescent="0.3">
      <c r="A12449">
        <v>1.543955E-2</v>
      </c>
      <c r="B12449">
        <v>1.74</v>
      </c>
      <c r="C12449">
        <f t="shared" si="388"/>
        <v>1.543955E-2</v>
      </c>
      <c r="D12449">
        <f t="shared" si="389"/>
        <v>112.69758509801127</v>
      </c>
    </row>
    <row r="12450" spans="1:4" x14ac:dyDescent="0.3">
      <c r="A12450">
        <v>1.5733420000000001E-2</v>
      </c>
      <c r="B12450">
        <v>1.76</v>
      </c>
      <c r="C12450">
        <f t="shared" si="388"/>
        <v>1.5733420000000001E-2</v>
      </c>
      <c r="D12450">
        <f t="shared" si="389"/>
        <v>111.86379058081459</v>
      </c>
    </row>
    <row r="12451" spans="1:4" x14ac:dyDescent="0.3">
      <c r="A12451">
        <v>1.6019760000000001E-2</v>
      </c>
      <c r="B12451">
        <v>1.78</v>
      </c>
      <c r="C12451">
        <f t="shared" si="388"/>
        <v>1.6019760000000001E-2</v>
      </c>
      <c r="D12451">
        <f t="shared" si="389"/>
        <v>111.11277572198334</v>
      </c>
    </row>
    <row r="12452" spans="1:4" x14ac:dyDescent="0.3">
      <c r="A12452">
        <v>1.6333500000000001E-2</v>
      </c>
      <c r="B12452">
        <v>1.8</v>
      </c>
      <c r="C12452">
        <f t="shared" si="388"/>
        <v>1.6333500000000001E-2</v>
      </c>
      <c r="D12452">
        <f t="shared" si="389"/>
        <v>110.20295711268253</v>
      </c>
    </row>
    <row r="12453" spans="1:4" x14ac:dyDescent="0.3">
      <c r="A12453">
        <v>1.66561E-2</v>
      </c>
      <c r="B12453">
        <v>1.82</v>
      </c>
      <c r="C12453">
        <f t="shared" si="388"/>
        <v>1.66561E-2</v>
      </c>
      <c r="D12453">
        <f t="shared" si="389"/>
        <v>109.2692767214414</v>
      </c>
    </row>
    <row r="12454" spans="1:4" x14ac:dyDescent="0.3">
      <c r="A12454">
        <v>1.692747E-2</v>
      </c>
      <c r="B12454">
        <v>1.84</v>
      </c>
      <c r="C12454">
        <f t="shared" si="388"/>
        <v>1.692747E-2</v>
      </c>
      <c r="D12454">
        <f t="shared" si="389"/>
        <v>108.69905544065357</v>
      </c>
    </row>
    <row r="12455" spans="1:4" x14ac:dyDescent="0.3">
      <c r="A12455">
        <v>1.7256609999999999E-2</v>
      </c>
      <c r="B12455">
        <v>1.86</v>
      </c>
      <c r="C12455">
        <f t="shared" si="388"/>
        <v>1.7256609999999999E-2</v>
      </c>
      <c r="D12455">
        <f t="shared" si="389"/>
        <v>107.78478507655909</v>
      </c>
    </row>
    <row r="12456" spans="1:4" x14ac:dyDescent="0.3">
      <c r="A12456">
        <v>1.7499569999999999E-2</v>
      </c>
      <c r="B12456">
        <v>1.88</v>
      </c>
      <c r="C12456">
        <f t="shared" si="388"/>
        <v>1.7499569999999999E-2</v>
      </c>
      <c r="D12456">
        <f t="shared" si="389"/>
        <v>107.43121116690295</v>
      </c>
    </row>
    <row r="12457" spans="1:4" x14ac:dyDescent="0.3">
      <c r="A12457">
        <v>1.7762050000000001E-2</v>
      </c>
      <c r="B12457">
        <v>1.9</v>
      </c>
      <c r="C12457">
        <f t="shared" si="388"/>
        <v>1.7762050000000001E-2</v>
      </c>
      <c r="D12457">
        <f t="shared" si="389"/>
        <v>106.96963469869749</v>
      </c>
    </row>
    <row r="12458" spans="1:4" x14ac:dyDescent="0.3">
      <c r="A12458">
        <v>1.808427E-2</v>
      </c>
      <c r="B12458">
        <v>1.92</v>
      </c>
      <c r="C12458">
        <f t="shared" si="388"/>
        <v>1.808427E-2</v>
      </c>
      <c r="D12458">
        <f t="shared" si="389"/>
        <v>106.16961591482543</v>
      </c>
    </row>
    <row r="12459" spans="1:4" x14ac:dyDescent="0.3">
      <c r="A12459">
        <v>1.8350539999999999E-2</v>
      </c>
      <c r="B12459">
        <v>1.94</v>
      </c>
      <c r="C12459">
        <f t="shared" si="388"/>
        <v>1.8350539999999999E-2</v>
      </c>
      <c r="D12459">
        <f t="shared" si="389"/>
        <v>105.71895976903133</v>
      </c>
    </row>
    <row r="12460" spans="1:4" x14ac:dyDescent="0.3">
      <c r="A12460">
        <v>1.868587E-2</v>
      </c>
      <c r="B12460">
        <v>1.96</v>
      </c>
      <c r="C12460">
        <f t="shared" si="388"/>
        <v>1.868587E-2</v>
      </c>
      <c r="D12460">
        <f t="shared" si="389"/>
        <v>104.89209226008744</v>
      </c>
    </row>
    <row r="12461" spans="1:4" x14ac:dyDescent="0.3">
      <c r="A12461">
        <v>1.8971979999999999E-2</v>
      </c>
      <c r="B12461">
        <v>1.98</v>
      </c>
      <c r="C12461">
        <f t="shared" si="388"/>
        <v>1.8971979999999999E-2</v>
      </c>
      <c r="D12461">
        <f t="shared" si="389"/>
        <v>104.36443639514695</v>
      </c>
    </row>
    <row r="12462" spans="1:4" x14ac:dyDescent="0.3">
      <c r="A12462">
        <v>1.9303979999999998E-2</v>
      </c>
      <c r="B12462">
        <v>2</v>
      </c>
      <c r="C12462">
        <f t="shared" si="388"/>
        <v>1.9303979999999998E-2</v>
      </c>
      <c r="D12462">
        <f t="shared" si="389"/>
        <v>103.6055777098816</v>
      </c>
    </row>
    <row r="12463" spans="1:4" x14ac:dyDescent="0.3">
      <c r="A12463">
        <v>1.956509E-2</v>
      </c>
      <c r="B12463">
        <v>2.02</v>
      </c>
      <c r="C12463">
        <f t="shared" si="388"/>
        <v>1.956509E-2</v>
      </c>
      <c r="D12463">
        <f t="shared" si="389"/>
        <v>103.24511668487087</v>
      </c>
    </row>
    <row r="12464" spans="1:4" x14ac:dyDescent="0.3">
      <c r="A12464">
        <v>2.0012510000000001E-2</v>
      </c>
      <c r="B12464">
        <v>2.04</v>
      </c>
      <c r="C12464">
        <f t="shared" si="388"/>
        <v>2.0012510000000001E-2</v>
      </c>
      <c r="D12464">
        <f t="shared" si="389"/>
        <v>101.93623888257895</v>
      </c>
    </row>
    <row r="12465" spans="1:4" x14ac:dyDescent="0.3">
      <c r="A12465">
        <v>2.0287610000000001E-2</v>
      </c>
      <c r="B12465">
        <v>2.06</v>
      </c>
      <c r="C12465">
        <f t="shared" si="388"/>
        <v>2.0287610000000001E-2</v>
      </c>
      <c r="D12465">
        <f t="shared" si="389"/>
        <v>101.53980680819475</v>
      </c>
    </row>
    <row r="12466" spans="1:4" x14ac:dyDescent="0.3">
      <c r="A12466">
        <v>2.043814E-2</v>
      </c>
      <c r="B12466">
        <v>2.08</v>
      </c>
      <c r="C12466">
        <f t="shared" si="388"/>
        <v>2.043814E-2</v>
      </c>
      <c r="D12466">
        <f t="shared" si="389"/>
        <v>101.77051336374053</v>
      </c>
    </row>
    <row r="12467" spans="1:4" x14ac:dyDescent="0.3">
      <c r="A12467">
        <v>2.0753480000000001E-2</v>
      </c>
      <c r="B12467">
        <v>2.1</v>
      </c>
      <c r="C12467">
        <f t="shared" si="388"/>
        <v>2.0753480000000001E-2</v>
      </c>
      <c r="D12467">
        <f t="shared" si="389"/>
        <v>101.18784897761725</v>
      </c>
    </row>
    <row r="12468" spans="1:4" x14ac:dyDescent="0.3">
      <c r="A12468">
        <v>2.1704680000000001E-2</v>
      </c>
      <c r="B12468">
        <v>2.12</v>
      </c>
      <c r="C12468">
        <f t="shared" si="388"/>
        <v>2.1704680000000001E-2</v>
      </c>
      <c r="D12468">
        <f t="shared" si="389"/>
        <v>97.674787188753768</v>
      </c>
    </row>
    <row r="12469" spans="1:4" x14ac:dyDescent="0.3">
      <c r="A12469">
        <v>2.1817550000000002E-2</v>
      </c>
      <c r="B12469">
        <v>2.14</v>
      </c>
      <c r="C12469">
        <f t="shared" si="388"/>
        <v>2.1817550000000002E-2</v>
      </c>
      <c r="D12469">
        <f t="shared" si="389"/>
        <v>98.08617374544805</v>
      </c>
    </row>
    <row r="12470" spans="1:4" x14ac:dyDescent="0.3">
      <c r="A12470">
        <v>2.1996680000000001E-2</v>
      </c>
      <c r="B12470">
        <v>2.16</v>
      </c>
      <c r="C12470">
        <f t="shared" si="388"/>
        <v>2.1996680000000001E-2</v>
      </c>
      <c r="D12470">
        <f t="shared" si="389"/>
        <v>98.196636947030186</v>
      </c>
    </row>
    <row r="12471" spans="1:4" x14ac:dyDescent="0.3">
      <c r="A12471">
        <v>2.2226920000000001E-2</v>
      </c>
      <c r="B12471">
        <v>2.1800000000000002</v>
      </c>
      <c r="C12471">
        <f t="shared" si="388"/>
        <v>2.2226920000000001E-2</v>
      </c>
      <c r="D12471">
        <f t="shared" si="389"/>
        <v>98.079266043158484</v>
      </c>
    </row>
    <row r="12472" spans="1:4" x14ac:dyDescent="0.3">
      <c r="A12472">
        <v>2.2543939999999998E-2</v>
      </c>
      <c r="B12472">
        <v>2.2000000000000002</v>
      </c>
      <c r="C12472">
        <f t="shared" si="388"/>
        <v>2.2543939999999998E-2</v>
      </c>
      <c r="D12472">
        <f t="shared" si="389"/>
        <v>97.587200817603332</v>
      </c>
    </row>
    <row r="12473" spans="1:4" x14ac:dyDescent="0.3">
      <c r="A12473">
        <v>2.2714740000000001E-2</v>
      </c>
      <c r="B12473">
        <v>2.2200000000000002</v>
      </c>
      <c r="C12473">
        <f t="shared" si="388"/>
        <v>2.2714740000000001E-2</v>
      </c>
      <c r="D12473">
        <f t="shared" si="389"/>
        <v>97.733894378716201</v>
      </c>
    </row>
    <row r="12474" spans="1:4" x14ac:dyDescent="0.3">
      <c r="A12474">
        <v>2.3161439999999998E-2</v>
      </c>
      <c r="B12474">
        <v>2.2400000000000002</v>
      </c>
      <c r="C12474">
        <f t="shared" si="388"/>
        <v>2.3161439999999998E-2</v>
      </c>
      <c r="D12474">
        <f t="shared" si="389"/>
        <v>96.712466927790345</v>
      </c>
    </row>
    <row r="12475" spans="1:4" x14ac:dyDescent="0.3">
      <c r="A12475">
        <v>2.3399949999999999E-2</v>
      </c>
      <c r="B12475">
        <v>2.2599999999999998</v>
      </c>
      <c r="C12475">
        <f t="shared" si="388"/>
        <v>2.3399949999999999E-2</v>
      </c>
      <c r="D12475">
        <f t="shared" si="389"/>
        <v>96.581402951715702</v>
      </c>
    </row>
    <row r="12476" spans="1:4" x14ac:dyDescent="0.3">
      <c r="A12476">
        <v>2.3613789999999999E-2</v>
      </c>
      <c r="B12476">
        <v>2.2799999999999998</v>
      </c>
      <c r="C12476">
        <f t="shared" si="388"/>
        <v>2.3613789999999999E-2</v>
      </c>
      <c r="D12476">
        <f t="shared" si="389"/>
        <v>96.553751007356297</v>
      </c>
    </row>
    <row r="12477" spans="1:4" x14ac:dyDescent="0.3">
      <c r="A12477">
        <v>2.3953479999999999E-2</v>
      </c>
      <c r="B12477">
        <v>2.2999999999999998</v>
      </c>
      <c r="C12477">
        <f t="shared" si="388"/>
        <v>2.3953479999999999E-2</v>
      </c>
      <c r="D12477">
        <f t="shared" si="389"/>
        <v>96.019451035924632</v>
      </c>
    </row>
    <row r="12478" spans="1:4" x14ac:dyDescent="0.3">
      <c r="A12478">
        <v>2.4370590000000001E-2</v>
      </c>
      <c r="B12478">
        <v>2.3199999999999998</v>
      </c>
      <c r="C12478">
        <f t="shared" si="388"/>
        <v>2.4370590000000001E-2</v>
      </c>
      <c r="D12478">
        <f t="shared" si="389"/>
        <v>95.196710461256771</v>
      </c>
    </row>
    <row r="12479" spans="1:4" x14ac:dyDescent="0.3">
      <c r="A12479">
        <v>2.4498039999999999E-2</v>
      </c>
      <c r="B12479">
        <v>2.34</v>
      </c>
      <c r="C12479">
        <f t="shared" si="388"/>
        <v>2.4498039999999999E-2</v>
      </c>
      <c r="D12479">
        <f t="shared" si="389"/>
        <v>95.5178455092734</v>
      </c>
    </row>
    <row r="12480" spans="1:4" x14ac:dyDescent="0.3">
      <c r="A12480">
        <v>2.4997689999999999E-2</v>
      </c>
      <c r="B12480">
        <v>2.36</v>
      </c>
      <c r="C12480">
        <f t="shared" si="388"/>
        <v>2.4997689999999999E-2</v>
      </c>
      <c r="D12480">
        <f t="shared" si="389"/>
        <v>94.408723366039013</v>
      </c>
    </row>
    <row r="12481" spans="1:4" x14ac:dyDescent="0.3">
      <c r="A12481">
        <v>2.4998039999999999E-2</v>
      </c>
      <c r="B12481">
        <v>2.38</v>
      </c>
      <c r="C12481">
        <f t="shared" si="388"/>
        <v>2.4998039999999999E-2</v>
      </c>
      <c r="D12481">
        <f t="shared" si="389"/>
        <v>95.207464265198396</v>
      </c>
    </row>
    <row r="12482" spans="1:4" x14ac:dyDescent="0.3">
      <c r="A12482">
        <v>2.4997930000000002E-2</v>
      </c>
      <c r="B12482">
        <v>2.4</v>
      </c>
      <c r="C12482">
        <f t="shared" si="388"/>
        <v>2.4997930000000002E-2</v>
      </c>
      <c r="D12482">
        <f t="shared" si="389"/>
        <v>96.007949458215137</v>
      </c>
    </row>
    <row r="12483" spans="1:4" x14ac:dyDescent="0.3">
      <c r="A12483">
        <v>2.4997910000000002E-2</v>
      </c>
      <c r="B12483">
        <v>2.38</v>
      </c>
      <c r="C12483">
        <f t="shared" ref="C12483:C12546" si="390">ABS(A12483)</f>
        <v>2.4997910000000002E-2</v>
      </c>
      <c r="D12483">
        <f t="shared" ref="D12483:D12546" si="391">B12483/A12483</f>
        <v>95.207959385404607</v>
      </c>
    </row>
    <row r="12484" spans="1:4" x14ac:dyDescent="0.3">
      <c r="A12484">
        <v>2.4982669999999998E-2</v>
      </c>
      <c r="B12484">
        <v>2.36</v>
      </c>
      <c r="C12484">
        <f t="shared" si="390"/>
        <v>2.4982669999999998E-2</v>
      </c>
      <c r="D12484">
        <f t="shared" si="391"/>
        <v>94.465483473143578</v>
      </c>
    </row>
    <row r="12485" spans="1:4" x14ac:dyDescent="0.3">
      <c r="A12485">
        <v>2.4544529999999998E-2</v>
      </c>
      <c r="B12485">
        <v>2.34</v>
      </c>
      <c r="C12485">
        <f t="shared" si="390"/>
        <v>2.4544529999999998E-2</v>
      </c>
      <c r="D12485">
        <f t="shared" si="391"/>
        <v>95.336924357484136</v>
      </c>
    </row>
    <row r="12486" spans="1:4" x14ac:dyDescent="0.3">
      <c r="A12486">
        <v>2.420021E-2</v>
      </c>
      <c r="B12486">
        <v>2.3199999999999998</v>
      </c>
      <c r="C12486">
        <f t="shared" si="390"/>
        <v>2.420021E-2</v>
      </c>
      <c r="D12486">
        <f t="shared" si="391"/>
        <v>95.866936691871672</v>
      </c>
    </row>
    <row r="12487" spans="1:4" x14ac:dyDescent="0.3">
      <c r="A12487">
        <v>2.371935E-2</v>
      </c>
      <c r="B12487">
        <v>2.2999999999999998</v>
      </c>
      <c r="C12487">
        <f t="shared" si="390"/>
        <v>2.371935E-2</v>
      </c>
      <c r="D12487">
        <f t="shared" si="391"/>
        <v>96.967244043365426</v>
      </c>
    </row>
    <row r="12488" spans="1:4" x14ac:dyDescent="0.3">
      <c r="A12488">
        <v>2.3399949999999999E-2</v>
      </c>
      <c r="B12488">
        <v>2.2799999999999998</v>
      </c>
      <c r="C12488">
        <f t="shared" si="390"/>
        <v>2.3399949999999999E-2</v>
      </c>
      <c r="D12488">
        <f t="shared" si="391"/>
        <v>97.43610563270434</v>
      </c>
    </row>
    <row r="12489" spans="1:4" x14ac:dyDescent="0.3">
      <c r="A12489">
        <v>2.320324E-2</v>
      </c>
      <c r="B12489">
        <v>2.2599999999999998</v>
      </c>
      <c r="C12489">
        <f t="shared" si="390"/>
        <v>2.320324E-2</v>
      </c>
      <c r="D12489">
        <f t="shared" si="391"/>
        <v>97.400190663028084</v>
      </c>
    </row>
    <row r="12490" spans="1:4" x14ac:dyDescent="0.3">
      <c r="A12490">
        <v>2.281379E-2</v>
      </c>
      <c r="B12490">
        <v>2.2400000000000002</v>
      </c>
      <c r="C12490">
        <f t="shared" si="390"/>
        <v>2.281379E-2</v>
      </c>
      <c r="D12490">
        <f t="shared" si="391"/>
        <v>98.186228592443442</v>
      </c>
    </row>
    <row r="12491" spans="1:4" x14ac:dyDescent="0.3">
      <c r="A12491">
        <v>2.2425199999999999E-2</v>
      </c>
      <c r="B12491">
        <v>2.2200000000000002</v>
      </c>
      <c r="C12491">
        <f t="shared" si="390"/>
        <v>2.2425199999999999E-2</v>
      </c>
      <c r="D12491">
        <f t="shared" si="391"/>
        <v>98.995772612953303</v>
      </c>
    </row>
    <row r="12492" spans="1:4" x14ac:dyDescent="0.3">
      <c r="A12492">
        <v>2.205696E-2</v>
      </c>
      <c r="B12492">
        <v>2.2000000000000002</v>
      </c>
      <c r="C12492">
        <f t="shared" si="390"/>
        <v>2.205696E-2</v>
      </c>
      <c r="D12492">
        <f t="shared" si="391"/>
        <v>99.741759517177357</v>
      </c>
    </row>
    <row r="12493" spans="1:4" x14ac:dyDescent="0.3">
      <c r="A12493">
        <v>2.1322299999999999E-2</v>
      </c>
      <c r="B12493">
        <v>2.1800000000000002</v>
      </c>
      <c r="C12493">
        <f t="shared" si="390"/>
        <v>2.1322299999999999E-2</v>
      </c>
      <c r="D12493">
        <f t="shared" si="391"/>
        <v>102.24037744520996</v>
      </c>
    </row>
    <row r="12494" spans="1:4" x14ac:dyDescent="0.3">
      <c r="A12494">
        <v>2.0974349999999999E-2</v>
      </c>
      <c r="B12494">
        <v>2.16</v>
      </c>
      <c r="C12494">
        <f t="shared" si="390"/>
        <v>2.0974349999999999E-2</v>
      </c>
      <c r="D12494">
        <f t="shared" si="391"/>
        <v>102.98292914917508</v>
      </c>
    </row>
    <row r="12495" spans="1:4" x14ac:dyDescent="0.3">
      <c r="A12495">
        <v>2.0573350000000001E-2</v>
      </c>
      <c r="B12495">
        <v>2.14</v>
      </c>
      <c r="C12495">
        <f t="shared" si="390"/>
        <v>2.0573350000000001E-2</v>
      </c>
      <c r="D12495">
        <f t="shared" si="391"/>
        <v>104.01806220182907</v>
      </c>
    </row>
    <row r="12496" spans="1:4" x14ac:dyDescent="0.3">
      <c r="A12496">
        <v>2.0328180000000001E-2</v>
      </c>
      <c r="B12496">
        <v>2.12</v>
      </c>
      <c r="C12496">
        <f t="shared" si="390"/>
        <v>2.0328180000000001E-2</v>
      </c>
      <c r="D12496">
        <f t="shared" si="391"/>
        <v>104.28872629030242</v>
      </c>
    </row>
    <row r="12497" spans="1:4" x14ac:dyDescent="0.3">
      <c r="A12497">
        <v>2.0091189999999998E-2</v>
      </c>
      <c r="B12497">
        <v>2.1</v>
      </c>
      <c r="C12497">
        <f t="shared" si="390"/>
        <v>2.0091189999999998E-2</v>
      </c>
      <c r="D12497">
        <f t="shared" si="391"/>
        <v>104.52342544169859</v>
      </c>
    </row>
    <row r="12498" spans="1:4" x14ac:dyDescent="0.3">
      <c r="A12498">
        <v>1.9768859999999999E-2</v>
      </c>
      <c r="B12498">
        <v>2.08</v>
      </c>
      <c r="C12498">
        <f t="shared" si="390"/>
        <v>1.9768859999999999E-2</v>
      </c>
      <c r="D12498">
        <f t="shared" si="391"/>
        <v>105.21598109349756</v>
      </c>
    </row>
    <row r="12499" spans="1:4" x14ac:dyDescent="0.3">
      <c r="A12499">
        <v>1.950006E-2</v>
      </c>
      <c r="B12499">
        <v>2.06</v>
      </c>
      <c r="C12499">
        <f t="shared" si="390"/>
        <v>1.950006E-2</v>
      </c>
      <c r="D12499">
        <f t="shared" si="391"/>
        <v>105.64070059271613</v>
      </c>
    </row>
    <row r="12500" spans="1:4" x14ac:dyDescent="0.3">
      <c r="A12500">
        <v>1.9258580000000001E-2</v>
      </c>
      <c r="B12500">
        <v>2.04</v>
      </c>
      <c r="C12500">
        <f t="shared" si="390"/>
        <v>1.9258580000000001E-2</v>
      </c>
      <c r="D12500">
        <f t="shared" si="391"/>
        <v>105.92681288028504</v>
      </c>
    </row>
    <row r="12501" spans="1:4" x14ac:dyDescent="0.3">
      <c r="A12501">
        <v>1.9004630000000002E-2</v>
      </c>
      <c r="B12501">
        <v>2.02</v>
      </c>
      <c r="C12501">
        <f t="shared" si="390"/>
        <v>1.9004630000000002E-2</v>
      </c>
      <c r="D12501">
        <f t="shared" si="391"/>
        <v>106.28988830616538</v>
      </c>
    </row>
    <row r="12502" spans="1:4" x14ac:dyDescent="0.3">
      <c r="A12502">
        <v>1.8706270000000001E-2</v>
      </c>
      <c r="B12502">
        <v>2</v>
      </c>
      <c r="C12502">
        <f t="shared" si="390"/>
        <v>1.8706270000000001E-2</v>
      </c>
      <c r="D12502">
        <f t="shared" si="391"/>
        <v>106.91602334404453</v>
      </c>
    </row>
    <row r="12503" spans="1:4" x14ac:dyDescent="0.3">
      <c r="A12503">
        <v>1.8387810000000001E-2</v>
      </c>
      <c r="B12503">
        <v>1.98</v>
      </c>
      <c r="C12503">
        <f t="shared" si="390"/>
        <v>1.8387810000000001E-2</v>
      </c>
      <c r="D12503">
        <f t="shared" si="391"/>
        <v>107.68003367448325</v>
      </c>
    </row>
    <row r="12504" spans="1:4" x14ac:dyDescent="0.3">
      <c r="A12504">
        <v>1.8142470000000001E-2</v>
      </c>
      <c r="B12504">
        <v>1.96</v>
      </c>
      <c r="C12504">
        <f t="shared" si="390"/>
        <v>1.8142470000000001E-2</v>
      </c>
      <c r="D12504">
        <f t="shared" si="391"/>
        <v>108.03380135119419</v>
      </c>
    </row>
    <row r="12505" spans="1:4" x14ac:dyDescent="0.3">
      <c r="A12505">
        <v>1.7843520000000002E-2</v>
      </c>
      <c r="B12505">
        <v>1.94</v>
      </c>
      <c r="C12505">
        <f t="shared" si="390"/>
        <v>1.7843520000000002E-2</v>
      </c>
      <c r="D12505">
        <f t="shared" si="391"/>
        <v>108.72294255841895</v>
      </c>
    </row>
    <row r="12506" spans="1:4" x14ac:dyDescent="0.3">
      <c r="A12506">
        <v>1.7586279999999999E-2</v>
      </c>
      <c r="B12506">
        <v>1.92</v>
      </c>
      <c r="C12506">
        <f t="shared" si="390"/>
        <v>1.7586279999999999E-2</v>
      </c>
      <c r="D12506">
        <f t="shared" si="391"/>
        <v>109.17601675851857</v>
      </c>
    </row>
    <row r="12507" spans="1:4" x14ac:dyDescent="0.3">
      <c r="A12507">
        <v>1.731162E-2</v>
      </c>
      <c r="B12507">
        <v>1.9</v>
      </c>
      <c r="C12507">
        <f t="shared" si="390"/>
        <v>1.731162E-2</v>
      </c>
      <c r="D12507">
        <f t="shared" si="391"/>
        <v>109.75287119287508</v>
      </c>
    </row>
    <row r="12508" spans="1:4" x14ac:dyDescent="0.3">
      <c r="A12508">
        <v>1.70522E-2</v>
      </c>
      <c r="B12508">
        <v>1.88</v>
      </c>
      <c r="C12508">
        <f t="shared" si="390"/>
        <v>1.70522E-2</v>
      </c>
      <c r="D12508">
        <f t="shared" si="391"/>
        <v>110.24970385052954</v>
      </c>
    </row>
    <row r="12509" spans="1:4" x14ac:dyDescent="0.3">
      <c r="A12509">
        <v>1.6745940000000001E-2</v>
      </c>
      <c r="B12509">
        <v>1.86</v>
      </c>
      <c r="C12509">
        <f t="shared" si="390"/>
        <v>1.6745940000000001E-2</v>
      </c>
      <c r="D12509">
        <f t="shared" si="391"/>
        <v>111.07169857290782</v>
      </c>
    </row>
    <row r="12510" spans="1:4" x14ac:dyDescent="0.3">
      <c r="A12510">
        <v>1.6475989999999999E-2</v>
      </c>
      <c r="B12510">
        <v>1.84</v>
      </c>
      <c r="C12510">
        <f t="shared" si="390"/>
        <v>1.6475989999999999E-2</v>
      </c>
      <c r="D12510">
        <f t="shared" si="391"/>
        <v>111.67765943048036</v>
      </c>
    </row>
    <row r="12511" spans="1:4" x14ac:dyDescent="0.3">
      <c r="A12511">
        <v>1.6202299999999999E-2</v>
      </c>
      <c r="B12511">
        <v>1.82</v>
      </c>
      <c r="C12511">
        <f t="shared" si="390"/>
        <v>1.6202299999999999E-2</v>
      </c>
      <c r="D12511">
        <f t="shared" si="391"/>
        <v>112.32973096412239</v>
      </c>
    </row>
    <row r="12512" spans="1:4" x14ac:dyDescent="0.3">
      <c r="A12512">
        <v>1.5933010000000001E-2</v>
      </c>
      <c r="B12512">
        <v>1.8</v>
      </c>
      <c r="C12512">
        <f t="shared" si="390"/>
        <v>1.5933010000000001E-2</v>
      </c>
      <c r="D12512">
        <f t="shared" si="391"/>
        <v>112.97300384547552</v>
      </c>
    </row>
    <row r="12513" spans="1:4" x14ac:dyDescent="0.3">
      <c r="A12513">
        <v>1.567462E-2</v>
      </c>
      <c r="B12513">
        <v>1.78</v>
      </c>
      <c r="C12513">
        <f t="shared" si="390"/>
        <v>1.567462E-2</v>
      </c>
      <c r="D12513">
        <f t="shared" si="391"/>
        <v>113.55937177424397</v>
      </c>
    </row>
    <row r="12514" spans="1:4" x14ac:dyDescent="0.3">
      <c r="A12514">
        <v>1.538725E-2</v>
      </c>
      <c r="B12514">
        <v>1.76</v>
      </c>
      <c r="C12514">
        <f t="shared" si="390"/>
        <v>1.538725E-2</v>
      </c>
      <c r="D12514">
        <f t="shared" si="391"/>
        <v>114.38041235438432</v>
      </c>
    </row>
    <row r="12515" spans="1:4" x14ac:dyDescent="0.3">
      <c r="A12515">
        <v>1.515152E-2</v>
      </c>
      <c r="B12515">
        <v>1.74</v>
      </c>
      <c r="C12515">
        <f t="shared" si="390"/>
        <v>1.515152E-2</v>
      </c>
      <c r="D12515">
        <f t="shared" si="391"/>
        <v>114.83996325121176</v>
      </c>
    </row>
    <row r="12516" spans="1:4" x14ac:dyDescent="0.3">
      <c r="A12516">
        <v>1.4893150000000001E-2</v>
      </c>
      <c r="B12516">
        <v>1.72</v>
      </c>
      <c r="C12516">
        <f t="shared" si="390"/>
        <v>1.4893150000000001E-2</v>
      </c>
      <c r="D12516">
        <f t="shared" si="391"/>
        <v>115.48933570131234</v>
      </c>
    </row>
    <row r="12517" spans="1:4" x14ac:dyDescent="0.3">
      <c r="A12517">
        <v>1.4613330000000001E-2</v>
      </c>
      <c r="B12517">
        <v>1.7</v>
      </c>
      <c r="C12517">
        <f t="shared" si="390"/>
        <v>1.4613330000000001E-2</v>
      </c>
      <c r="D12517">
        <f t="shared" si="391"/>
        <v>116.3321433239378</v>
      </c>
    </row>
    <row r="12518" spans="1:4" x14ac:dyDescent="0.3">
      <c r="A12518">
        <v>1.437684E-2</v>
      </c>
      <c r="B12518">
        <v>1.68</v>
      </c>
      <c r="C12518">
        <f t="shared" si="390"/>
        <v>1.437684E-2</v>
      </c>
      <c r="D12518">
        <f t="shared" si="391"/>
        <v>116.85460782758936</v>
      </c>
    </row>
    <row r="12519" spans="1:4" x14ac:dyDescent="0.3">
      <c r="A12519">
        <v>1.4110060000000001E-2</v>
      </c>
      <c r="B12519">
        <v>1.66</v>
      </c>
      <c r="C12519">
        <f t="shared" si="390"/>
        <v>1.4110060000000001E-2</v>
      </c>
      <c r="D12519">
        <f t="shared" si="391"/>
        <v>117.64655855467659</v>
      </c>
    </row>
    <row r="12520" spans="1:4" x14ac:dyDescent="0.3">
      <c r="A12520">
        <v>1.385202E-2</v>
      </c>
      <c r="B12520">
        <v>1.64</v>
      </c>
      <c r="C12520">
        <f t="shared" si="390"/>
        <v>1.385202E-2</v>
      </c>
      <c r="D12520">
        <f t="shared" si="391"/>
        <v>118.39428473247945</v>
      </c>
    </row>
    <row r="12521" spans="1:4" x14ac:dyDescent="0.3">
      <c r="A12521">
        <v>1.3610850000000001E-2</v>
      </c>
      <c r="B12521">
        <v>1.62</v>
      </c>
      <c r="C12521">
        <f t="shared" si="390"/>
        <v>1.3610850000000001E-2</v>
      </c>
      <c r="D12521">
        <f t="shared" si="391"/>
        <v>119.02269145571364</v>
      </c>
    </row>
    <row r="12522" spans="1:4" x14ac:dyDescent="0.3">
      <c r="A12522">
        <v>1.3335990000000001E-2</v>
      </c>
      <c r="B12522">
        <v>1.6</v>
      </c>
      <c r="C12522">
        <f t="shared" si="390"/>
        <v>1.3335990000000001E-2</v>
      </c>
      <c r="D12522">
        <f t="shared" si="391"/>
        <v>119.97609476311845</v>
      </c>
    </row>
    <row r="12523" spans="1:4" x14ac:dyDescent="0.3">
      <c r="A12523">
        <v>1.309489E-2</v>
      </c>
      <c r="B12523">
        <v>1.58</v>
      </c>
      <c r="C12523">
        <f t="shared" si="390"/>
        <v>1.309489E-2</v>
      </c>
      <c r="D12523">
        <f t="shared" si="391"/>
        <v>120.65775275699147</v>
      </c>
    </row>
    <row r="12524" spans="1:4" x14ac:dyDescent="0.3">
      <c r="A12524">
        <v>1.2842320000000001E-2</v>
      </c>
      <c r="B12524">
        <v>1.56</v>
      </c>
      <c r="C12524">
        <f t="shared" si="390"/>
        <v>1.2842320000000001E-2</v>
      </c>
      <c r="D12524">
        <f t="shared" si="391"/>
        <v>121.47337864186532</v>
      </c>
    </row>
    <row r="12525" spans="1:4" x14ac:dyDescent="0.3">
      <c r="A12525">
        <v>1.259965E-2</v>
      </c>
      <c r="B12525">
        <v>1.54</v>
      </c>
      <c r="C12525">
        <f t="shared" si="390"/>
        <v>1.259965E-2</v>
      </c>
      <c r="D12525">
        <f t="shared" si="391"/>
        <v>122.22561737826051</v>
      </c>
    </row>
    <row r="12526" spans="1:4" x14ac:dyDescent="0.3">
      <c r="A12526">
        <v>1.2355680000000001E-2</v>
      </c>
      <c r="B12526">
        <v>1.52</v>
      </c>
      <c r="C12526">
        <f t="shared" si="390"/>
        <v>1.2355680000000001E-2</v>
      </c>
      <c r="D12526">
        <f t="shared" si="391"/>
        <v>123.02034367999171</v>
      </c>
    </row>
    <row r="12527" spans="1:4" x14ac:dyDescent="0.3">
      <c r="A12527">
        <v>1.2105070000000001E-2</v>
      </c>
      <c r="B12527">
        <v>1.5</v>
      </c>
      <c r="C12527">
        <f t="shared" si="390"/>
        <v>1.2105070000000001E-2</v>
      </c>
      <c r="D12527">
        <f t="shared" si="391"/>
        <v>123.91502073098296</v>
      </c>
    </row>
    <row r="12528" spans="1:4" x14ac:dyDescent="0.3">
      <c r="A12528">
        <v>1.186545E-2</v>
      </c>
      <c r="B12528">
        <v>1.48</v>
      </c>
      <c r="C12528">
        <f t="shared" si="390"/>
        <v>1.186545E-2</v>
      </c>
      <c r="D12528">
        <f t="shared" si="391"/>
        <v>124.73188964598899</v>
      </c>
    </row>
    <row r="12529" spans="1:4" x14ac:dyDescent="0.3">
      <c r="A12529">
        <v>1.16236E-2</v>
      </c>
      <c r="B12529">
        <v>1.46</v>
      </c>
      <c r="C12529">
        <f t="shared" si="390"/>
        <v>1.16236E-2</v>
      </c>
      <c r="D12529">
        <f t="shared" si="391"/>
        <v>125.60652465673286</v>
      </c>
    </row>
    <row r="12530" spans="1:4" x14ac:dyDescent="0.3">
      <c r="A12530">
        <v>1.139217E-2</v>
      </c>
      <c r="B12530">
        <v>1.44</v>
      </c>
      <c r="C12530">
        <f t="shared" si="390"/>
        <v>1.139217E-2</v>
      </c>
      <c r="D12530">
        <f t="shared" si="391"/>
        <v>126.40260810714727</v>
      </c>
    </row>
    <row r="12531" spans="1:4" x14ac:dyDescent="0.3">
      <c r="A12531">
        <v>1.115009E-2</v>
      </c>
      <c r="B12531">
        <v>1.42</v>
      </c>
      <c r="C12531">
        <f t="shared" si="390"/>
        <v>1.115009E-2</v>
      </c>
      <c r="D12531">
        <f t="shared" si="391"/>
        <v>127.35323212637745</v>
      </c>
    </row>
    <row r="12532" spans="1:4" x14ac:dyDescent="0.3">
      <c r="A12532">
        <v>1.0909510000000001E-2</v>
      </c>
      <c r="B12532">
        <v>1.4</v>
      </c>
      <c r="C12532">
        <f t="shared" si="390"/>
        <v>1.0909510000000001E-2</v>
      </c>
      <c r="D12532">
        <f t="shared" si="391"/>
        <v>128.32840338383664</v>
      </c>
    </row>
    <row r="12533" spans="1:4" x14ac:dyDescent="0.3">
      <c r="A12533">
        <v>1.0683440000000001E-2</v>
      </c>
      <c r="B12533">
        <v>1.38</v>
      </c>
      <c r="C12533">
        <f t="shared" si="390"/>
        <v>1.0683440000000001E-2</v>
      </c>
      <c r="D12533">
        <f t="shared" si="391"/>
        <v>129.1718772230667</v>
      </c>
    </row>
    <row r="12534" spans="1:4" x14ac:dyDescent="0.3">
      <c r="A12534">
        <v>1.0452410000000001E-2</v>
      </c>
      <c r="B12534">
        <v>1.36</v>
      </c>
      <c r="C12534">
        <f t="shared" si="390"/>
        <v>1.0452410000000001E-2</v>
      </c>
      <c r="D12534">
        <f t="shared" si="391"/>
        <v>130.11353362525963</v>
      </c>
    </row>
    <row r="12535" spans="1:4" x14ac:dyDescent="0.3">
      <c r="A12535">
        <v>1.022386E-2</v>
      </c>
      <c r="B12535">
        <v>1.34</v>
      </c>
      <c r="C12535">
        <f t="shared" si="390"/>
        <v>1.022386E-2</v>
      </c>
      <c r="D12535">
        <f t="shared" si="391"/>
        <v>131.06595747594355</v>
      </c>
    </row>
    <row r="12536" spans="1:4" x14ac:dyDescent="0.3">
      <c r="A12536">
        <v>9.9997049999999994E-3</v>
      </c>
      <c r="B12536">
        <v>1.32</v>
      </c>
      <c r="C12536">
        <f t="shared" si="390"/>
        <v>9.9997049999999994E-3</v>
      </c>
      <c r="D12536">
        <f t="shared" si="391"/>
        <v>132.0038941148764</v>
      </c>
    </row>
    <row r="12537" spans="1:4" x14ac:dyDescent="0.3">
      <c r="A12537">
        <v>9.7732700000000006E-3</v>
      </c>
      <c r="B12537">
        <v>1.3</v>
      </c>
      <c r="C12537">
        <f t="shared" si="390"/>
        <v>9.7732700000000006E-3</v>
      </c>
      <c r="D12537">
        <f t="shared" si="391"/>
        <v>133.01586879314701</v>
      </c>
    </row>
    <row r="12538" spans="1:4" x14ac:dyDescent="0.3">
      <c r="A12538">
        <v>9.5461139999999996E-3</v>
      </c>
      <c r="B12538">
        <v>1.28</v>
      </c>
      <c r="C12538">
        <f t="shared" si="390"/>
        <v>9.5461139999999996E-3</v>
      </c>
      <c r="D12538">
        <f t="shared" si="391"/>
        <v>134.08597466990233</v>
      </c>
    </row>
    <row r="12539" spans="1:4" x14ac:dyDescent="0.3">
      <c r="A12539">
        <v>9.3216319999999998E-3</v>
      </c>
      <c r="B12539">
        <v>1.26</v>
      </c>
      <c r="C12539">
        <f t="shared" si="390"/>
        <v>9.3216319999999998E-3</v>
      </c>
      <c r="D12539">
        <f t="shared" si="391"/>
        <v>135.16946388786857</v>
      </c>
    </row>
    <row r="12540" spans="1:4" x14ac:dyDescent="0.3">
      <c r="A12540">
        <v>9.1073449999999993E-3</v>
      </c>
      <c r="B12540">
        <v>1.24</v>
      </c>
      <c r="C12540">
        <f t="shared" si="390"/>
        <v>9.1073449999999993E-3</v>
      </c>
      <c r="D12540">
        <f t="shared" si="391"/>
        <v>136.15384066377194</v>
      </c>
    </row>
    <row r="12541" spans="1:4" x14ac:dyDescent="0.3">
      <c r="A12541">
        <v>8.8854639999999992E-3</v>
      </c>
      <c r="B12541">
        <v>1.22</v>
      </c>
      <c r="C12541">
        <f t="shared" si="390"/>
        <v>8.8854639999999992E-3</v>
      </c>
      <c r="D12541">
        <f t="shared" si="391"/>
        <v>137.3029028084521</v>
      </c>
    </row>
    <row r="12542" spans="1:4" x14ac:dyDescent="0.3">
      <c r="A12542">
        <v>8.6741790000000006E-3</v>
      </c>
      <c r="B12542">
        <v>1.2</v>
      </c>
      <c r="C12542">
        <f t="shared" si="390"/>
        <v>8.6741790000000006E-3</v>
      </c>
      <c r="D12542">
        <f t="shared" si="391"/>
        <v>138.3416228786609</v>
      </c>
    </row>
    <row r="12543" spans="1:4" x14ac:dyDescent="0.3">
      <c r="A12543">
        <v>8.4575999999999991E-3</v>
      </c>
      <c r="B12543">
        <v>1.18</v>
      </c>
      <c r="C12543">
        <f t="shared" si="390"/>
        <v>8.4575999999999991E-3</v>
      </c>
      <c r="D12543">
        <f t="shared" si="391"/>
        <v>139.51948543321984</v>
      </c>
    </row>
    <row r="12544" spans="1:4" x14ac:dyDescent="0.3">
      <c r="A12544">
        <v>8.2455280000000002E-3</v>
      </c>
      <c r="B12544">
        <v>1.1599999999999999</v>
      </c>
      <c r="C12544">
        <f t="shared" si="390"/>
        <v>8.2455280000000002E-3</v>
      </c>
      <c r="D12544">
        <f t="shared" si="391"/>
        <v>140.68231894913217</v>
      </c>
    </row>
    <row r="12545" spans="1:4" x14ac:dyDescent="0.3">
      <c r="A12545">
        <v>8.0298820000000003E-3</v>
      </c>
      <c r="B12545">
        <v>1.1399999999999999</v>
      </c>
      <c r="C12545">
        <f t="shared" si="390"/>
        <v>8.0298820000000003E-3</v>
      </c>
      <c r="D12545">
        <f t="shared" si="391"/>
        <v>141.96970764950217</v>
      </c>
    </row>
    <row r="12546" spans="1:4" x14ac:dyDescent="0.3">
      <c r="A12546">
        <v>7.8229600000000003E-3</v>
      </c>
      <c r="B12546">
        <v>1.1200000000000001</v>
      </c>
      <c r="C12546">
        <f t="shared" si="390"/>
        <v>7.8229600000000003E-3</v>
      </c>
      <c r="D12546">
        <f t="shared" si="391"/>
        <v>143.16831480667165</v>
      </c>
    </row>
    <row r="12547" spans="1:4" x14ac:dyDescent="0.3">
      <c r="A12547">
        <v>7.6122519999999999E-3</v>
      </c>
      <c r="B12547">
        <v>1.1000000000000001</v>
      </c>
      <c r="C12547">
        <f t="shared" ref="C12547:C12610" si="392">ABS(A12547)</f>
        <v>7.6122519999999999E-3</v>
      </c>
      <c r="D12547">
        <f t="shared" ref="D12547:D12610" si="393">B12547/A12547</f>
        <v>144.50388662908165</v>
      </c>
    </row>
    <row r="12548" spans="1:4" x14ac:dyDescent="0.3">
      <c r="A12548">
        <v>7.4053000000000001E-3</v>
      </c>
      <c r="B12548">
        <v>1.08</v>
      </c>
      <c r="C12548">
        <f t="shared" si="392"/>
        <v>7.4053000000000001E-3</v>
      </c>
      <c r="D12548">
        <f t="shared" si="393"/>
        <v>145.84149190444683</v>
      </c>
    </row>
    <row r="12549" spans="1:4" x14ac:dyDescent="0.3">
      <c r="A12549">
        <v>7.2054650000000003E-3</v>
      </c>
      <c r="B12549">
        <v>1.06</v>
      </c>
      <c r="C12549">
        <f t="shared" si="392"/>
        <v>7.2054650000000003E-3</v>
      </c>
      <c r="D12549">
        <f t="shared" si="393"/>
        <v>147.11056121985189</v>
      </c>
    </row>
    <row r="12550" spans="1:4" x14ac:dyDescent="0.3">
      <c r="A12550">
        <v>7.0029860000000001E-3</v>
      </c>
      <c r="B12550">
        <v>1.04</v>
      </c>
      <c r="C12550">
        <f t="shared" si="392"/>
        <v>7.0029860000000001E-3</v>
      </c>
      <c r="D12550">
        <f t="shared" si="393"/>
        <v>148.50807926790085</v>
      </c>
    </row>
    <row r="12551" spans="1:4" x14ac:dyDescent="0.3">
      <c r="A12551">
        <v>6.8042700000000003E-3</v>
      </c>
      <c r="B12551">
        <v>1.02</v>
      </c>
      <c r="C12551">
        <f t="shared" si="392"/>
        <v>6.8042700000000003E-3</v>
      </c>
      <c r="D12551">
        <f t="shared" si="393"/>
        <v>149.90586793293033</v>
      </c>
    </row>
    <row r="12552" spans="1:4" x14ac:dyDescent="0.3">
      <c r="A12552">
        <v>6.6057759999999998E-3</v>
      </c>
      <c r="B12552">
        <v>0.999999999999999</v>
      </c>
      <c r="C12552">
        <f t="shared" si="392"/>
        <v>6.6057759999999998E-3</v>
      </c>
      <c r="D12552">
        <f t="shared" si="393"/>
        <v>151.38266874323304</v>
      </c>
    </row>
    <row r="12553" spans="1:4" x14ac:dyDescent="0.3">
      <c r="A12553">
        <v>6.4095849999999998E-3</v>
      </c>
      <c r="B12553">
        <v>0.97999999999999898</v>
      </c>
      <c r="C12553">
        <f t="shared" si="392"/>
        <v>6.4095849999999998E-3</v>
      </c>
      <c r="D12553">
        <f t="shared" si="393"/>
        <v>152.89601432854062</v>
      </c>
    </row>
    <row r="12554" spans="1:4" x14ac:dyDescent="0.3">
      <c r="A12554">
        <v>6.2189059999999997E-3</v>
      </c>
      <c r="B12554">
        <v>0.95999999999999897</v>
      </c>
      <c r="C12554">
        <f t="shared" si="392"/>
        <v>6.2189059999999997E-3</v>
      </c>
      <c r="D12554">
        <f t="shared" si="393"/>
        <v>154.36798690959455</v>
      </c>
    </row>
    <row r="12555" spans="1:4" x14ac:dyDescent="0.3">
      <c r="A12555">
        <v>6.0283619999999998E-3</v>
      </c>
      <c r="B12555">
        <v>0.93999999999999895</v>
      </c>
      <c r="C12555">
        <f t="shared" si="392"/>
        <v>6.0283619999999998E-3</v>
      </c>
      <c r="D12555">
        <f t="shared" si="393"/>
        <v>155.92958750652315</v>
      </c>
    </row>
    <row r="12556" spans="1:4" x14ac:dyDescent="0.3">
      <c r="A12556">
        <v>5.8376119999999998E-3</v>
      </c>
      <c r="B12556">
        <v>0.91999999999999904</v>
      </c>
      <c r="C12556">
        <f t="shared" si="392"/>
        <v>5.8376119999999998E-3</v>
      </c>
      <c r="D12556">
        <f t="shared" si="393"/>
        <v>157.598689327074</v>
      </c>
    </row>
    <row r="12557" spans="1:4" x14ac:dyDescent="0.3">
      <c r="A12557">
        <v>5.6497229999999997E-3</v>
      </c>
      <c r="B12557">
        <v>0.89999999999999902</v>
      </c>
      <c r="C12557">
        <f t="shared" si="392"/>
        <v>5.6497229999999997E-3</v>
      </c>
      <c r="D12557">
        <f t="shared" si="393"/>
        <v>159.29984531985002</v>
      </c>
    </row>
    <row r="12558" spans="1:4" x14ac:dyDescent="0.3">
      <c r="A12558">
        <v>5.4629270000000002E-3</v>
      </c>
      <c r="B12558">
        <v>0.87999999999999901</v>
      </c>
      <c r="C12558">
        <f t="shared" si="392"/>
        <v>5.4629270000000002E-3</v>
      </c>
      <c r="D12558">
        <f t="shared" si="393"/>
        <v>161.08580619876469</v>
      </c>
    </row>
    <row r="12559" spans="1:4" x14ac:dyDescent="0.3">
      <c r="A12559">
        <v>5.2790579999999997E-3</v>
      </c>
      <c r="B12559">
        <v>0.85999999999999899</v>
      </c>
      <c r="C12559">
        <f t="shared" si="392"/>
        <v>5.2790579999999997E-3</v>
      </c>
      <c r="D12559">
        <f t="shared" si="393"/>
        <v>162.90785212058648</v>
      </c>
    </row>
    <row r="12560" spans="1:4" x14ac:dyDescent="0.3">
      <c r="A12560">
        <v>5.0981580000000002E-3</v>
      </c>
      <c r="B12560">
        <v>0.83999999999999897</v>
      </c>
      <c r="C12560">
        <f t="shared" si="392"/>
        <v>5.0981580000000002E-3</v>
      </c>
      <c r="D12560">
        <f t="shared" si="393"/>
        <v>164.76539173560312</v>
      </c>
    </row>
    <row r="12561" spans="1:4" x14ac:dyDescent="0.3">
      <c r="A12561">
        <v>4.91618E-3</v>
      </c>
      <c r="B12561">
        <v>0.81999999999999895</v>
      </c>
      <c r="C12561">
        <f t="shared" si="392"/>
        <v>4.91618E-3</v>
      </c>
      <c r="D12561">
        <f t="shared" si="393"/>
        <v>166.79617101082528</v>
      </c>
    </row>
    <row r="12562" spans="1:4" x14ac:dyDescent="0.3">
      <c r="A12562">
        <v>4.7364310000000001E-3</v>
      </c>
      <c r="B12562">
        <v>0.79999999999999805</v>
      </c>
      <c r="C12562">
        <f t="shared" si="392"/>
        <v>4.7364310000000001E-3</v>
      </c>
      <c r="D12562">
        <f t="shared" si="393"/>
        <v>168.90354784013491</v>
      </c>
    </row>
    <row r="12563" spans="1:4" x14ac:dyDescent="0.3">
      <c r="A12563">
        <v>4.5597459999999999E-3</v>
      </c>
      <c r="B12563">
        <v>0.77999999999999803</v>
      </c>
      <c r="C12563">
        <f t="shared" si="392"/>
        <v>4.5597459999999999E-3</v>
      </c>
      <c r="D12563">
        <f t="shared" si="393"/>
        <v>171.0621600413703</v>
      </c>
    </row>
    <row r="12564" spans="1:4" x14ac:dyDescent="0.3">
      <c r="A12564">
        <v>4.386264E-3</v>
      </c>
      <c r="B12564">
        <v>0.75999999999999801</v>
      </c>
      <c r="C12564">
        <f t="shared" si="392"/>
        <v>4.386264E-3</v>
      </c>
      <c r="D12564">
        <f t="shared" si="393"/>
        <v>173.2681844959624</v>
      </c>
    </row>
    <row r="12565" spans="1:4" x14ac:dyDescent="0.3">
      <c r="A12565">
        <v>4.2173150000000001E-3</v>
      </c>
      <c r="B12565">
        <v>0.73999999999999799</v>
      </c>
      <c r="C12565">
        <f t="shared" si="392"/>
        <v>4.2173150000000001E-3</v>
      </c>
      <c r="D12565">
        <f t="shared" si="393"/>
        <v>175.46709221388443</v>
      </c>
    </row>
    <row r="12566" spans="1:4" x14ac:dyDescent="0.3">
      <c r="A12566">
        <v>4.0473949999999996E-3</v>
      </c>
      <c r="B12566">
        <v>0.71999999999999797</v>
      </c>
      <c r="C12566">
        <f t="shared" si="392"/>
        <v>4.0473949999999996E-3</v>
      </c>
      <c r="D12566">
        <f t="shared" si="393"/>
        <v>177.89219979764715</v>
      </c>
    </row>
    <row r="12567" spans="1:4" x14ac:dyDescent="0.3">
      <c r="A12567">
        <v>3.8817019999999999E-3</v>
      </c>
      <c r="B12567">
        <v>0.69999999999999796</v>
      </c>
      <c r="C12567">
        <f t="shared" si="392"/>
        <v>3.8817019999999999E-3</v>
      </c>
      <c r="D12567">
        <f t="shared" si="393"/>
        <v>180.33326618065939</v>
      </c>
    </row>
    <row r="12568" spans="1:4" x14ac:dyDescent="0.3">
      <c r="A12568">
        <v>3.7185479999999999E-3</v>
      </c>
      <c r="B12568">
        <v>0.67999999999999805</v>
      </c>
      <c r="C12568">
        <f t="shared" si="392"/>
        <v>3.7185479999999999E-3</v>
      </c>
      <c r="D12568">
        <f t="shared" si="393"/>
        <v>182.8670760737788</v>
      </c>
    </row>
    <row r="12569" spans="1:4" x14ac:dyDescent="0.3">
      <c r="A12569">
        <v>3.5560399999999999E-3</v>
      </c>
      <c r="B12569">
        <v>0.65999999999999803</v>
      </c>
      <c r="C12569">
        <f t="shared" si="392"/>
        <v>3.5560399999999999E-3</v>
      </c>
      <c r="D12569">
        <f t="shared" si="393"/>
        <v>185.59971203923411</v>
      </c>
    </row>
    <row r="12570" spans="1:4" x14ac:dyDescent="0.3">
      <c r="A12570">
        <v>3.3957950000000001E-3</v>
      </c>
      <c r="B12570">
        <v>0.63999999999999801</v>
      </c>
      <c r="C12570">
        <f t="shared" si="392"/>
        <v>3.3957950000000001E-3</v>
      </c>
      <c r="D12570">
        <f t="shared" si="393"/>
        <v>188.46838516459269</v>
      </c>
    </row>
    <row r="12571" spans="1:4" x14ac:dyDescent="0.3">
      <c r="A12571">
        <v>3.2389200000000002E-3</v>
      </c>
      <c r="B12571">
        <v>0.619999999999998</v>
      </c>
      <c r="C12571">
        <f t="shared" si="392"/>
        <v>3.2389200000000002E-3</v>
      </c>
      <c r="D12571">
        <f t="shared" si="393"/>
        <v>191.42183196868029</v>
      </c>
    </row>
    <row r="12572" spans="1:4" x14ac:dyDescent="0.3">
      <c r="A12572">
        <v>3.0826059999999999E-3</v>
      </c>
      <c r="B12572">
        <v>0.59999999999999798</v>
      </c>
      <c r="C12572">
        <f t="shared" si="392"/>
        <v>3.0826059999999999E-3</v>
      </c>
      <c r="D12572">
        <f t="shared" si="393"/>
        <v>194.64050871243293</v>
      </c>
    </row>
    <row r="12573" spans="1:4" x14ac:dyDescent="0.3">
      <c r="A12573">
        <v>2.9304280000000001E-3</v>
      </c>
      <c r="B12573">
        <v>0.57999999999999796</v>
      </c>
      <c r="C12573">
        <f t="shared" si="392"/>
        <v>2.9304280000000001E-3</v>
      </c>
      <c r="D12573">
        <f t="shared" si="393"/>
        <v>197.9233067661099</v>
      </c>
    </row>
    <row r="12574" spans="1:4" x14ac:dyDescent="0.3">
      <c r="A12574">
        <v>2.7824659999999999E-3</v>
      </c>
      <c r="B12574">
        <v>0.55999999999999805</v>
      </c>
      <c r="C12574">
        <f t="shared" si="392"/>
        <v>2.7824659999999999E-3</v>
      </c>
      <c r="D12574">
        <f t="shared" si="393"/>
        <v>201.26032088082948</v>
      </c>
    </row>
    <row r="12575" spans="1:4" x14ac:dyDescent="0.3">
      <c r="A12575">
        <v>2.6361319999999998E-3</v>
      </c>
      <c r="B12575">
        <v>0.53999999999999804</v>
      </c>
      <c r="C12575">
        <f t="shared" si="392"/>
        <v>2.6361319999999998E-3</v>
      </c>
      <c r="D12575">
        <f t="shared" si="393"/>
        <v>204.84558436375647</v>
      </c>
    </row>
    <row r="12576" spans="1:4" x14ac:dyDescent="0.3">
      <c r="A12576">
        <v>2.4906609999999999E-3</v>
      </c>
      <c r="B12576">
        <v>0.51999999999999802</v>
      </c>
      <c r="C12576">
        <f t="shared" si="392"/>
        <v>2.4906609999999999E-3</v>
      </c>
      <c r="D12576">
        <f t="shared" si="393"/>
        <v>208.7799182626612</v>
      </c>
    </row>
    <row r="12577" spans="1:4" x14ac:dyDescent="0.3">
      <c r="A12577">
        <v>2.3513850000000001E-3</v>
      </c>
      <c r="B12577">
        <v>0.499999999999998</v>
      </c>
      <c r="C12577">
        <f t="shared" si="392"/>
        <v>2.3513850000000001E-3</v>
      </c>
      <c r="D12577">
        <f t="shared" si="393"/>
        <v>212.64063520010461</v>
      </c>
    </row>
    <row r="12578" spans="1:4" x14ac:dyDescent="0.3">
      <c r="A12578">
        <v>2.2107659999999999E-3</v>
      </c>
      <c r="B12578">
        <v>0.47999999999999798</v>
      </c>
      <c r="C12578">
        <f t="shared" si="392"/>
        <v>2.2107659999999999E-3</v>
      </c>
      <c r="D12578">
        <f t="shared" si="393"/>
        <v>217.11931520567893</v>
      </c>
    </row>
    <row r="12579" spans="1:4" x14ac:dyDescent="0.3">
      <c r="A12579">
        <v>2.0761450000000002E-3</v>
      </c>
      <c r="B12579">
        <v>0.45999999999999802</v>
      </c>
      <c r="C12579">
        <f t="shared" si="392"/>
        <v>2.0761450000000002E-3</v>
      </c>
      <c r="D12579">
        <f t="shared" si="393"/>
        <v>221.56448610284829</v>
      </c>
    </row>
    <row r="12580" spans="1:4" x14ac:dyDescent="0.3">
      <c r="A12580">
        <v>1.941461E-3</v>
      </c>
      <c r="B12580">
        <v>0.439999999999998</v>
      </c>
      <c r="C12580">
        <f t="shared" si="392"/>
        <v>1.941461E-3</v>
      </c>
      <c r="D12580">
        <f t="shared" si="393"/>
        <v>226.63344769737739</v>
      </c>
    </row>
    <row r="12581" spans="1:4" x14ac:dyDescent="0.3">
      <c r="A12581">
        <v>1.8145609999999999E-3</v>
      </c>
      <c r="B12581">
        <v>0.41999999999999799</v>
      </c>
      <c r="C12581">
        <f t="shared" si="392"/>
        <v>1.8145609999999999E-3</v>
      </c>
      <c r="D12581">
        <f t="shared" si="393"/>
        <v>231.4609428947266</v>
      </c>
    </row>
    <row r="12582" spans="1:4" x14ac:dyDescent="0.3">
      <c r="A12582">
        <v>1.6885660000000001E-3</v>
      </c>
      <c r="B12582">
        <v>0.39999999999999802</v>
      </c>
      <c r="C12582">
        <f t="shared" si="392"/>
        <v>1.6885660000000001E-3</v>
      </c>
      <c r="D12582">
        <f t="shared" si="393"/>
        <v>236.8873943926373</v>
      </c>
    </row>
    <row r="12583" spans="1:4" x14ac:dyDescent="0.3">
      <c r="A12583">
        <v>1.5671120000000001E-3</v>
      </c>
      <c r="B12583">
        <v>0.37999999999999801</v>
      </c>
      <c r="C12583">
        <f t="shared" si="392"/>
        <v>1.5671120000000001E-3</v>
      </c>
      <c r="D12583">
        <f t="shared" si="393"/>
        <v>242.484264047495</v>
      </c>
    </row>
    <row r="12584" spans="1:4" x14ac:dyDescent="0.3">
      <c r="A12584">
        <v>1.44841E-3</v>
      </c>
      <c r="B12584">
        <v>0.35999999999999799</v>
      </c>
      <c r="C12584">
        <f t="shared" si="392"/>
        <v>1.44841E-3</v>
      </c>
      <c r="D12584">
        <f t="shared" si="393"/>
        <v>248.54840825456742</v>
      </c>
    </row>
    <row r="12585" spans="1:4" x14ac:dyDescent="0.3">
      <c r="A12585">
        <v>1.332848E-3</v>
      </c>
      <c r="B12585">
        <v>0.33999999999999803</v>
      </c>
      <c r="C12585">
        <f t="shared" si="392"/>
        <v>1.332848E-3</v>
      </c>
      <c r="D12585">
        <f t="shared" si="393"/>
        <v>255.09285379878128</v>
      </c>
    </row>
    <row r="12586" spans="1:4" x14ac:dyDescent="0.3">
      <c r="A12586">
        <v>1.221899E-3</v>
      </c>
      <c r="B12586">
        <v>0.31999999999999801</v>
      </c>
      <c r="C12586">
        <f t="shared" si="392"/>
        <v>1.221899E-3</v>
      </c>
      <c r="D12586">
        <f t="shared" si="393"/>
        <v>261.88743914185869</v>
      </c>
    </row>
    <row r="12587" spans="1:4" x14ac:dyDescent="0.3">
      <c r="A12587">
        <v>1.114304E-3</v>
      </c>
      <c r="B12587">
        <v>0.29999999999999799</v>
      </c>
      <c r="C12587">
        <f t="shared" si="392"/>
        <v>1.114304E-3</v>
      </c>
      <c r="D12587">
        <f t="shared" si="393"/>
        <v>269.22635115731254</v>
      </c>
    </row>
    <row r="12588" spans="1:4" x14ac:dyDescent="0.3">
      <c r="A12588">
        <v>1.0107180000000001E-3</v>
      </c>
      <c r="B12588">
        <v>0.27999999999999797</v>
      </c>
      <c r="C12588">
        <f t="shared" si="392"/>
        <v>1.0107180000000001E-3</v>
      </c>
      <c r="D12588">
        <f t="shared" si="393"/>
        <v>277.03078405648057</v>
      </c>
    </row>
    <row r="12589" spans="1:4" x14ac:dyDescent="0.3">
      <c r="A12589">
        <v>9.1216319999999997E-4</v>
      </c>
      <c r="B12589">
        <v>0.25999999999999801</v>
      </c>
      <c r="C12589">
        <f t="shared" si="392"/>
        <v>9.1216319999999997E-4</v>
      </c>
      <c r="D12589">
        <f t="shared" si="393"/>
        <v>285.03671272859725</v>
      </c>
    </row>
    <row r="12590" spans="1:4" x14ac:dyDescent="0.3">
      <c r="A12590">
        <v>8.1739279999999996E-4</v>
      </c>
      <c r="B12590">
        <v>0.23999999999999799</v>
      </c>
      <c r="C12590">
        <f t="shared" si="392"/>
        <v>8.1739279999999996E-4</v>
      </c>
      <c r="D12590">
        <f t="shared" si="393"/>
        <v>293.61648402089912</v>
      </c>
    </row>
    <row r="12591" spans="1:4" x14ac:dyDescent="0.3">
      <c r="A12591">
        <v>7.255346E-4</v>
      </c>
      <c r="B12591">
        <v>0.219999999999998</v>
      </c>
      <c r="C12591">
        <f t="shared" si="392"/>
        <v>7.255346E-4</v>
      </c>
      <c r="D12591">
        <f t="shared" si="393"/>
        <v>303.22468425351184</v>
      </c>
    </row>
    <row r="12592" spans="1:4" x14ac:dyDescent="0.3">
      <c r="A12592">
        <v>6.387834E-4</v>
      </c>
      <c r="B12592">
        <v>0.19999999999999801</v>
      </c>
      <c r="C12592">
        <f t="shared" si="392"/>
        <v>6.387834E-4</v>
      </c>
      <c r="D12592">
        <f t="shared" si="393"/>
        <v>313.09517435800308</v>
      </c>
    </row>
    <row r="12593" spans="1:4" x14ac:dyDescent="0.3">
      <c r="A12593">
        <v>5.5550249999999999E-4</v>
      </c>
      <c r="B12593">
        <v>0.17999999999999799</v>
      </c>
      <c r="C12593">
        <f t="shared" si="392"/>
        <v>5.5550249999999999E-4</v>
      </c>
      <c r="D12593">
        <f t="shared" si="393"/>
        <v>324.03094495523965</v>
      </c>
    </row>
    <row r="12594" spans="1:4" x14ac:dyDescent="0.3">
      <c r="A12594">
        <v>4.7740659999999998E-4</v>
      </c>
      <c r="B12594">
        <v>0.159999999999998</v>
      </c>
      <c r="C12594">
        <f t="shared" si="392"/>
        <v>4.7740659999999998E-4</v>
      </c>
      <c r="D12594">
        <f t="shared" si="393"/>
        <v>335.14408891707404</v>
      </c>
    </row>
    <row r="12595" spans="1:4" x14ac:dyDescent="0.3">
      <c r="A12595">
        <v>4.0390620000000001E-4</v>
      </c>
      <c r="B12595">
        <v>0.13999999999999799</v>
      </c>
      <c r="C12595">
        <f t="shared" si="392"/>
        <v>4.0390620000000001E-4</v>
      </c>
      <c r="D12595">
        <f t="shared" si="393"/>
        <v>346.61512994848306</v>
      </c>
    </row>
    <row r="12596" spans="1:4" x14ac:dyDescent="0.3">
      <c r="A12596">
        <v>3.3486600000000002E-4</v>
      </c>
      <c r="B12596">
        <v>0.119999999999998</v>
      </c>
      <c r="C12596">
        <f t="shared" si="392"/>
        <v>3.3486600000000002E-4</v>
      </c>
      <c r="D12596">
        <f t="shared" si="393"/>
        <v>358.35229614233151</v>
      </c>
    </row>
    <row r="12597" spans="1:4" x14ac:dyDescent="0.3">
      <c r="A12597">
        <v>2.6974570000000002E-4</v>
      </c>
      <c r="B12597" s="1">
        <v>9.9999999999998104E-2</v>
      </c>
      <c r="C12597">
        <f t="shared" si="392"/>
        <v>2.6974570000000002E-4</v>
      </c>
      <c r="D12597">
        <f t="shared" si="393"/>
        <v>370.71953324927182</v>
      </c>
    </row>
    <row r="12598" spans="1:4" x14ac:dyDescent="0.3">
      <c r="A12598">
        <v>2.093218E-4</v>
      </c>
      <c r="B12598" s="1">
        <v>7.99999999999981E-2</v>
      </c>
      <c r="C12598">
        <f t="shared" si="392"/>
        <v>2.093218E-4</v>
      </c>
      <c r="D12598">
        <f t="shared" si="393"/>
        <v>382.18666187658476</v>
      </c>
    </row>
    <row r="12599" spans="1:4" x14ac:dyDescent="0.3">
      <c r="A12599">
        <v>1.5233369999999999E-4</v>
      </c>
      <c r="B12599" s="1">
        <v>5.9999999999998103E-2</v>
      </c>
      <c r="C12599">
        <f t="shared" si="392"/>
        <v>1.5233369999999999E-4</v>
      </c>
      <c r="D12599">
        <f t="shared" si="393"/>
        <v>393.87213728805978</v>
      </c>
    </row>
    <row r="12600" spans="1:4" x14ac:dyDescent="0.3">
      <c r="A12600">
        <v>9.9049120000000001E-5</v>
      </c>
      <c r="B12600" s="1">
        <v>3.99999999999981E-2</v>
      </c>
      <c r="C12600">
        <f t="shared" si="392"/>
        <v>9.9049120000000001E-5</v>
      </c>
      <c r="D12600">
        <f t="shared" si="393"/>
        <v>403.8400341163869</v>
      </c>
    </row>
    <row r="12601" spans="1:4" x14ac:dyDescent="0.3">
      <c r="A12601">
        <v>4.8447450000000003E-5</v>
      </c>
      <c r="B12601" s="1">
        <v>1.9999999999998099E-2</v>
      </c>
      <c r="C12601">
        <f t="shared" si="392"/>
        <v>4.8447450000000003E-5</v>
      </c>
      <c r="D12601">
        <f t="shared" si="393"/>
        <v>412.81842491190139</v>
      </c>
    </row>
    <row r="12602" spans="1:4" x14ac:dyDescent="0.3">
      <c r="A12602">
        <v>2.7430000000000001E-7</v>
      </c>
      <c r="B12602" s="1">
        <v>-1.94982918699793E-15</v>
      </c>
      <c r="C12602">
        <f t="shared" si="392"/>
        <v>2.7430000000000001E-7</v>
      </c>
      <c r="D12602">
        <f t="shared" si="393"/>
        <v>-7.108382016033284E-9</v>
      </c>
    </row>
    <row r="12603" spans="1:4" x14ac:dyDescent="0.3">
      <c r="A12603">
        <v>-4.602383E-5</v>
      </c>
      <c r="B12603">
        <v>-2.0000000000001999E-2</v>
      </c>
      <c r="C12603">
        <f t="shared" si="392"/>
        <v>4.602383E-5</v>
      </c>
      <c r="D12603">
        <f t="shared" si="393"/>
        <v>434.55748902257807</v>
      </c>
    </row>
    <row r="12604" spans="1:4" x14ac:dyDescent="0.3">
      <c r="A12604">
        <v>-9.1046310000000003E-5</v>
      </c>
      <c r="B12604">
        <v>-4.0000000000001999E-2</v>
      </c>
      <c r="C12604">
        <f t="shared" si="392"/>
        <v>9.1046310000000003E-5</v>
      </c>
      <c r="D12604">
        <f t="shared" si="393"/>
        <v>439.3368605493402</v>
      </c>
    </row>
    <row r="12605" spans="1:4" x14ac:dyDescent="0.3">
      <c r="A12605">
        <v>-1.346536E-4</v>
      </c>
      <c r="B12605">
        <v>-6.0000000000002003E-2</v>
      </c>
      <c r="C12605">
        <f t="shared" si="392"/>
        <v>1.346536E-4</v>
      </c>
      <c r="D12605">
        <f t="shared" si="393"/>
        <v>445.58778970634279</v>
      </c>
    </row>
    <row r="12606" spans="1:4" x14ac:dyDescent="0.3">
      <c r="A12606">
        <v>-1.782624E-4</v>
      </c>
      <c r="B12606">
        <v>-8.0000000000002E-2</v>
      </c>
      <c r="C12606">
        <f t="shared" si="392"/>
        <v>1.782624E-4</v>
      </c>
      <c r="D12606">
        <f t="shared" si="393"/>
        <v>448.77663489329217</v>
      </c>
    </row>
    <row r="12607" spans="1:4" x14ac:dyDescent="0.3">
      <c r="A12607">
        <v>-2.2118760000000001E-4</v>
      </c>
      <c r="B12607">
        <v>-0.100000000000002</v>
      </c>
      <c r="C12607">
        <f t="shared" si="392"/>
        <v>2.2118760000000001E-4</v>
      </c>
      <c r="D12607">
        <f t="shared" si="393"/>
        <v>452.10491004017405</v>
      </c>
    </row>
    <row r="12608" spans="1:4" x14ac:dyDescent="0.3">
      <c r="A12608">
        <v>-2.6466690000000003E-4</v>
      </c>
      <c r="B12608">
        <v>-0.12000000000000199</v>
      </c>
      <c r="C12608">
        <f t="shared" si="392"/>
        <v>2.6466690000000003E-4</v>
      </c>
      <c r="D12608">
        <f t="shared" si="393"/>
        <v>453.40010405533138</v>
      </c>
    </row>
    <row r="12609" spans="1:4" x14ac:dyDescent="0.3">
      <c r="A12609">
        <v>-3.0817529999999999E-4</v>
      </c>
      <c r="B12609">
        <v>-0.14000000000000201</v>
      </c>
      <c r="C12609">
        <f t="shared" si="392"/>
        <v>3.0817529999999999E-4</v>
      </c>
      <c r="D12609">
        <f t="shared" si="393"/>
        <v>454.28689450453044</v>
      </c>
    </row>
    <row r="12610" spans="1:4" x14ac:dyDescent="0.3">
      <c r="A12610">
        <v>-3.5227810000000001E-4</v>
      </c>
      <c r="B12610">
        <v>-0.160000000000002</v>
      </c>
      <c r="C12610">
        <f t="shared" si="392"/>
        <v>3.5227810000000001E-4</v>
      </c>
      <c r="D12610">
        <f t="shared" si="393"/>
        <v>454.18662130856842</v>
      </c>
    </row>
    <row r="12611" spans="1:4" x14ac:dyDescent="0.3">
      <c r="A12611">
        <v>-3.9668469999999998E-4</v>
      </c>
      <c r="B12611">
        <v>-0.18000000000000199</v>
      </c>
      <c r="C12611">
        <f t="shared" ref="C12611:C12674" si="394">ABS(A12611)</f>
        <v>3.9668469999999998E-4</v>
      </c>
      <c r="D12611">
        <f t="shared" ref="D12611:D12674" si="395">B12611/A12611</f>
        <v>453.76088364386629</v>
      </c>
    </row>
    <row r="12612" spans="1:4" x14ac:dyDescent="0.3">
      <c r="A12612">
        <v>-4.4121379999999998E-4</v>
      </c>
      <c r="B12612">
        <v>-0.20000000000000201</v>
      </c>
      <c r="C12612">
        <f t="shared" si="394"/>
        <v>4.4121379999999998E-4</v>
      </c>
      <c r="D12612">
        <f t="shared" si="395"/>
        <v>453.29497853422089</v>
      </c>
    </row>
    <row r="12613" spans="1:4" x14ac:dyDescent="0.3">
      <c r="A12613">
        <v>-4.8744780000000001E-4</v>
      </c>
      <c r="B12613">
        <v>-0.220000000000002</v>
      </c>
      <c r="C12613">
        <f t="shared" si="394"/>
        <v>4.8744780000000001E-4</v>
      </c>
      <c r="D12613">
        <f t="shared" si="395"/>
        <v>451.33037835026028</v>
      </c>
    </row>
    <row r="12614" spans="1:4" x14ac:dyDescent="0.3">
      <c r="A12614">
        <v>-5.3343290000000001E-4</v>
      </c>
      <c r="B12614">
        <v>-0.24000000000000199</v>
      </c>
      <c r="C12614">
        <f t="shared" si="394"/>
        <v>5.3343290000000001E-4</v>
      </c>
      <c r="D12614">
        <f t="shared" si="395"/>
        <v>449.91600630557656</v>
      </c>
    </row>
    <row r="12615" spans="1:4" x14ac:dyDescent="0.3">
      <c r="A12615">
        <v>-5.8010229999999998E-4</v>
      </c>
      <c r="B12615">
        <v>-0.26000000000000201</v>
      </c>
      <c r="C12615">
        <f t="shared" si="394"/>
        <v>5.8010229999999998E-4</v>
      </c>
      <c r="D12615">
        <f t="shared" si="395"/>
        <v>448.19680942482387</v>
      </c>
    </row>
    <row r="12616" spans="1:4" x14ac:dyDescent="0.3">
      <c r="A12616">
        <v>-6.2756680000000003E-4</v>
      </c>
      <c r="B12616">
        <v>-0.28000000000000203</v>
      </c>
      <c r="C12616">
        <f t="shared" si="394"/>
        <v>6.2756680000000003E-4</v>
      </c>
      <c r="D12616">
        <f t="shared" si="395"/>
        <v>446.16764303019539</v>
      </c>
    </row>
    <row r="12617" spans="1:4" x14ac:dyDescent="0.3">
      <c r="A12617">
        <v>-6.7482559999999998E-4</v>
      </c>
      <c r="B12617">
        <v>-0.30000000000000199</v>
      </c>
      <c r="C12617">
        <f t="shared" si="394"/>
        <v>6.7482559999999998E-4</v>
      </c>
      <c r="D12617">
        <f t="shared" si="395"/>
        <v>444.55930539683436</v>
      </c>
    </row>
    <row r="12618" spans="1:4" x14ac:dyDescent="0.3">
      <c r="A12618">
        <v>-7.2305220000000003E-4</v>
      </c>
      <c r="B12618">
        <v>-0.32000000000000201</v>
      </c>
      <c r="C12618">
        <f t="shared" si="394"/>
        <v>7.2305220000000003E-4</v>
      </c>
      <c r="D12618">
        <f t="shared" si="395"/>
        <v>442.56832355949126</v>
      </c>
    </row>
    <row r="12619" spans="1:4" x14ac:dyDescent="0.3">
      <c r="A12619">
        <v>-7.723745E-4</v>
      </c>
      <c r="B12619">
        <v>-0.34000000000000202</v>
      </c>
      <c r="C12619">
        <f t="shared" si="394"/>
        <v>7.723745E-4</v>
      </c>
      <c r="D12619">
        <f t="shared" si="395"/>
        <v>440.20096468746965</v>
      </c>
    </row>
    <row r="12620" spans="1:4" x14ac:dyDescent="0.3">
      <c r="A12620">
        <v>-8.2073140000000003E-4</v>
      </c>
      <c r="B12620">
        <v>-0.36000000000000199</v>
      </c>
      <c r="C12620">
        <f t="shared" si="394"/>
        <v>8.2073140000000003E-4</v>
      </c>
      <c r="D12620">
        <f t="shared" si="395"/>
        <v>438.63315087006782</v>
      </c>
    </row>
    <row r="12621" spans="1:4" x14ac:dyDescent="0.3">
      <c r="A12621">
        <v>-8.7079669999999998E-4</v>
      </c>
      <c r="B12621">
        <v>-0.380000000000002</v>
      </c>
      <c r="C12621">
        <f t="shared" si="394"/>
        <v>8.7079669999999998E-4</v>
      </c>
      <c r="D12621">
        <f t="shared" si="395"/>
        <v>436.3819936387012</v>
      </c>
    </row>
    <row r="12622" spans="1:4" x14ac:dyDescent="0.3">
      <c r="A12622">
        <v>-9.2163279999999998E-4</v>
      </c>
      <c r="B12622">
        <v>-0.40000000000000202</v>
      </c>
      <c r="C12622">
        <f t="shared" si="394"/>
        <v>9.2163279999999998E-4</v>
      </c>
      <c r="D12622">
        <f t="shared" si="395"/>
        <v>434.0123311583551</v>
      </c>
    </row>
    <row r="12623" spans="1:4" x14ac:dyDescent="0.3">
      <c r="A12623">
        <v>-9.728025E-4</v>
      </c>
      <c r="B12623">
        <v>-0.42000000000000198</v>
      </c>
      <c r="C12623">
        <f t="shared" si="394"/>
        <v>9.728025E-4</v>
      </c>
      <c r="D12623">
        <f t="shared" si="395"/>
        <v>431.74231151749916</v>
      </c>
    </row>
    <row r="12624" spans="1:4" x14ac:dyDescent="0.3">
      <c r="A12624">
        <v>-1.022663E-3</v>
      </c>
      <c r="B12624">
        <v>-0.440000000000002</v>
      </c>
      <c r="C12624">
        <f t="shared" si="394"/>
        <v>1.022663E-3</v>
      </c>
      <c r="D12624">
        <f t="shared" si="395"/>
        <v>430.24926099800422</v>
      </c>
    </row>
    <row r="12625" spans="1:4" x14ac:dyDescent="0.3">
      <c r="A12625">
        <v>-1.076615E-3</v>
      </c>
      <c r="B12625">
        <v>-0.46000000000000202</v>
      </c>
      <c r="C12625">
        <f t="shared" si="394"/>
        <v>1.076615E-3</v>
      </c>
      <c r="D12625">
        <f t="shared" si="395"/>
        <v>427.2650854762399</v>
      </c>
    </row>
    <row r="12626" spans="1:4" x14ac:dyDescent="0.3">
      <c r="A12626">
        <v>-1.127914E-3</v>
      </c>
      <c r="B12626">
        <v>-0.48000000000000198</v>
      </c>
      <c r="C12626">
        <f t="shared" si="394"/>
        <v>1.127914E-3</v>
      </c>
      <c r="D12626">
        <f t="shared" si="395"/>
        <v>425.56436040336581</v>
      </c>
    </row>
    <row r="12627" spans="1:4" x14ac:dyDescent="0.3">
      <c r="A12627">
        <v>-1.178994E-3</v>
      </c>
      <c r="B12627">
        <v>-0.500000000000002</v>
      </c>
      <c r="C12627">
        <f t="shared" si="394"/>
        <v>1.178994E-3</v>
      </c>
      <c r="D12627">
        <f t="shared" si="395"/>
        <v>424.09036856845921</v>
      </c>
    </row>
    <row r="12628" spans="1:4" x14ac:dyDescent="0.3">
      <c r="A12628">
        <v>-1.232536E-3</v>
      </c>
      <c r="B12628">
        <v>-0.52000000000000202</v>
      </c>
      <c r="C12628">
        <f t="shared" si="394"/>
        <v>1.232536E-3</v>
      </c>
      <c r="D12628">
        <f t="shared" si="395"/>
        <v>421.89437063096091</v>
      </c>
    </row>
    <row r="12629" spans="1:4" x14ac:dyDescent="0.3">
      <c r="A12629">
        <v>-1.283403E-3</v>
      </c>
      <c r="B12629">
        <v>-0.54000000000000203</v>
      </c>
      <c r="C12629">
        <f t="shared" si="394"/>
        <v>1.283403E-3</v>
      </c>
      <c r="D12629">
        <f t="shared" si="395"/>
        <v>420.75637971860908</v>
      </c>
    </row>
    <row r="12630" spans="1:4" x14ac:dyDescent="0.3">
      <c r="A12630">
        <v>-1.3343350000000001E-3</v>
      </c>
      <c r="B12630">
        <v>-0.56000000000000205</v>
      </c>
      <c r="C12630">
        <f t="shared" si="394"/>
        <v>1.3343350000000001E-3</v>
      </c>
      <c r="D12630">
        <f t="shared" si="395"/>
        <v>419.68471186021651</v>
      </c>
    </row>
    <row r="12631" spans="1:4" x14ac:dyDescent="0.3">
      <c r="A12631">
        <v>-1.385921E-3</v>
      </c>
      <c r="B12631">
        <v>-0.58000000000000196</v>
      </c>
      <c r="C12631">
        <f t="shared" si="394"/>
        <v>1.385921E-3</v>
      </c>
      <c r="D12631">
        <f t="shared" si="395"/>
        <v>418.49427204003831</v>
      </c>
    </row>
    <row r="12632" spans="1:4" x14ac:dyDescent="0.3">
      <c r="A12632">
        <v>-1.440064E-3</v>
      </c>
      <c r="B12632">
        <v>-0.60000000000000198</v>
      </c>
      <c r="C12632">
        <f t="shared" si="394"/>
        <v>1.440064E-3</v>
      </c>
      <c r="D12632">
        <f t="shared" si="395"/>
        <v>416.64814897115821</v>
      </c>
    </row>
    <row r="12633" spans="1:4" x14ac:dyDescent="0.3">
      <c r="A12633">
        <v>-1.491713E-3</v>
      </c>
      <c r="B12633">
        <v>-0.62000000000000199</v>
      </c>
      <c r="C12633">
        <f t="shared" si="394"/>
        <v>1.491713E-3</v>
      </c>
      <c r="D12633">
        <f t="shared" si="395"/>
        <v>415.62954804309004</v>
      </c>
    </row>
    <row r="12634" spans="1:4" x14ac:dyDescent="0.3">
      <c r="A12634">
        <v>-1.5457400000000001E-3</v>
      </c>
      <c r="B12634">
        <v>-0.64000000000000201</v>
      </c>
      <c r="C12634">
        <f t="shared" si="394"/>
        <v>1.5457400000000001E-3</v>
      </c>
      <c r="D12634">
        <f t="shared" si="395"/>
        <v>414.04117121896434</v>
      </c>
    </row>
    <row r="12635" spans="1:4" x14ac:dyDescent="0.3">
      <c r="A12635">
        <v>-1.5995320000000001E-3</v>
      </c>
      <c r="B12635">
        <v>-0.66000000000000203</v>
      </c>
      <c r="C12635">
        <f t="shared" si="394"/>
        <v>1.5995320000000001E-3</v>
      </c>
      <c r="D12635">
        <f t="shared" si="395"/>
        <v>412.62069155228028</v>
      </c>
    </row>
    <row r="12636" spans="1:4" x14ac:dyDescent="0.3">
      <c r="A12636">
        <v>-1.652033E-3</v>
      </c>
      <c r="B12636">
        <v>-0.68000000000000205</v>
      </c>
      <c r="C12636">
        <f t="shared" si="394"/>
        <v>1.652033E-3</v>
      </c>
      <c r="D12636">
        <f t="shared" si="395"/>
        <v>411.61405371442464</v>
      </c>
    </row>
    <row r="12637" spans="1:4" x14ac:dyDescent="0.3">
      <c r="A12637">
        <v>-1.7035500000000001E-3</v>
      </c>
      <c r="B12637">
        <v>-0.70000000000000195</v>
      </c>
      <c r="C12637">
        <f t="shared" si="394"/>
        <v>1.7035500000000001E-3</v>
      </c>
      <c r="D12637">
        <f t="shared" si="395"/>
        <v>410.90663614217482</v>
      </c>
    </row>
    <row r="12638" spans="1:4" x14ac:dyDescent="0.3">
      <c r="A12638">
        <v>-1.7600350000000001E-3</v>
      </c>
      <c r="B12638">
        <v>-0.72000000000000197</v>
      </c>
      <c r="C12638">
        <f t="shared" si="394"/>
        <v>1.7600350000000001E-3</v>
      </c>
      <c r="D12638">
        <f t="shared" si="395"/>
        <v>409.08277392211062</v>
      </c>
    </row>
    <row r="12639" spans="1:4" x14ac:dyDescent="0.3">
      <c r="A12639">
        <v>-1.8145220000000001E-3</v>
      </c>
      <c r="B12639">
        <v>-0.74000000000000199</v>
      </c>
      <c r="C12639">
        <f t="shared" si="394"/>
        <v>1.8145220000000001E-3</v>
      </c>
      <c r="D12639">
        <f t="shared" si="395"/>
        <v>407.8209026950359</v>
      </c>
    </row>
    <row r="12640" spans="1:4" x14ac:dyDescent="0.3">
      <c r="A12640">
        <v>-1.865277E-3</v>
      </c>
      <c r="B12640">
        <v>-0.76000000000000201</v>
      </c>
      <c r="C12640">
        <f t="shared" si="394"/>
        <v>1.865277E-3</v>
      </c>
      <c r="D12640">
        <f t="shared" si="395"/>
        <v>407.44618627689186</v>
      </c>
    </row>
    <row r="12641" spans="1:4" x14ac:dyDescent="0.3">
      <c r="A12641">
        <v>-1.921255E-3</v>
      </c>
      <c r="B12641">
        <v>-0.78000000000000203</v>
      </c>
      <c r="C12641">
        <f t="shared" si="394"/>
        <v>1.921255E-3</v>
      </c>
      <c r="D12641">
        <f t="shared" si="395"/>
        <v>405.9846298383099</v>
      </c>
    </row>
    <row r="12642" spans="1:4" x14ac:dyDescent="0.3">
      <c r="A12642">
        <v>-1.971909E-3</v>
      </c>
      <c r="B12642">
        <v>-0.80000000000000204</v>
      </c>
      <c r="C12642">
        <f t="shared" si="394"/>
        <v>1.971909E-3</v>
      </c>
      <c r="D12642">
        <f t="shared" si="395"/>
        <v>405.69823455342112</v>
      </c>
    </row>
    <row r="12643" spans="1:4" x14ac:dyDescent="0.3">
      <c r="A12643">
        <v>-2.0272990000000002E-3</v>
      </c>
      <c r="B12643">
        <v>-0.82000000000000195</v>
      </c>
      <c r="C12643">
        <f t="shared" si="394"/>
        <v>2.0272990000000002E-3</v>
      </c>
      <c r="D12643">
        <f t="shared" si="395"/>
        <v>404.47906302918409</v>
      </c>
    </row>
    <row r="12644" spans="1:4" x14ac:dyDescent="0.3">
      <c r="A12644">
        <v>-2.0753049999999999E-3</v>
      </c>
      <c r="B12644">
        <v>-0.84000000000000197</v>
      </c>
      <c r="C12644">
        <f t="shared" si="394"/>
        <v>2.0753049999999999E-3</v>
      </c>
      <c r="D12644">
        <f t="shared" si="395"/>
        <v>404.75978229706089</v>
      </c>
    </row>
    <row r="12645" spans="1:4" x14ac:dyDescent="0.3">
      <c r="A12645">
        <v>-2.1307940000000001E-3</v>
      </c>
      <c r="B12645">
        <v>-0.86000000000000199</v>
      </c>
      <c r="C12645">
        <f t="shared" si="394"/>
        <v>2.1307940000000001E-3</v>
      </c>
      <c r="D12645">
        <f t="shared" si="395"/>
        <v>403.60541657241475</v>
      </c>
    </row>
    <row r="12646" spans="1:4" x14ac:dyDescent="0.3">
      <c r="A12646">
        <v>-2.1870969999999998E-3</v>
      </c>
      <c r="B12646">
        <v>-0.880000000000002</v>
      </c>
      <c r="C12646">
        <f t="shared" si="394"/>
        <v>2.1870969999999998E-3</v>
      </c>
      <c r="D12646">
        <f t="shared" si="395"/>
        <v>402.35984046432418</v>
      </c>
    </row>
    <row r="12647" spans="1:4" x14ac:dyDescent="0.3">
      <c r="A12647">
        <v>-2.236661E-3</v>
      </c>
      <c r="B12647">
        <v>-0.90000000000000202</v>
      </c>
      <c r="C12647">
        <f t="shared" si="394"/>
        <v>2.236661E-3</v>
      </c>
      <c r="D12647">
        <f t="shared" si="395"/>
        <v>402.38552020176593</v>
      </c>
    </row>
    <row r="12648" spans="1:4" x14ac:dyDescent="0.3">
      <c r="A12648">
        <v>-2.2891309999999998E-3</v>
      </c>
      <c r="B12648">
        <v>-0.92000000000000204</v>
      </c>
      <c r="C12648">
        <f t="shared" si="394"/>
        <v>2.2891309999999998E-3</v>
      </c>
      <c r="D12648">
        <f t="shared" si="395"/>
        <v>401.89923599829024</v>
      </c>
    </row>
    <row r="12649" spans="1:4" x14ac:dyDescent="0.3">
      <c r="A12649">
        <v>-2.3405029999999999E-3</v>
      </c>
      <c r="B12649">
        <v>-0.94000000000000306</v>
      </c>
      <c r="C12649">
        <f t="shared" si="394"/>
        <v>2.3405029999999999E-3</v>
      </c>
      <c r="D12649">
        <f t="shared" si="395"/>
        <v>401.62306991275085</v>
      </c>
    </row>
    <row r="12650" spans="1:4" x14ac:dyDescent="0.3">
      <c r="A12650">
        <v>-2.3848139999999999E-3</v>
      </c>
      <c r="B12650">
        <v>-0.96000000000000296</v>
      </c>
      <c r="C12650">
        <f t="shared" si="394"/>
        <v>2.3848139999999999E-3</v>
      </c>
      <c r="D12650">
        <f t="shared" si="395"/>
        <v>402.5471168820726</v>
      </c>
    </row>
    <row r="12651" spans="1:4" x14ac:dyDescent="0.3">
      <c r="A12651">
        <v>-2.4348939999999999E-3</v>
      </c>
      <c r="B12651">
        <v>-0.98000000000000298</v>
      </c>
      <c r="C12651">
        <f t="shared" si="394"/>
        <v>2.4348939999999999E-3</v>
      </c>
      <c r="D12651">
        <f t="shared" si="395"/>
        <v>402.48158646742036</v>
      </c>
    </row>
    <row r="12652" spans="1:4" x14ac:dyDescent="0.3">
      <c r="A12652">
        <v>-2.4844929999999999E-3</v>
      </c>
      <c r="B12652">
        <v>-1</v>
      </c>
      <c r="C12652">
        <f t="shared" si="394"/>
        <v>2.4844929999999999E-3</v>
      </c>
      <c r="D12652">
        <f t="shared" si="395"/>
        <v>402.49660594737037</v>
      </c>
    </row>
    <row r="12653" spans="1:4" x14ac:dyDescent="0.3">
      <c r="A12653">
        <v>-2.5399649999999999E-3</v>
      </c>
      <c r="B12653">
        <v>-1.02</v>
      </c>
      <c r="C12653">
        <f t="shared" si="394"/>
        <v>2.5399649999999999E-3</v>
      </c>
      <c r="D12653">
        <f t="shared" si="395"/>
        <v>401.58033673692358</v>
      </c>
    </row>
    <row r="12654" spans="1:4" x14ac:dyDescent="0.3">
      <c r="A12654">
        <v>-2.5841739999999998E-3</v>
      </c>
      <c r="B12654">
        <v>-1.04</v>
      </c>
      <c r="C12654">
        <f t="shared" si="394"/>
        <v>2.5841739999999998E-3</v>
      </c>
      <c r="D12654">
        <f t="shared" si="395"/>
        <v>402.44968024598967</v>
      </c>
    </row>
    <row r="12655" spans="1:4" x14ac:dyDescent="0.3">
      <c r="A12655">
        <v>-2.6298889999999998E-3</v>
      </c>
      <c r="B12655">
        <v>-1.06</v>
      </c>
      <c r="C12655">
        <f t="shared" si="394"/>
        <v>2.6298889999999998E-3</v>
      </c>
      <c r="D12655">
        <f t="shared" si="395"/>
        <v>403.05883632351026</v>
      </c>
    </row>
    <row r="12656" spans="1:4" x14ac:dyDescent="0.3">
      <c r="A12656">
        <v>-2.6800529999999999E-3</v>
      </c>
      <c r="B12656">
        <v>-1.08</v>
      </c>
      <c r="C12656">
        <f t="shared" si="394"/>
        <v>2.6800529999999999E-3</v>
      </c>
      <c r="D12656">
        <f t="shared" si="395"/>
        <v>402.97710530351458</v>
      </c>
    </row>
    <row r="12657" spans="1:4" x14ac:dyDescent="0.3">
      <c r="A12657">
        <v>-2.7240379999999998E-3</v>
      </c>
      <c r="B12657">
        <v>-1.1000000000000001</v>
      </c>
      <c r="C12657">
        <f t="shared" si="394"/>
        <v>2.7240379999999998E-3</v>
      </c>
      <c r="D12657">
        <f t="shared" si="395"/>
        <v>403.81228162015367</v>
      </c>
    </row>
    <row r="12658" spans="1:4" x14ac:dyDescent="0.3">
      <c r="A12658">
        <v>-2.7592960000000001E-3</v>
      </c>
      <c r="B12658">
        <v>-1.1200000000000001</v>
      </c>
      <c r="C12658">
        <f t="shared" si="394"/>
        <v>2.7592960000000001E-3</v>
      </c>
      <c r="D12658">
        <f t="shared" si="395"/>
        <v>405.90063552442365</v>
      </c>
    </row>
    <row r="12659" spans="1:4" x14ac:dyDescent="0.3">
      <c r="A12659">
        <v>-2.8052580000000001E-3</v>
      </c>
      <c r="B12659">
        <v>-1.1399999999999999</v>
      </c>
      <c r="C12659">
        <f t="shared" si="394"/>
        <v>2.8052580000000001E-3</v>
      </c>
      <c r="D12659">
        <f t="shared" si="395"/>
        <v>406.37973405654662</v>
      </c>
    </row>
    <row r="12660" spans="1:4" x14ac:dyDescent="0.3">
      <c r="A12660">
        <v>-2.8472620000000001E-3</v>
      </c>
      <c r="B12660">
        <v>-1.1599999999999999</v>
      </c>
      <c r="C12660">
        <f t="shared" si="394"/>
        <v>2.8472620000000001E-3</v>
      </c>
      <c r="D12660">
        <f t="shared" si="395"/>
        <v>407.40894234531277</v>
      </c>
    </row>
    <row r="12661" spans="1:4" x14ac:dyDescent="0.3">
      <c r="A12661">
        <v>-2.8926260000000001E-3</v>
      </c>
      <c r="B12661">
        <v>-1.18</v>
      </c>
      <c r="C12661">
        <f t="shared" si="394"/>
        <v>2.8926260000000001E-3</v>
      </c>
      <c r="D12661">
        <f t="shared" si="395"/>
        <v>407.93382898445907</v>
      </c>
    </row>
    <row r="12662" spans="1:4" x14ac:dyDescent="0.3">
      <c r="A12662">
        <v>-2.9347039999999998E-3</v>
      </c>
      <c r="B12662">
        <v>-1.2</v>
      </c>
      <c r="C12662">
        <f t="shared" si="394"/>
        <v>2.9347039999999998E-3</v>
      </c>
      <c r="D12662">
        <f t="shared" si="395"/>
        <v>408.89984134686159</v>
      </c>
    </row>
    <row r="12663" spans="1:4" x14ac:dyDescent="0.3">
      <c r="A12663">
        <v>-2.9742670000000001E-3</v>
      </c>
      <c r="B12663">
        <v>-1.22</v>
      </c>
      <c r="C12663">
        <f t="shared" si="394"/>
        <v>2.9742670000000001E-3</v>
      </c>
      <c r="D12663">
        <f t="shared" si="395"/>
        <v>410.18509770642646</v>
      </c>
    </row>
    <row r="12664" spans="1:4" x14ac:dyDescent="0.3">
      <c r="A12664">
        <v>-3.0069250000000001E-3</v>
      </c>
      <c r="B12664">
        <v>-1.24</v>
      </c>
      <c r="C12664">
        <f t="shared" si="394"/>
        <v>3.0069250000000001E-3</v>
      </c>
      <c r="D12664">
        <f t="shared" si="395"/>
        <v>412.38141955652367</v>
      </c>
    </row>
    <row r="12665" spans="1:4" x14ac:dyDescent="0.3">
      <c r="A12665">
        <v>-3.060452E-3</v>
      </c>
      <c r="B12665">
        <v>-1.26</v>
      </c>
      <c r="C12665">
        <f t="shared" si="394"/>
        <v>3.060452E-3</v>
      </c>
      <c r="D12665">
        <f t="shared" si="395"/>
        <v>411.70389210482637</v>
      </c>
    </row>
    <row r="12666" spans="1:4" x14ac:dyDescent="0.3">
      <c r="A12666">
        <v>-3.090424E-3</v>
      </c>
      <c r="B12666">
        <v>-1.28</v>
      </c>
      <c r="C12666">
        <f t="shared" si="394"/>
        <v>3.090424E-3</v>
      </c>
      <c r="D12666">
        <f t="shared" si="395"/>
        <v>414.18264937108955</v>
      </c>
    </row>
    <row r="12667" spans="1:4" x14ac:dyDescent="0.3">
      <c r="A12667">
        <v>-3.2064860000000001E-3</v>
      </c>
      <c r="B12667">
        <v>-1.3</v>
      </c>
      <c r="C12667">
        <f t="shared" si="394"/>
        <v>3.2064860000000001E-3</v>
      </c>
      <c r="D12667">
        <f t="shared" si="395"/>
        <v>405.428247620604</v>
      </c>
    </row>
    <row r="12668" spans="1:4" x14ac:dyDescent="0.3">
      <c r="A12668">
        <v>-3.2313770000000001E-3</v>
      </c>
      <c r="B12668">
        <v>-1.32</v>
      </c>
      <c r="C12668">
        <f t="shared" si="394"/>
        <v>3.2313770000000001E-3</v>
      </c>
      <c r="D12668">
        <f t="shared" si="395"/>
        <v>408.49458295952468</v>
      </c>
    </row>
    <row r="12669" spans="1:4" x14ac:dyDescent="0.3">
      <c r="A12669">
        <v>-3.268773E-3</v>
      </c>
      <c r="B12669">
        <v>-1.34</v>
      </c>
      <c r="C12669">
        <f t="shared" si="394"/>
        <v>3.268773E-3</v>
      </c>
      <c r="D12669">
        <f t="shared" si="395"/>
        <v>409.93975415239913</v>
      </c>
    </row>
    <row r="12670" spans="1:4" x14ac:dyDescent="0.3">
      <c r="A12670">
        <v>-3.3075140000000001E-3</v>
      </c>
      <c r="B12670">
        <v>-1.36</v>
      </c>
      <c r="C12670">
        <f t="shared" si="394"/>
        <v>3.3075140000000001E-3</v>
      </c>
      <c r="D12670">
        <f t="shared" si="395"/>
        <v>411.18495643555855</v>
      </c>
    </row>
    <row r="12671" spans="1:4" x14ac:dyDescent="0.3">
      <c r="A12671">
        <v>-3.3424570000000001E-3</v>
      </c>
      <c r="B12671">
        <v>-1.38</v>
      </c>
      <c r="C12671">
        <f t="shared" si="394"/>
        <v>3.3424570000000001E-3</v>
      </c>
      <c r="D12671">
        <f t="shared" si="395"/>
        <v>412.86993370445748</v>
      </c>
    </row>
    <row r="12672" spans="1:4" x14ac:dyDescent="0.3">
      <c r="A12672">
        <v>-3.3732079999999999E-3</v>
      </c>
      <c r="B12672">
        <v>-1.4</v>
      </c>
      <c r="C12672">
        <f t="shared" si="394"/>
        <v>3.3732079999999999E-3</v>
      </c>
      <c r="D12672">
        <f t="shared" si="395"/>
        <v>415.03518312538091</v>
      </c>
    </row>
    <row r="12673" spans="1:4" x14ac:dyDescent="0.3">
      <c r="A12673">
        <v>-3.4099690000000001E-3</v>
      </c>
      <c r="B12673">
        <v>-1.42</v>
      </c>
      <c r="C12673">
        <f t="shared" si="394"/>
        <v>3.4099690000000001E-3</v>
      </c>
      <c r="D12673">
        <f t="shared" si="395"/>
        <v>416.42607308160274</v>
      </c>
    </row>
    <row r="12674" spans="1:4" x14ac:dyDescent="0.3">
      <c r="A12674">
        <v>-3.4409639999999999E-3</v>
      </c>
      <c r="B12674">
        <v>-1.44</v>
      </c>
      <c r="C12674">
        <f t="shared" si="394"/>
        <v>3.4409639999999999E-3</v>
      </c>
      <c r="D12674">
        <f t="shared" si="395"/>
        <v>418.48737737447993</v>
      </c>
    </row>
    <row r="12675" spans="1:4" x14ac:dyDescent="0.3">
      <c r="A12675">
        <v>-3.4716030000000002E-3</v>
      </c>
      <c r="B12675">
        <v>-1.46</v>
      </c>
      <c r="C12675">
        <f t="shared" ref="C12675:C12738" si="396">ABS(A12675)</f>
        <v>3.4716030000000002E-3</v>
      </c>
      <c r="D12675">
        <f t="shared" ref="D12675:D12738" si="397">B12675/A12675</f>
        <v>420.55500009649717</v>
      </c>
    </row>
    <row r="12676" spans="1:4" x14ac:dyDescent="0.3">
      <c r="A12676">
        <v>-3.5010200000000001E-3</v>
      </c>
      <c r="B12676">
        <v>-1.48</v>
      </c>
      <c r="C12676">
        <f t="shared" si="396"/>
        <v>3.5010200000000001E-3</v>
      </c>
      <c r="D12676">
        <f t="shared" si="397"/>
        <v>422.7339461071345</v>
      </c>
    </row>
    <row r="12677" spans="1:4" x14ac:dyDescent="0.3">
      <c r="A12677">
        <v>-3.5348089999999999E-3</v>
      </c>
      <c r="B12677">
        <v>-1.5</v>
      </c>
      <c r="C12677">
        <f t="shared" si="396"/>
        <v>3.5348089999999999E-3</v>
      </c>
      <c r="D12677">
        <f t="shared" si="397"/>
        <v>424.35107526318961</v>
      </c>
    </row>
    <row r="12678" spans="1:4" x14ac:dyDescent="0.3">
      <c r="A12678">
        <v>-3.5623410000000001E-3</v>
      </c>
      <c r="B12678">
        <v>-1.52</v>
      </c>
      <c r="C12678">
        <f t="shared" si="396"/>
        <v>3.5623410000000001E-3</v>
      </c>
      <c r="D12678">
        <f t="shared" si="397"/>
        <v>426.68571032363269</v>
      </c>
    </row>
    <row r="12679" spans="1:4" x14ac:dyDescent="0.3">
      <c r="A12679">
        <v>-3.5897749999999999E-3</v>
      </c>
      <c r="B12679">
        <v>-1.54</v>
      </c>
      <c r="C12679">
        <f t="shared" si="396"/>
        <v>3.5897749999999999E-3</v>
      </c>
      <c r="D12679">
        <f t="shared" si="397"/>
        <v>428.99624628284505</v>
      </c>
    </row>
    <row r="12680" spans="1:4" x14ac:dyDescent="0.3">
      <c r="A12680">
        <v>-3.6253940000000001E-3</v>
      </c>
      <c r="B12680">
        <v>-1.56</v>
      </c>
      <c r="C12680">
        <f t="shared" si="396"/>
        <v>3.6253940000000001E-3</v>
      </c>
      <c r="D12680">
        <f t="shared" si="397"/>
        <v>430.29805863859212</v>
      </c>
    </row>
    <row r="12681" spans="1:4" x14ac:dyDescent="0.3">
      <c r="A12681">
        <v>-3.6449709999999999E-3</v>
      </c>
      <c r="B12681">
        <v>-1.58</v>
      </c>
      <c r="C12681">
        <f t="shared" si="396"/>
        <v>3.6449709999999999E-3</v>
      </c>
      <c r="D12681">
        <f t="shared" si="397"/>
        <v>433.47395630856875</v>
      </c>
    </row>
    <row r="12682" spans="1:4" x14ac:dyDescent="0.3">
      <c r="A12682">
        <v>-3.6624259999999999E-3</v>
      </c>
      <c r="B12682">
        <v>-1.6</v>
      </c>
      <c r="C12682">
        <f t="shared" si="396"/>
        <v>3.6624259999999999E-3</v>
      </c>
      <c r="D12682">
        <f t="shared" si="397"/>
        <v>436.86889509849487</v>
      </c>
    </row>
    <row r="12683" spans="1:4" x14ac:dyDescent="0.3">
      <c r="A12683">
        <v>-3.6910039999999999E-3</v>
      </c>
      <c r="B12683">
        <v>-1.62</v>
      </c>
      <c r="C12683">
        <f t="shared" si="396"/>
        <v>3.6910039999999999E-3</v>
      </c>
      <c r="D12683">
        <f t="shared" si="397"/>
        <v>438.90497002983471</v>
      </c>
    </row>
    <row r="12684" spans="1:4" x14ac:dyDescent="0.3">
      <c r="A12684">
        <v>-3.7180049999999999E-3</v>
      </c>
      <c r="B12684">
        <v>-1.64</v>
      </c>
      <c r="C12684">
        <f t="shared" si="396"/>
        <v>3.7180049999999999E-3</v>
      </c>
      <c r="D12684">
        <f t="shared" si="397"/>
        <v>441.0967709833634</v>
      </c>
    </row>
    <row r="12685" spans="1:4" x14ac:dyDescent="0.3">
      <c r="A12685">
        <v>-3.7337450000000001E-3</v>
      </c>
      <c r="B12685">
        <v>-1.66</v>
      </c>
      <c r="C12685">
        <f t="shared" si="396"/>
        <v>3.7337450000000001E-3</v>
      </c>
      <c r="D12685">
        <f t="shared" si="397"/>
        <v>444.59383273362266</v>
      </c>
    </row>
    <row r="12686" spans="1:4" x14ac:dyDescent="0.3">
      <c r="A12686">
        <v>-3.7602400000000002E-3</v>
      </c>
      <c r="B12686">
        <v>-1.68</v>
      </c>
      <c r="C12686">
        <f t="shared" si="396"/>
        <v>3.7602400000000002E-3</v>
      </c>
      <c r="D12686">
        <f t="shared" si="397"/>
        <v>446.77999276641913</v>
      </c>
    </row>
    <row r="12687" spans="1:4" x14ac:dyDescent="0.3">
      <c r="A12687">
        <v>-3.7818869999999998E-3</v>
      </c>
      <c r="B12687">
        <v>-1.7</v>
      </c>
      <c r="C12687">
        <f t="shared" si="396"/>
        <v>3.7818869999999998E-3</v>
      </c>
      <c r="D12687">
        <f t="shared" si="397"/>
        <v>449.51105096476971</v>
      </c>
    </row>
    <row r="12688" spans="1:4" x14ac:dyDescent="0.3">
      <c r="A12688">
        <v>-3.7977639999999999E-3</v>
      </c>
      <c r="B12688">
        <v>-1.72</v>
      </c>
      <c r="C12688">
        <f t="shared" si="396"/>
        <v>3.7977639999999999E-3</v>
      </c>
      <c r="D12688">
        <f t="shared" si="397"/>
        <v>452.89807370863485</v>
      </c>
    </row>
    <row r="12689" spans="1:4" x14ac:dyDescent="0.3">
      <c r="A12689">
        <v>-3.8212810000000002E-3</v>
      </c>
      <c r="B12689">
        <v>-1.74</v>
      </c>
      <c r="C12689">
        <f t="shared" si="396"/>
        <v>3.8212810000000002E-3</v>
      </c>
      <c r="D12689">
        <f t="shared" si="397"/>
        <v>455.34468676865163</v>
      </c>
    </row>
    <row r="12690" spans="1:4" x14ac:dyDescent="0.3">
      <c r="A12690">
        <v>-3.834489E-3</v>
      </c>
      <c r="B12690">
        <v>-1.76</v>
      </c>
      <c r="C12690">
        <f t="shared" si="396"/>
        <v>3.834489E-3</v>
      </c>
      <c r="D12690">
        <f t="shared" si="397"/>
        <v>458.99205865501244</v>
      </c>
    </row>
    <row r="12691" spans="1:4" x14ac:dyDescent="0.3">
      <c r="A12691">
        <v>-3.8579230000000001E-3</v>
      </c>
      <c r="B12691">
        <v>-1.78</v>
      </c>
      <c r="C12691">
        <f t="shared" si="396"/>
        <v>3.8579230000000001E-3</v>
      </c>
      <c r="D12691">
        <f t="shared" si="397"/>
        <v>461.38816145371487</v>
      </c>
    </row>
    <row r="12692" spans="1:4" x14ac:dyDescent="0.3">
      <c r="A12692">
        <v>-3.8854779999999999E-3</v>
      </c>
      <c r="B12692">
        <v>-1.8</v>
      </c>
      <c r="C12692">
        <f t="shared" si="396"/>
        <v>3.8854779999999999E-3</v>
      </c>
      <c r="D12692">
        <f t="shared" si="397"/>
        <v>463.26346462391501</v>
      </c>
    </row>
    <row r="12693" spans="1:4" x14ac:dyDescent="0.3">
      <c r="A12693">
        <v>-3.9118369999999996E-3</v>
      </c>
      <c r="B12693">
        <v>-1.82</v>
      </c>
      <c r="C12693">
        <f t="shared" si="396"/>
        <v>3.9118369999999996E-3</v>
      </c>
      <c r="D12693">
        <f t="shared" si="397"/>
        <v>465.2545594307739</v>
      </c>
    </row>
    <row r="12694" spans="1:4" x14ac:dyDescent="0.3">
      <c r="A12694">
        <v>-3.9307609999999996E-3</v>
      </c>
      <c r="B12694">
        <v>-1.84</v>
      </c>
      <c r="C12694">
        <f t="shared" si="396"/>
        <v>3.9307609999999996E-3</v>
      </c>
      <c r="D12694">
        <f t="shared" si="397"/>
        <v>468.10274142844099</v>
      </c>
    </row>
    <row r="12695" spans="1:4" x14ac:dyDescent="0.3">
      <c r="A12695">
        <v>-3.953153E-3</v>
      </c>
      <c r="B12695">
        <v>-1.86</v>
      </c>
      <c r="C12695">
        <f t="shared" si="396"/>
        <v>3.953153E-3</v>
      </c>
      <c r="D12695">
        <f t="shared" si="397"/>
        <v>470.51050136435401</v>
      </c>
    </row>
    <row r="12696" spans="1:4" x14ac:dyDescent="0.3">
      <c r="A12696">
        <v>-3.9883590000000003E-3</v>
      </c>
      <c r="B12696">
        <v>-1.88</v>
      </c>
      <c r="C12696">
        <f t="shared" si="396"/>
        <v>3.9883590000000003E-3</v>
      </c>
      <c r="D12696">
        <f t="shared" si="397"/>
        <v>471.37180980949802</v>
      </c>
    </row>
    <row r="12697" spans="1:4" x14ac:dyDescent="0.3">
      <c r="A12697">
        <v>-4.0154470000000001E-3</v>
      </c>
      <c r="B12697">
        <v>-1.9</v>
      </c>
      <c r="C12697">
        <f t="shared" si="396"/>
        <v>4.0154470000000001E-3</v>
      </c>
      <c r="D12697">
        <f t="shared" si="397"/>
        <v>473.17272522834941</v>
      </c>
    </row>
    <row r="12698" spans="1:4" x14ac:dyDescent="0.3">
      <c r="A12698">
        <v>-4.0819599999999999E-3</v>
      </c>
      <c r="B12698">
        <v>-1.92</v>
      </c>
      <c r="C12698">
        <f t="shared" si="396"/>
        <v>4.0819599999999999E-3</v>
      </c>
      <c r="D12698">
        <f t="shared" si="397"/>
        <v>470.362276945389</v>
      </c>
    </row>
    <row r="12699" spans="1:4" x14ac:dyDescent="0.3">
      <c r="A12699">
        <v>-4.0969980000000001E-3</v>
      </c>
      <c r="B12699">
        <v>-1.94</v>
      </c>
      <c r="C12699">
        <f t="shared" si="396"/>
        <v>4.0969980000000001E-3</v>
      </c>
      <c r="D12699">
        <f t="shared" si="397"/>
        <v>473.51743886621369</v>
      </c>
    </row>
    <row r="12700" spans="1:4" x14ac:dyDescent="0.3">
      <c r="A12700">
        <v>-4.1681610000000001E-3</v>
      </c>
      <c r="B12700">
        <v>-1.96</v>
      </c>
      <c r="C12700">
        <f t="shared" si="396"/>
        <v>4.1681610000000001E-3</v>
      </c>
      <c r="D12700">
        <f t="shared" si="397"/>
        <v>470.23135622640297</v>
      </c>
    </row>
    <row r="12701" spans="1:4" x14ac:dyDescent="0.3">
      <c r="A12701">
        <v>-4.2055180000000001E-3</v>
      </c>
      <c r="B12701">
        <v>-1.98</v>
      </c>
      <c r="C12701">
        <f t="shared" si="396"/>
        <v>4.2055180000000001E-3</v>
      </c>
      <c r="D12701">
        <f t="shared" si="397"/>
        <v>470.81001674466734</v>
      </c>
    </row>
    <row r="12702" spans="1:4" x14ac:dyDescent="0.3">
      <c r="A12702">
        <v>-4.2272680000000002E-3</v>
      </c>
      <c r="B12702">
        <v>-2</v>
      </c>
      <c r="C12702">
        <f t="shared" si="396"/>
        <v>4.2272680000000002E-3</v>
      </c>
      <c r="D12702">
        <f t="shared" si="397"/>
        <v>473.1188086489903</v>
      </c>
    </row>
    <row r="12703" spans="1:4" x14ac:dyDescent="0.3">
      <c r="A12703">
        <v>-4.2525330000000002E-3</v>
      </c>
      <c r="B12703">
        <v>-2.02</v>
      </c>
      <c r="C12703">
        <f t="shared" si="396"/>
        <v>4.2525330000000002E-3</v>
      </c>
      <c r="D12703">
        <f t="shared" si="397"/>
        <v>475.01101108445249</v>
      </c>
    </row>
    <row r="12704" spans="1:4" x14ac:dyDescent="0.3">
      <c r="A12704">
        <v>-4.2669479999999996E-3</v>
      </c>
      <c r="B12704">
        <v>-2.04</v>
      </c>
      <c r="C12704">
        <f t="shared" si="396"/>
        <v>4.2669479999999996E-3</v>
      </c>
      <c r="D12704">
        <f t="shared" si="397"/>
        <v>478.09347571144531</v>
      </c>
    </row>
    <row r="12705" spans="1:4" x14ac:dyDescent="0.3">
      <c r="A12705">
        <v>-4.3047279999999999E-3</v>
      </c>
      <c r="B12705">
        <v>-2.06</v>
      </c>
      <c r="C12705">
        <f t="shared" si="396"/>
        <v>4.3047279999999999E-3</v>
      </c>
      <c r="D12705">
        <f t="shared" si="397"/>
        <v>478.54359206899949</v>
      </c>
    </row>
    <row r="12706" spans="1:4" x14ac:dyDescent="0.3">
      <c r="A12706">
        <v>-4.3174880000000004E-3</v>
      </c>
      <c r="B12706">
        <v>-2.08</v>
      </c>
      <c r="C12706">
        <f t="shared" si="396"/>
        <v>4.3174880000000004E-3</v>
      </c>
      <c r="D12706">
        <f t="shared" si="397"/>
        <v>481.76161694022079</v>
      </c>
    </row>
    <row r="12707" spans="1:4" x14ac:dyDescent="0.3">
      <c r="A12707">
        <v>-4.3446259999999999E-3</v>
      </c>
      <c r="B12707">
        <v>-2.1</v>
      </c>
      <c r="C12707">
        <f t="shared" si="396"/>
        <v>4.3446259999999999E-3</v>
      </c>
      <c r="D12707">
        <f t="shared" si="397"/>
        <v>483.35575950611172</v>
      </c>
    </row>
    <row r="12708" spans="1:4" x14ac:dyDescent="0.3">
      <c r="A12708">
        <v>-4.3593499999999997E-3</v>
      </c>
      <c r="B12708">
        <v>-2.12</v>
      </c>
      <c r="C12708">
        <f t="shared" si="396"/>
        <v>4.3593499999999997E-3</v>
      </c>
      <c r="D12708">
        <f t="shared" si="397"/>
        <v>486.31103260807237</v>
      </c>
    </row>
    <row r="12709" spans="1:4" x14ac:dyDescent="0.3">
      <c r="A12709">
        <v>-4.3791359999999996E-3</v>
      </c>
      <c r="B12709">
        <v>-2.14</v>
      </c>
      <c r="C12709">
        <f t="shared" si="396"/>
        <v>4.3791359999999996E-3</v>
      </c>
      <c r="D12709">
        <f t="shared" si="397"/>
        <v>488.68087220858183</v>
      </c>
    </row>
    <row r="12710" spans="1:4" x14ac:dyDescent="0.3">
      <c r="A12710">
        <v>-4.4047519999999996E-3</v>
      </c>
      <c r="B12710">
        <v>-2.16</v>
      </c>
      <c r="C12710">
        <f t="shared" si="396"/>
        <v>4.4047519999999996E-3</v>
      </c>
      <c r="D12710">
        <f t="shared" si="397"/>
        <v>490.37948106953587</v>
      </c>
    </row>
    <row r="12711" spans="1:4" x14ac:dyDescent="0.3">
      <c r="A12711">
        <v>-4.3855259999999998E-3</v>
      </c>
      <c r="B12711">
        <v>-2.1800000000000002</v>
      </c>
      <c r="C12711">
        <f t="shared" si="396"/>
        <v>4.3855259999999998E-3</v>
      </c>
      <c r="D12711">
        <f t="shared" si="397"/>
        <v>497.08974476493819</v>
      </c>
    </row>
    <row r="12712" spans="1:4" x14ac:dyDescent="0.3">
      <c r="A12712">
        <v>-4.4218449999999998E-3</v>
      </c>
      <c r="B12712">
        <v>-2.2000000000000002</v>
      </c>
      <c r="C12712">
        <f t="shared" si="396"/>
        <v>4.4218449999999998E-3</v>
      </c>
      <c r="D12712">
        <f t="shared" si="397"/>
        <v>497.52987723450286</v>
      </c>
    </row>
    <row r="12713" spans="1:4" x14ac:dyDescent="0.3">
      <c r="A12713">
        <v>-4.4651919999999998E-3</v>
      </c>
      <c r="B12713">
        <v>-2.2200000000000002</v>
      </c>
      <c r="C12713">
        <f t="shared" si="396"/>
        <v>4.4651919999999998E-3</v>
      </c>
      <c r="D12713">
        <f t="shared" si="397"/>
        <v>497.17906867162719</v>
      </c>
    </row>
    <row r="12714" spans="1:4" x14ac:dyDescent="0.3">
      <c r="A12714">
        <v>-4.4706559999999999E-3</v>
      </c>
      <c r="B12714">
        <v>-2.2400000000000002</v>
      </c>
      <c r="C12714">
        <f t="shared" si="396"/>
        <v>4.4706559999999999E-3</v>
      </c>
      <c r="D12714">
        <f t="shared" si="397"/>
        <v>501.04503679102135</v>
      </c>
    </row>
    <row r="12715" spans="1:4" x14ac:dyDescent="0.3">
      <c r="A12715">
        <v>-4.4841580000000002E-3</v>
      </c>
      <c r="B12715">
        <v>-2.2599999999999998</v>
      </c>
      <c r="C12715">
        <f t="shared" si="396"/>
        <v>4.4841580000000002E-3</v>
      </c>
      <c r="D12715">
        <f t="shared" si="397"/>
        <v>503.99651394977599</v>
      </c>
    </row>
    <row r="12716" spans="1:4" x14ac:dyDescent="0.3">
      <c r="A12716">
        <v>-4.7263640000000003E-3</v>
      </c>
      <c r="B12716">
        <v>-2.2799999999999998</v>
      </c>
      <c r="C12716">
        <f t="shared" si="396"/>
        <v>4.7263640000000003E-3</v>
      </c>
      <c r="D12716">
        <f t="shared" si="397"/>
        <v>482.40042451237349</v>
      </c>
    </row>
    <row r="12717" spans="1:4" x14ac:dyDescent="0.3">
      <c r="A12717">
        <v>-4.7142219999999997E-3</v>
      </c>
      <c r="B12717">
        <v>-2.2999999999999998</v>
      </c>
      <c r="C12717">
        <f t="shared" si="396"/>
        <v>4.7142219999999997E-3</v>
      </c>
      <c r="D12717">
        <f t="shared" si="397"/>
        <v>487.88538172364389</v>
      </c>
    </row>
    <row r="12718" spans="1:4" x14ac:dyDescent="0.3">
      <c r="A12718">
        <v>-4.7215269999999997E-3</v>
      </c>
      <c r="B12718">
        <v>-2.3199999999999998</v>
      </c>
      <c r="C12718">
        <f t="shared" si="396"/>
        <v>4.7215269999999997E-3</v>
      </c>
      <c r="D12718">
        <f t="shared" si="397"/>
        <v>491.36645835129184</v>
      </c>
    </row>
    <row r="12719" spans="1:4" x14ac:dyDescent="0.3">
      <c r="A12719">
        <v>-4.6965000000000002E-3</v>
      </c>
      <c r="B12719">
        <v>-2.34</v>
      </c>
      <c r="C12719">
        <f t="shared" si="396"/>
        <v>4.6965000000000002E-3</v>
      </c>
      <c r="D12719">
        <f t="shared" si="397"/>
        <v>498.24337272436918</v>
      </c>
    </row>
    <row r="12720" spans="1:4" x14ac:dyDescent="0.3">
      <c r="A12720">
        <v>-4.7062900000000001E-3</v>
      </c>
      <c r="B12720">
        <v>-2.36</v>
      </c>
      <c r="C12720">
        <f t="shared" si="396"/>
        <v>4.7062900000000001E-3</v>
      </c>
      <c r="D12720">
        <f t="shared" si="397"/>
        <v>501.45656132537516</v>
      </c>
    </row>
    <row r="12721" spans="1:4" x14ac:dyDescent="0.3">
      <c r="A12721">
        <v>-4.7065600000000003E-3</v>
      </c>
      <c r="B12721">
        <v>-2.38</v>
      </c>
      <c r="C12721">
        <f t="shared" si="396"/>
        <v>4.7065600000000003E-3</v>
      </c>
      <c r="D12721">
        <f t="shared" si="397"/>
        <v>505.67718248572203</v>
      </c>
    </row>
    <row r="12722" spans="1:4" x14ac:dyDescent="0.3">
      <c r="A12722">
        <v>-4.733826E-3</v>
      </c>
      <c r="B12722">
        <v>-2.4</v>
      </c>
      <c r="C12722">
        <f t="shared" si="396"/>
        <v>4.733826E-3</v>
      </c>
      <c r="D12722">
        <f t="shared" si="397"/>
        <v>506.98948377063289</v>
      </c>
    </row>
    <row r="12723" spans="1:4" x14ac:dyDescent="0.3">
      <c r="A12723">
        <v>-4.6050229999999998E-3</v>
      </c>
      <c r="B12723">
        <v>-2.38</v>
      </c>
      <c r="C12723">
        <f t="shared" si="396"/>
        <v>4.6050229999999998E-3</v>
      </c>
      <c r="D12723">
        <f t="shared" si="397"/>
        <v>516.82695178721144</v>
      </c>
    </row>
    <row r="12724" spans="1:4" x14ac:dyDescent="0.3">
      <c r="A12724">
        <v>-4.5016500000000003E-3</v>
      </c>
      <c r="B12724">
        <v>-2.36</v>
      </c>
      <c r="C12724">
        <f t="shared" si="396"/>
        <v>4.5016500000000003E-3</v>
      </c>
      <c r="D12724">
        <f t="shared" si="397"/>
        <v>524.25221863094635</v>
      </c>
    </row>
    <row r="12725" spans="1:4" x14ac:dyDescent="0.3">
      <c r="A12725">
        <v>-4.3831690000000001E-3</v>
      </c>
      <c r="B12725">
        <v>-2.34</v>
      </c>
      <c r="C12725">
        <f t="shared" si="396"/>
        <v>4.3831690000000001E-3</v>
      </c>
      <c r="D12725">
        <f t="shared" si="397"/>
        <v>533.86031886974922</v>
      </c>
    </row>
    <row r="12726" spans="1:4" x14ac:dyDescent="0.3">
      <c r="A12726">
        <v>-4.3172560000000002E-3</v>
      </c>
      <c r="B12726">
        <v>-2.3199999999999998</v>
      </c>
      <c r="C12726">
        <f t="shared" si="396"/>
        <v>4.3172560000000002E-3</v>
      </c>
      <c r="D12726">
        <f t="shared" si="397"/>
        <v>537.37837181765451</v>
      </c>
    </row>
    <row r="12727" spans="1:4" x14ac:dyDescent="0.3">
      <c r="A12727">
        <v>-4.2264939999999999E-3</v>
      </c>
      <c r="B12727">
        <v>-2.2999999999999998</v>
      </c>
      <c r="C12727">
        <f t="shared" si="396"/>
        <v>4.2264939999999999E-3</v>
      </c>
      <c r="D12727">
        <f t="shared" si="397"/>
        <v>544.18626880814213</v>
      </c>
    </row>
    <row r="12728" spans="1:4" x14ac:dyDescent="0.3">
      <c r="A12728">
        <v>-4.1297620000000004E-3</v>
      </c>
      <c r="B12728">
        <v>-2.2799999999999998</v>
      </c>
      <c r="C12728">
        <f t="shared" si="396"/>
        <v>4.1297620000000004E-3</v>
      </c>
      <c r="D12728">
        <f t="shared" si="397"/>
        <v>552.08992673185514</v>
      </c>
    </row>
    <row r="12729" spans="1:4" x14ac:dyDescent="0.3">
      <c r="A12729">
        <v>-4.017474E-3</v>
      </c>
      <c r="B12729">
        <v>-2.2599999999999998</v>
      </c>
      <c r="C12729">
        <f t="shared" si="396"/>
        <v>4.017474E-3</v>
      </c>
      <c r="D12729">
        <f t="shared" si="397"/>
        <v>562.54253294483044</v>
      </c>
    </row>
    <row r="12730" spans="1:4" x14ac:dyDescent="0.3">
      <c r="A12730">
        <v>-3.8898489999999999E-3</v>
      </c>
      <c r="B12730">
        <v>-2.2400000000000002</v>
      </c>
      <c r="C12730">
        <f t="shared" si="396"/>
        <v>3.8898489999999999E-3</v>
      </c>
      <c r="D12730">
        <f t="shared" si="397"/>
        <v>575.85782892857799</v>
      </c>
    </row>
    <row r="12731" spans="1:4" x14ac:dyDescent="0.3">
      <c r="A12731">
        <v>-3.7713249999999999E-3</v>
      </c>
      <c r="B12731">
        <v>-2.2200000000000002</v>
      </c>
      <c r="C12731">
        <f t="shared" si="396"/>
        <v>3.7713249999999999E-3</v>
      </c>
      <c r="D12731">
        <f t="shared" si="397"/>
        <v>588.65252928347468</v>
      </c>
    </row>
    <row r="12732" spans="1:4" x14ac:dyDescent="0.3">
      <c r="A12732">
        <v>-3.895964E-3</v>
      </c>
      <c r="B12732">
        <v>-2.2000000000000002</v>
      </c>
      <c r="C12732">
        <f t="shared" si="396"/>
        <v>3.895964E-3</v>
      </c>
      <c r="D12732">
        <f t="shared" si="397"/>
        <v>564.68694269248897</v>
      </c>
    </row>
    <row r="12733" spans="1:4" x14ac:dyDescent="0.3">
      <c r="A12733">
        <v>-3.8367829999999999E-3</v>
      </c>
      <c r="B12733">
        <v>-2.1800000000000002</v>
      </c>
      <c r="C12733">
        <f t="shared" si="396"/>
        <v>3.8367829999999999E-3</v>
      </c>
      <c r="D12733">
        <f t="shared" si="397"/>
        <v>568.18433567913542</v>
      </c>
    </row>
    <row r="12734" spans="1:4" x14ac:dyDescent="0.3">
      <c r="A12734">
        <v>-3.6996170000000001E-3</v>
      </c>
      <c r="B12734">
        <v>-2.16</v>
      </c>
      <c r="C12734">
        <f t="shared" si="396"/>
        <v>3.6996170000000001E-3</v>
      </c>
      <c r="D12734">
        <f t="shared" si="397"/>
        <v>583.84421955029404</v>
      </c>
    </row>
    <row r="12735" spans="1:4" x14ac:dyDescent="0.3">
      <c r="A12735">
        <v>-3.540404E-3</v>
      </c>
      <c r="B12735">
        <v>-2.14</v>
      </c>
      <c r="C12735">
        <f t="shared" si="396"/>
        <v>3.540404E-3</v>
      </c>
      <c r="D12735">
        <f t="shared" si="397"/>
        <v>604.45079149159255</v>
      </c>
    </row>
    <row r="12736" spans="1:4" x14ac:dyDescent="0.3">
      <c r="A12736">
        <v>-3.4893340000000002E-3</v>
      </c>
      <c r="B12736">
        <v>-2.12</v>
      </c>
      <c r="C12736">
        <f t="shared" si="396"/>
        <v>3.4893340000000002E-3</v>
      </c>
      <c r="D12736">
        <f t="shared" si="397"/>
        <v>607.56579908945378</v>
      </c>
    </row>
    <row r="12737" spans="1:4" x14ac:dyDescent="0.3">
      <c r="A12737">
        <v>-3.407874E-3</v>
      </c>
      <c r="B12737">
        <v>-2.1</v>
      </c>
      <c r="C12737">
        <f t="shared" si="396"/>
        <v>3.407874E-3</v>
      </c>
      <c r="D12737">
        <f t="shared" si="397"/>
        <v>616.21996587902015</v>
      </c>
    </row>
    <row r="12738" spans="1:4" x14ac:dyDescent="0.3">
      <c r="A12738">
        <v>-3.3460679999999998E-3</v>
      </c>
      <c r="B12738">
        <v>-2.08</v>
      </c>
      <c r="C12738">
        <f t="shared" si="396"/>
        <v>3.3460679999999998E-3</v>
      </c>
      <c r="D12738">
        <f t="shared" si="397"/>
        <v>621.62514330252714</v>
      </c>
    </row>
    <row r="12739" spans="1:4" x14ac:dyDescent="0.3">
      <c r="A12739">
        <v>-3.2587649999999998E-3</v>
      </c>
      <c r="B12739">
        <v>-2.06</v>
      </c>
      <c r="C12739">
        <f t="shared" ref="C12739:C12802" si="398">ABS(A12739)</f>
        <v>3.2587649999999998E-3</v>
      </c>
      <c r="D12739">
        <f t="shared" ref="D12739:D12802" si="399">B12739/A12739</f>
        <v>632.14131733954434</v>
      </c>
    </row>
    <row r="12740" spans="1:4" x14ac:dyDescent="0.3">
      <c r="A12740">
        <v>-3.227527E-3</v>
      </c>
      <c r="B12740">
        <v>-2.04</v>
      </c>
      <c r="C12740">
        <f t="shared" si="398"/>
        <v>3.227527E-3</v>
      </c>
      <c r="D12740">
        <f t="shared" si="399"/>
        <v>632.0628766234953</v>
      </c>
    </row>
    <row r="12741" spans="1:4" x14ac:dyDescent="0.3">
      <c r="A12741">
        <v>-3.1651829999999998E-3</v>
      </c>
      <c r="B12741">
        <v>-2.02</v>
      </c>
      <c r="C12741">
        <f t="shared" si="398"/>
        <v>3.1651829999999998E-3</v>
      </c>
      <c r="D12741">
        <f t="shared" si="399"/>
        <v>638.19374740733792</v>
      </c>
    </row>
    <row r="12742" spans="1:4" x14ac:dyDescent="0.3">
      <c r="A12742">
        <v>-3.1264560000000001E-3</v>
      </c>
      <c r="B12742">
        <v>-2</v>
      </c>
      <c r="C12742">
        <f t="shared" si="398"/>
        <v>3.1264560000000001E-3</v>
      </c>
      <c r="D12742">
        <f t="shared" si="399"/>
        <v>639.7019500674246</v>
      </c>
    </row>
    <row r="12743" spans="1:4" x14ac:dyDescent="0.3">
      <c r="A12743">
        <v>-3.064668E-3</v>
      </c>
      <c r="B12743">
        <v>-1.98</v>
      </c>
      <c r="C12743">
        <f t="shared" si="398"/>
        <v>3.064668E-3</v>
      </c>
      <c r="D12743">
        <f t="shared" si="399"/>
        <v>646.0732451280204</v>
      </c>
    </row>
    <row r="12744" spans="1:4" x14ac:dyDescent="0.3">
      <c r="A12744">
        <v>-3.0152080000000001E-3</v>
      </c>
      <c r="B12744">
        <v>-1.96</v>
      </c>
      <c r="C12744">
        <f t="shared" si="398"/>
        <v>3.0152080000000001E-3</v>
      </c>
      <c r="D12744">
        <f t="shared" si="399"/>
        <v>650.03807365859996</v>
      </c>
    </row>
    <row r="12745" spans="1:4" x14ac:dyDescent="0.3">
      <c r="A12745">
        <v>-2.9603619999999998E-3</v>
      </c>
      <c r="B12745">
        <v>-1.94</v>
      </c>
      <c r="C12745">
        <f t="shared" si="398"/>
        <v>2.9603619999999998E-3</v>
      </c>
      <c r="D12745">
        <f t="shared" si="399"/>
        <v>655.32526089714702</v>
      </c>
    </row>
    <row r="12746" spans="1:4" x14ac:dyDescent="0.3">
      <c r="A12746">
        <v>-2.9089020000000001E-3</v>
      </c>
      <c r="B12746">
        <v>-1.92</v>
      </c>
      <c r="C12746">
        <f t="shared" si="398"/>
        <v>2.9089020000000001E-3</v>
      </c>
      <c r="D12746">
        <f t="shared" si="399"/>
        <v>660.04286153332077</v>
      </c>
    </row>
    <row r="12747" spans="1:4" x14ac:dyDescent="0.3">
      <c r="A12747">
        <v>-2.8497290000000001E-3</v>
      </c>
      <c r="B12747">
        <v>-1.9</v>
      </c>
      <c r="C12747">
        <f t="shared" si="398"/>
        <v>2.8497290000000001E-3</v>
      </c>
      <c r="D12747">
        <f t="shared" si="399"/>
        <v>666.7300645078883</v>
      </c>
    </row>
    <row r="12748" spans="1:4" x14ac:dyDescent="0.3">
      <c r="A12748">
        <v>-2.8045359999999998E-3</v>
      </c>
      <c r="B12748">
        <v>-1.88</v>
      </c>
      <c r="C12748">
        <f t="shared" si="398"/>
        <v>2.8045359999999998E-3</v>
      </c>
      <c r="D12748">
        <f t="shared" si="399"/>
        <v>670.34261639001954</v>
      </c>
    </row>
    <row r="12749" spans="1:4" x14ac:dyDescent="0.3">
      <c r="A12749">
        <v>-2.7617399999999999E-3</v>
      </c>
      <c r="B12749">
        <v>-1.86</v>
      </c>
      <c r="C12749">
        <f t="shared" si="398"/>
        <v>2.7617399999999999E-3</v>
      </c>
      <c r="D12749">
        <f t="shared" si="399"/>
        <v>673.48845293184741</v>
      </c>
    </row>
    <row r="12750" spans="1:4" x14ac:dyDescent="0.3">
      <c r="A12750">
        <v>-2.7227950000000001E-3</v>
      </c>
      <c r="B12750">
        <v>-1.84</v>
      </c>
      <c r="C12750">
        <f t="shared" si="398"/>
        <v>2.7227950000000001E-3</v>
      </c>
      <c r="D12750">
        <f t="shared" si="399"/>
        <v>675.77617852243748</v>
      </c>
    </row>
    <row r="12751" spans="1:4" x14ac:dyDescent="0.3">
      <c r="A12751">
        <v>-2.6696990000000002E-3</v>
      </c>
      <c r="B12751">
        <v>-1.82</v>
      </c>
      <c r="C12751">
        <f t="shared" si="398"/>
        <v>2.6696990000000002E-3</v>
      </c>
      <c r="D12751">
        <f t="shared" si="399"/>
        <v>681.7247936939707</v>
      </c>
    </row>
    <row r="12752" spans="1:4" x14ac:dyDescent="0.3">
      <c r="A12752">
        <v>-2.6256280000000001E-3</v>
      </c>
      <c r="B12752">
        <v>-1.8</v>
      </c>
      <c r="C12752">
        <f t="shared" si="398"/>
        <v>2.6256280000000001E-3</v>
      </c>
      <c r="D12752">
        <f t="shared" si="399"/>
        <v>685.5502759720722</v>
      </c>
    </row>
    <row r="12753" spans="1:4" x14ac:dyDescent="0.3">
      <c r="A12753">
        <v>-2.580082E-3</v>
      </c>
      <c r="B12753">
        <v>-1.78</v>
      </c>
      <c r="C12753">
        <f t="shared" si="398"/>
        <v>2.580082E-3</v>
      </c>
      <c r="D12753">
        <f t="shared" si="399"/>
        <v>689.90055354829803</v>
      </c>
    </row>
    <row r="12754" spans="1:4" x14ac:dyDescent="0.3">
      <c r="A12754">
        <v>-2.534021E-3</v>
      </c>
      <c r="B12754">
        <v>-1.76</v>
      </c>
      <c r="C12754">
        <f t="shared" si="398"/>
        <v>2.534021E-3</v>
      </c>
      <c r="D12754">
        <f t="shared" si="399"/>
        <v>694.54830879459962</v>
      </c>
    </row>
    <row r="12755" spans="1:4" x14ac:dyDescent="0.3">
      <c r="A12755">
        <v>-2.582717E-3</v>
      </c>
      <c r="B12755">
        <v>-1.74</v>
      </c>
      <c r="C12755">
        <f t="shared" si="398"/>
        <v>2.582717E-3</v>
      </c>
      <c r="D12755">
        <f t="shared" si="399"/>
        <v>673.70912105352613</v>
      </c>
    </row>
    <row r="12756" spans="1:4" x14ac:dyDescent="0.3">
      <c r="A12756">
        <v>-2.5440010000000002E-3</v>
      </c>
      <c r="B12756">
        <v>-1.72</v>
      </c>
      <c r="C12756">
        <f t="shared" si="398"/>
        <v>2.5440010000000002E-3</v>
      </c>
      <c r="D12756">
        <f t="shared" si="399"/>
        <v>676.10036316809624</v>
      </c>
    </row>
    <row r="12757" spans="1:4" x14ac:dyDescent="0.3">
      <c r="A12757">
        <v>-2.4870500000000002E-3</v>
      </c>
      <c r="B12757">
        <v>-1.7</v>
      </c>
      <c r="C12757">
        <f t="shared" si="398"/>
        <v>2.4870500000000002E-3</v>
      </c>
      <c r="D12757">
        <f t="shared" si="399"/>
        <v>683.54074103857977</v>
      </c>
    </row>
    <row r="12758" spans="1:4" x14ac:dyDescent="0.3">
      <c r="A12758">
        <v>-2.438675E-3</v>
      </c>
      <c r="B12758">
        <v>-1.68</v>
      </c>
      <c r="C12758">
        <f t="shared" si="398"/>
        <v>2.438675E-3</v>
      </c>
      <c r="D12758">
        <f t="shared" si="399"/>
        <v>688.89868473658851</v>
      </c>
    </row>
    <row r="12759" spans="1:4" x14ac:dyDescent="0.3">
      <c r="A12759">
        <v>-2.4089010000000002E-3</v>
      </c>
      <c r="B12759">
        <v>-1.66</v>
      </c>
      <c r="C12759">
        <f t="shared" si="398"/>
        <v>2.4089010000000002E-3</v>
      </c>
      <c r="D12759">
        <f t="shared" si="399"/>
        <v>689.1109265179432</v>
      </c>
    </row>
    <row r="12760" spans="1:4" x14ac:dyDescent="0.3">
      <c r="A12760">
        <v>-2.360001E-3</v>
      </c>
      <c r="B12760">
        <v>-1.64</v>
      </c>
      <c r="C12760">
        <f t="shared" si="398"/>
        <v>2.360001E-3</v>
      </c>
      <c r="D12760">
        <f t="shared" si="399"/>
        <v>694.9149597817966</v>
      </c>
    </row>
    <row r="12761" spans="1:4" x14ac:dyDescent="0.3">
      <c r="A12761">
        <v>-2.3251320000000002E-3</v>
      </c>
      <c r="B12761">
        <v>-1.62</v>
      </c>
      <c r="C12761">
        <f t="shared" si="398"/>
        <v>2.3251320000000002E-3</v>
      </c>
      <c r="D12761">
        <f t="shared" si="399"/>
        <v>696.7346370012541</v>
      </c>
    </row>
    <row r="12762" spans="1:4" x14ac:dyDescent="0.3">
      <c r="A12762">
        <v>-2.2829759999999999E-3</v>
      </c>
      <c r="B12762">
        <v>-1.6</v>
      </c>
      <c r="C12762">
        <f t="shared" si="398"/>
        <v>2.2829759999999999E-3</v>
      </c>
      <c r="D12762">
        <f t="shared" si="399"/>
        <v>700.83960584780573</v>
      </c>
    </row>
    <row r="12763" spans="1:4" x14ac:dyDescent="0.3">
      <c r="A12763">
        <v>-2.2401399999999998E-3</v>
      </c>
      <c r="B12763">
        <v>-1.58</v>
      </c>
      <c r="C12763">
        <f t="shared" si="398"/>
        <v>2.2401399999999998E-3</v>
      </c>
      <c r="D12763">
        <f t="shared" si="399"/>
        <v>705.31306079084356</v>
      </c>
    </row>
    <row r="12764" spans="1:4" x14ac:dyDescent="0.3">
      <c r="A12764">
        <v>-2.2029520000000002E-3</v>
      </c>
      <c r="B12764">
        <v>-1.56</v>
      </c>
      <c r="C12764">
        <f t="shared" si="398"/>
        <v>2.2029520000000002E-3</v>
      </c>
      <c r="D12764">
        <f t="shared" si="399"/>
        <v>708.14071300691069</v>
      </c>
    </row>
    <row r="12765" spans="1:4" x14ac:dyDescent="0.3">
      <c r="A12765">
        <v>-2.16015E-3</v>
      </c>
      <c r="B12765">
        <v>-1.54</v>
      </c>
      <c r="C12765">
        <f t="shared" si="398"/>
        <v>2.16015E-3</v>
      </c>
      <c r="D12765">
        <f t="shared" si="399"/>
        <v>712.91345508413769</v>
      </c>
    </row>
    <row r="12766" spans="1:4" x14ac:dyDescent="0.3">
      <c r="A12766">
        <v>-2.117145E-3</v>
      </c>
      <c r="B12766">
        <v>-1.52</v>
      </c>
      <c r="C12766">
        <f t="shared" si="398"/>
        <v>2.117145E-3</v>
      </c>
      <c r="D12766">
        <f t="shared" si="399"/>
        <v>717.94799128071065</v>
      </c>
    </row>
    <row r="12767" spans="1:4" x14ac:dyDescent="0.3">
      <c r="A12767">
        <v>-2.082581E-3</v>
      </c>
      <c r="B12767">
        <v>-1.5</v>
      </c>
      <c r="C12767">
        <f t="shared" si="398"/>
        <v>2.082581E-3</v>
      </c>
      <c r="D12767">
        <f t="shared" si="399"/>
        <v>720.26010032743022</v>
      </c>
    </row>
    <row r="12768" spans="1:4" x14ac:dyDescent="0.3">
      <c r="A12768">
        <v>-2.0457639999999998E-3</v>
      </c>
      <c r="B12768">
        <v>-1.48</v>
      </c>
      <c r="C12768">
        <f t="shared" si="398"/>
        <v>2.0457639999999998E-3</v>
      </c>
      <c r="D12768">
        <f t="shared" si="399"/>
        <v>723.44610619797788</v>
      </c>
    </row>
    <row r="12769" spans="1:4" x14ac:dyDescent="0.3">
      <c r="A12769">
        <v>-2.0053699999999998E-3</v>
      </c>
      <c r="B12769">
        <v>-1.46</v>
      </c>
      <c r="C12769">
        <f t="shared" si="398"/>
        <v>2.0053699999999998E-3</v>
      </c>
      <c r="D12769">
        <f t="shared" si="399"/>
        <v>728.04519864164718</v>
      </c>
    </row>
    <row r="12770" spans="1:4" x14ac:dyDescent="0.3">
      <c r="A12770">
        <v>-1.9681680000000002E-3</v>
      </c>
      <c r="B12770">
        <v>-1.44</v>
      </c>
      <c r="C12770">
        <f t="shared" si="398"/>
        <v>1.9681680000000002E-3</v>
      </c>
      <c r="D12770">
        <f t="shared" si="399"/>
        <v>731.64485958515729</v>
      </c>
    </row>
    <row r="12771" spans="1:4" x14ac:dyDescent="0.3">
      <c r="A12771">
        <v>-1.9354000000000001E-3</v>
      </c>
      <c r="B12771">
        <v>-1.42</v>
      </c>
      <c r="C12771">
        <f t="shared" si="398"/>
        <v>1.9354000000000001E-3</v>
      </c>
      <c r="D12771">
        <f t="shared" si="399"/>
        <v>733.69846026661151</v>
      </c>
    </row>
    <row r="12772" spans="1:4" x14ac:dyDescent="0.3">
      <c r="A12772">
        <v>-1.8965049999999999E-3</v>
      </c>
      <c r="B12772">
        <v>-1.4</v>
      </c>
      <c r="C12772">
        <f t="shared" si="398"/>
        <v>1.8965049999999999E-3</v>
      </c>
      <c r="D12772">
        <f t="shared" si="399"/>
        <v>738.20000474557139</v>
      </c>
    </row>
    <row r="12773" spans="1:4" x14ac:dyDescent="0.3">
      <c r="A12773">
        <v>-1.858258E-3</v>
      </c>
      <c r="B12773">
        <v>-1.38</v>
      </c>
      <c r="C12773">
        <f t="shared" si="398"/>
        <v>1.858258E-3</v>
      </c>
      <c r="D12773">
        <f t="shared" si="399"/>
        <v>742.63100172311908</v>
      </c>
    </row>
    <row r="12774" spans="1:4" x14ac:dyDescent="0.3">
      <c r="A12774">
        <v>-1.8239599999999999E-3</v>
      </c>
      <c r="B12774">
        <v>-1.36</v>
      </c>
      <c r="C12774">
        <f t="shared" si="398"/>
        <v>1.8239599999999999E-3</v>
      </c>
      <c r="D12774">
        <f t="shared" si="399"/>
        <v>745.63038663128589</v>
      </c>
    </row>
    <row r="12775" spans="1:4" x14ac:dyDescent="0.3">
      <c r="A12775">
        <v>-1.7867530000000001E-3</v>
      </c>
      <c r="B12775">
        <v>-1.34</v>
      </c>
      <c r="C12775">
        <f t="shared" si="398"/>
        <v>1.7867530000000001E-3</v>
      </c>
      <c r="D12775">
        <f t="shared" si="399"/>
        <v>749.96376107945537</v>
      </c>
    </row>
    <row r="12776" spans="1:4" x14ac:dyDescent="0.3">
      <c r="A12776">
        <v>-1.7522060000000001E-3</v>
      </c>
      <c r="B12776">
        <v>-1.32</v>
      </c>
      <c r="C12776">
        <f t="shared" si="398"/>
        <v>1.7522060000000001E-3</v>
      </c>
      <c r="D12776">
        <f t="shared" si="399"/>
        <v>753.33608034671727</v>
      </c>
    </row>
    <row r="12777" spans="1:4" x14ac:dyDescent="0.3">
      <c r="A12777">
        <v>-1.7131760000000001E-3</v>
      </c>
      <c r="B12777">
        <v>-1.3</v>
      </c>
      <c r="C12777">
        <f t="shared" si="398"/>
        <v>1.7131760000000001E-3</v>
      </c>
      <c r="D12777">
        <f t="shared" si="399"/>
        <v>758.82454575595273</v>
      </c>
    </row>
    <row r="12778" spans="1:4" x14ac:dyDescent="0.3">
      <c r="A12778">
        <v>-1.677392E-3</v>
      </c>
      <c r="B12778">
        <v>-1.28</v>
      </c>
      <c r="C12778">
        <f t="shared" si="398"/>
        <v>1.677392E-3</v>
      </c>
      <c r="D12778">
        <f t="shared" si="399"/>
        <v>763.08936730352832</v>
      </c>
    </row>
    <row r="12779" spans="1:4" x14ac:dyDescent="0.3">
      <c r="A12779">
        <v>-1.649321E-3</v>
      </c>
      <c r="B12779">
        <v>-1.26</v>
      </c>
      <c r="C12779">
        <f t="shared" si="398"/>
        <v>1.649321E-3</v>
      </c>
      <c r="D12779">
        <f t="shared" si="399"/>
        <v>763.95074094127222</v>
      </c>
    </row>
    <row r="12780" spans="1:4" x14ac:dyDescent="0.3">
      <c r="A12780">
        <v>-1.6136060000000001E-3</v>
      </c>
      <c r="B12780">
        <v>-1.24</v>
      </c>
      <c r="C12780">
        <f t="shared" si="398"/>
        <v>1.6136060000000001E-3</v>
      </c>
      <c r="D12780">
        <f t="shared" si="399"/>
        <v>768.46516435858564</v>
      </c>
    </row>
    <row r="12781" spans="1:4" x14ac:dyDescent="0.3">
      <c r="A12781">
        <v>-1.5802360000000001E-3</v>
      </c>
      <c r="B12781">
        <v>-1.22</v>
      </c>
      <c r="C12781">
        <f t="shared" si="398"/>
        <v>1.5802360000000001E-3</v>
      </c>
      <c r="D12781">
        <f t="shared" si="399"/>
        <v>772.03658187764358</v>
      </c>
    </row>
    <row r="12782" spans="1:4" x14ac:dyDescent="0.3">
      <c r="A12782">
        <v>-1.545727E-3</v>
      </c>
      <c r="B12782">
        <v>-1.2</v>
      </c>
      <c r="C12782">
        <f t="shared" si="398"/>
        <v>1.545727E-3</v>
      </c>
      <c r="D12782">
        <f t="shared" si="399"/>
        <v>776.33372516621625</v>
      </c>
    </row>
    <row r="12783" spans="1:4" x14ac:dyDescent="0.3">
      <c r="A12783">
        <v>-1.510108E-3</v>
      </c>
      <c r="B12783">
        <v>-1.18</v>
      </c>
      <c r="C12783">
        <f t="shared" si="398"/>
        <v>1.510108E-3</v>
      </c>
      <c r="D12783">
        <f t="shared" si="399"/>
        <v>781.40106535426605</v>
      </c>
    </row>
    <row r="12784" spans="1:4" x14ac:dyDescent="0.3">
      <c r="A12784">
        <v>-1.4808219999999999E-3</v>
      </c>
      <c r="B12784">
        <v>-1.1599999999999999</v>
      </c>
      <c r="C12784">
        <f t="shared" si="398"/>
        <v>1.4808219999999999E-3</v>
      </c>
      <c r="D12784">
        <f t="shared" si="399"/>
        <v>783.34870767722248</v>
      </c>
    </row>
    <row r="12785" spans="1:4" x14ac:dyDescent="0.3">
      <c r="A12785">
        <v>-1.4465229999999999E-3</v>
      </c>
      <c r="B12785">
        <v>-1.1399999999999999</v>
      </c>
      <c r="C12785">
        <f t="shared" si="398"/>
        <v>1.4465229999999999E-3</v>
      </c>
      <c r="D12785">
        <f t="shared" si="399"/>
        <v>788.09669808222884</v>
      </c>
    </row>
    <row r="12786" spans="1:4" x14ac:dyDescent="0.3">
      <c r="A12786">
        <v>-1.414687E-3</v>
      </c>
      <c r="B12786">
        <v>-1.1200000000000001</v>
      </c>
      <c r="C12786">
        <f t="shared" si="398"/>
        <v>1.414687E-3</v>
      </c>
      <c r="D12786">
        <f t="shared" si="399"/>
        <v>791.69455858433707</v>
      </c>
    </row>
    <row r="12787" spans="1:4" x14ac:dyDescent="0.3">
      <c r="A12787">
        <v>-1.3805289999999999E-3</v>
      </c>
      <c r="B12787">
        <v>-1.1000000000000001</v>
      </c>
      <c r="C12787">
        <f t="shared" si="398"/>
        <v>1.3805289999999999E-3</v>
      </c>
      <c r="D12787">
        <f t="shared" si="399"/>
        <v>796.79601080455404</v>
      </c>
    </row>
    <row r="12788" spans="1:4" x14ac:dyDescent="0.3">
      <c r="A12788">
        <v>-1.3507899999999999E-3</v>
      </c>
      <c r="B12788">
        <v>-1.08</v>
      </c>
      <c r="C12788">
        <f t="shared" si="398"/>
        <v>1.3507899999999999E-3</v>
      </c>
      <c r="D12788">
        <f t="shared" si="399"/>
        <v>799.53212564499302</v>
      </c>
    </row>
    <row r="12789" spans="1:4" x14ac:dyDescent="0.3">
      <c r="A12789">
        <v>-1.321142E-3</v>
      </c>
      <c r="B12789">
        <v>-1.06</v>
      </c>
      <c r="C12789">
        <f t="shared" si="398"/>
        <v>1.321142E-3</v>
      </c>
      <c r="D12789">
        <f t="shared" si="399"/>
        <v>802.33616068522542</v>
      </c>
    </row>
    <row r="12790" spans="1:4" x14ac:dyDescent="0.3">
      <c r="A12790">
        <v>-1.290074E-3</v>
      </c>
      <c r="B12790">
        <v>-1.04</v>
      </c>
      <c r="C12790">
        <f t="shared" si="398"/>
        <v>1.290074E-3</v>
      </c>
      <c r="D12790">
        <f t="shared" si="399"/>
        <v>806.15530581966618</v>
      </c>
    </row>
    <row r="12791" spans="1:4" x14ac:dyDescent="0.3">
      <c r="A12791">
        <v>-1.261252E-3</v>
      </c>
      <c r="B12791">
        <v>-1.02</v>
      </c>
      <c r="C12791">
        <f t="shared" si="398"/>
        <v>1.261252E-3</v>
      </c>
      <c r="D12791">
        <f t="shared" si="399"/>
        <v>808.72022403135929</v>
      </c>
    </row>
    <row r="12792" spans="1:4" x14ac:dyDescent="0.3">
      <c r="A12792">
        <v>-1.2302669999999999E-3</v>
      </c>
      <c r="B12792">
        <v>-0.999999999999999</v>
      </c>
      <c r="C12792">
        <f t="shared" si="398"/>
        <v>1.2302669999999999E-3</v>
      </c>
      <c r="D12792">
        <f t="shared" si="399"/>
        <v>812.83168612992063</v>
      </c>
    </row>
    <row r="12793" spans="1:4" x14ac:dyDescent="0.3">
      <c r="A12793">
        <v>-1.2017950000000001E-3</v>
      </c>
      <c r="B12793">
        <v>-0.97999999999999898</v>
      </c>
      <c r="C12793">
        <f t="shared" si="398"/>
        <v>1.2017950000000001E-3</v>
      </c>
      <c r="D12793">
        <f t="shared" si="399"/>
        <v>815.44689402102597</v>
      </c>
    </row>
    <row r="12794" spans="1:4" x14ac:dyDescent="0.3">
      <c r="A12794">
        <v>-1.1721329999999999E-3</v>
      </c>
      <c r="B12794">
        <v>-0.95999999999999897</v>
      </c>
      <c r="C12794">
        <f t="shared" si="398"/>
        <v>1.1721329999999999E-3</v>
      </c>
      <c r="D12794">
        <f t="shared" si="399"/>
        <v>819.01968462623188</v>
      </c>
    </row>
    <row r="12795" spans="1:4" x14ac:dyDescent="0.3">
      <c r="A12795">
        <v>-1.141939E-3</v>
      </c>
      <c r="B12795">
        <v>-0.93999999999999895</v>
      </c>
      <c r="C12795">
        <f t="shared" si="398"/>
        <v>1.141939E-3</v>
      </c>
      <c r="D12795">
        <f t="shared" si="399"/>
        <v>823.16130721518311</v>
      </c>
    </row>
    <row r="12796" spans="1:4" x14ac:dyDescent="0.3">
      <c r="A12796">
        <v>-1.11275E-3</v>
      </c>
      <c r="B12796">
        <v>-0.91999999999999904</v>
      </c>
      <c r="C12796">
        <f t="shared" si="398"/>
        <v>1.11275E-3</v>
      </c>
      <c r="D12796">
        <f t="shared" si="399"/>
        <v>826.78049876432169</v>
      </c>
    </row>
    <row r="12797" spans="1:4" x14ac:dyDescent="0.3">
      <c r="A12797">
        <v>-1.083133E-3</v>
      </c>
      <c r="B12797">
        <v>-0.89999999999999902</v>
      </c>
      <c r="C12797">
        <f t="shared" si="398"/>
        <v>1.083133E-3</v>
      </c>
      <c r="D12797">
        <f t="shared" si="399"/>
        <v>830.92288758628808</v>
      </c>
    </row>
    <row r="12798" spans="1:4" x14ac:dyDescent="0.3">
      <c r="A12798">
        <v>-1.0546609999999999E-3</v>
      </c>
      <c r="B12798">
        <v>-0.87999999999999901</v>
      </c>
      <c r="C12798">
        <f t="shared" si="398"/>
        <v>1.0546609999999999E-3</v>
      </c>
      <c r="D12798">
        <f t="shared" si="399"/>
        <v>834.39133522525162</v>
      </c>
    </row>
    <row r="12799" spans="1:4" x14ac:dyDescent="0.3">
      <c r="A12799">
        <v>-1.02855E-3</v>
      </c>
      <c r="B12799">
        <v>-0.85999999999999899</v>
      </c>
      <c r="C12799">
        <f t="shared" si="398"/>
        <v>1.02855E-3</v>
      </c>
      <c r="D12799">
        <f t="shared" si="399"/>
        <v>836.12853045549457</v>
      </c>
    </row>
    <row r="12800" spans="1:4" x14ac:dyDescent="0.3">
      <c r="A12800">
        <v>-9.9995430000000005E-4</v>
      </c>
      <c r="B12800">
        <v>-0.83999999999999897</v>
      </c>
      <c r="C12800">
        <f t="shared" si="398"/>
        <v>9.9995430000000005E-4</v>
      </c>
      <c r="D12800">
        <f t="shared" si="399"/>
        <v>840.03838975441067</v>
      </c>
    </row>
    <row r="12801" spans="1:4" x14ac:dyDescent="0.3">
      <c r="A12801">
        <v>-9.729602E-4</v>
      </c>
      <c r="B12801">
        <v>-0.81999999999999895</v>
      </c>
      <c r="C12801">
        <f t="shared" si="398"/>
        <v>9.729602E-4</v>
      </c>
      <c r="D12801">
        <f t="shared" si="399"/>
        <v>842.78884172240441</v>
      </c>
    </row>
    <row r="12802" spans="1:4" x14ac:dyDescent="0.3">
      <c r="A12802">
        <v>-9.4556830000000003E-4</v>
      </c>
      <c r="B12802">
        <v>-0.79999999999999805</v>
      </c>
      <c r="C12802">
        <f t="shared" si="398"/>
        <v>9.4556830000000003E-4</v>
      </c>
      <c r="D12802">
        <f t="shared" si="399"/>
        <v>846.05205144884621</v>
      </c>
    </row>
    <row r="12803" spans="1:4" x14ac:dyDescent="0.3">
      <c r="A12803">
        <v>-9.1735880000000001E-4</v>
      </c>
      <c r="B12803">
        <v>-0.77999999999999803</v>
      </c>
      <c r="C12803">
        <f t="shared" ref="C12803:C12866" si="400">ABS(A12803)</f>
        <v>9.1735880000000001E-4</v>
      </c>
      <c r="D12803">
        <f t="shared" ref="D12803:D12866" si="401">B12803/A12803</f>
        <v>850.2670928757625</v>
      </c>
    </row>
    <row r="12804" spans="1:4" x14ac:dyDescent="0.3">
      <c r="A12804">
        <v>-8.9232449999999996E-4</v>
      </c>
      <c r="B12804">
        <v>-0.75999999999999801</v>
      </c>
      <c r="C12804">
        <f t="shared" si="400"/>
        <v>8.9232449999999996E-4</v>
      </c>
      <c r="D12804">
        <f t="shared" si="401"/>
        <v>851.70809498113977</v>
      </c>
    </row>
    <row r="12805" spans="1:4" x14ac:dyDescent="0.3">
      <c r="A12805">
        <v>-8.6522379999999998E-4</v>
      </c>
      <c r="B12805">
        <v>-0.73999999999999799</v>
      </c>
      <c r="C12805">
        <f t="shared" si="400"/>
        <v>8.6522379999999998E-4</v>
      </c>
      <c r="D12805">
        <f t="shared" si="401"/>
        <v>855.27004689422324</v>
      </c>
    </row>
    <row r="12806" spans="1:4" x14ac:dyDescent="0.3">
      <c r="A12806">
        <v>-8.367731E-4</v>
      </c>
      <c r="B12806">
        <v>-0.71999999999999797</v>
      </c>
      <c r="C12806">
        <f t="shared" si="400"/>
        <v>8.367731E-4</v>
      </c>
      <c r="D12806">
        <f t="shared" si="401"/>
        <v>860.44831030060357</v>
      </c>
    </row>
    <row r="12807" spans="1:4" x14ac:dyDescent="0.3">
      <c r="A12807">
        <v>-8.1073180000000003E-4</v>
      </c>
      <c r="B12807">
        <v>-0.69999999999999796</v>
      </c>
      <c r="C12807">
        <f t="shared" si="400"/>
        <v>8.1073180000000003E-4</v>
      </c>
      <c r="D12807">
        <f t="shared" si="401"/>
        <v>863.41747048777154</v>
      </c>
    </row>
    <row r="12808" spans="1:4" x14ac:dyDescent="0.3">
      <c r="A12808">
        <v>-7.8441909999999999E-4</v>
      </c>
      <c r="B12808">
        <v>-0.67999999999999805</v>
      </c>
      <c r="C12808">
        <f t="shared" si="400"/>
        <v>7.8441909999999999E-4</v>
      </c>
      <c r="D12808">
        <f t="shared" si="401"/>
        <v>866.88353203026043</v>
      </c>
    </row>
    <row r="12809" spans="1:4" x14ac:dyDescent="0.3">
      <c r="A12809">
        <v>-7.5974929999999999E-4</v>
      </c>
      <c r="B12809">
        <v>-0.65999999999999803</v>
      </c>
      <c r="C12809">
        <f t="shared" si="400"/>
        <v>7.5974929999999999E-4</v>
      </c>
      <c r="D12809">
        <f t="shared" si="401"/>
        <v>868.70761183985041</v>
      </c>
    </row>
    <row r="12810" spans="1:4" x14ac:dyDescent="0.3">
      <c r="A12810">
        <v>-7.3457929999999996E-4</v>
      </c>
      <c r="B12810">
        <v>-0.63999999999999801</v>
      </c>
      <c r="C12810">
        <f t="shared" si="400"/>
        <v>7.3457929999999996E-4</v>
      </c>
      <c r="D12810">
        <f t="shared" si="401"/>
        <v>871.24698449847153</v>
      </c>
    </row>
    <row r="12811" spans="1:4" x14ac:dyDescent="0.3">
      <c r="A12811">
        <v>-7.0945269999999998E-4</v>
      </c>
      <c r="B12811">
        <v>-0.619999999999998</v>
      </c>
      <c r="C12811">
        <f t="shared" si="400"/>
        <v>7.0945269999999998E-4</v>
      </c>
      <c r="D12811">
        <f t="shared" si="401"/>
        <v>873.91308821574432</v>
      </c>
    </row>
    <row r="12812" spans="1:4" x14ac:dyDescent="0.3">
      <c r="A12812">
        <v>-6.8524250000000003E-4</v>
      </c>
      <c r="B12812">
        <v>-0.59999999999999798</v>
      </c>
      <c r="C12812">
        <f t="shared" si="400"/>
        <v>6.8524250000000003E-4</v>
      </c>
      <c r="D12812">
        <f t="shared" si="401"/>
        <v>875.60243271542254</v>
      </c>
    </row>
    <row r="12813" spans="1:4" x14ac:dyDescent="0.3">
      <c r="A12813">
        <v>-6.592611E-4</v>
      </c>
      <c r="B12813">
        <v>-0.57999999999999796</v>
      </c>
      <c r="C12813">
        <f t="shared" si="400"/>
        <v>6.592611E-4</v>
      </c>
      <c r="D12813">
        <f t="shared" si="401"/>
        <v>879.77282445452636</v>
      </c>
    </row>
    <row r="12814" spans="1:4" x14ac:dyDescent="0.3">
      <c r="A12814">
        <v>-6.3547430000000002E-4</v>
      </c>
      <c r="B12814">
        <v>-0.55999999999999805</v>
      </c>
      <c r="C12814">
        <f t="shared" si="400"/>
        <v>6.3547430000000002E-4</v>
      </c>
      <c r="D12814">
        <f t="shared" si="401"/>
        <v>881.23154626394501</v>
      </c>
    </row>
    <row r="12815" spans="1:4" x14ac:dyDescent="0.3">
      <c r="A12815">
        <v>-6.1190310000000005E-4</v>
      </c>
      <c r="B12815">
        <v>-0.53999999999999804</v>
      </c>
      <c r="C12815">
        <f t="shared" si="400"/>
        <v>6.1190310000000005E-4</v>
      </c>
      <c r="D12815">
        <f t="shared" si="401"/>
        <v>882.4926691824212</v>
      </c>
    </row>
    <row r="12816" spans="1:4" x14ac:dyDescent="0.3">
      <c r="A12816">
        <v>-5.8820650000000003E-4</v>
      </c>
      <c r="B12816">
        <v>-0.51999999999999802</v>
      </c>
      <c r="C12816">
        <f t="shared" si="400"/>
        <v>5.8820650000000003E-4</v>
      </c>
      <c r="D12816">
        <f t="shared" si="401"/>
        <v>884.04327391825484</v>
      </c>
    </row>
    <row r="12817" spans="1:4" x14ac:dyDescent="0.3">
      <c r="A12817">
        <v>-5.6451410000000004E-4</v>
      </c>
      <c r="B12817">
        <v>-0.499999999999998</v>
      </c>
      <c r="C12817">
        <f t="shared" si="400"/>
        <v>5.6451410000000004E-4</v>
      </c>
      <c r="D12817">
        <f t="shared" si="401"/>
        <v>885.71746923592866</v>
      </c>
    </row>
    <row r="12818" spans="1:4" x14ac:dyDescent="0.3">
      <c r="A12818">
        <v>-5.4066230000000002E-4</v>
      </c>
      <c r="B12818">
        <v>-0.47999999999999798</v>
      </c>
      <c r="C12818">
        <f t="shared" si="400"/>
        <v>5.4066230000000002E-4</v>
      </c>
      <c r="D12818">
        <f t="shared" si="401"/>
        <v>887.800018606805</v>
      </c>
    </row>
    <row r="12819" spans="1:4" x14ac:dyDescent="0.3">
      <c r="A12819">
        <v>-5.1719440000000004E-4</v>
      </c>
      <c r="B12819">
        <v>-0.45999999999999802</v>
      </c>
      <c r="C12819">
        <f t="shared" si="400"/>
        <v>5.1719440000000004E-4</v>
      </c>
      <c r="D12819">
        <f t="shared" si="401"/>
        <v>889.41411585275864</v>
      </c>
    </row>
    <row r="12820" spans="1:4" x14ac:dyDescent="0.3">
      <c r="A12820">
        <v>-4.928647E-4</v>
      </c>
      <c r="B12820">
        <v>-0.439999999999998</v>
      </c>
      <c r="C12820">
        <f t="shared" si="400"/>
        <v>4.928647E-4</v>
      </c>
      <c r="D12820">
        <f t="shared" si="401"/>
        <v>892.73993450940588</v>
      </c>
    </row>
    <row r="12821" spans="1:4" x14ac:dyDescent="0.3">
      <c r="A12821">
        <v>-4.69371E-4</v>
      </c>
      <c r="B12821">
        <v>-0.41999999999999799</v>
      </c>
      <c r="C12821">
        <f t="shared" si="400"/>
        <v>4.69371E-4</v>
      </c>
      <c r="D12821">
        <f t="shared" si="401"/>
        <v>894.81454968457354</v>
      </c>
    </row>
    <row r="12822" spans="1:4" x14ac:dyDescent="0.3">
      <c r="A12822">
        <v>-4.465987E-4</v>
      </c>
      <c r="B12822">
        <v>-0.39999999999999802</v>
      </c>
      <c r="C12822">
        <f t="shared" si="400"/>
        <v>4.465987E-4</v>
      </c>
      <c r="D12822">
        <f t="shared" si="401"/>
        <v>895.6586752267707</v>
      </c>
    </row>
    <row r="12823" spans="1:4" x14ac:dyDescent="0.3">
      <c r="A12823">
        <v>-4.246079E-4</v>
      </c>
      <c r="B12823">
        <v>-0.37999999999999801</v>
      </c>
      <c r="C12823">
        <f t="shared" si="400"/>
        <v>4.246079E-4</v>
      </c>
      <c r="D12823">
        <f t="shared" si="401"/>
        <v>894.94331122901383</v>
      </c>
    </row>
    <row r="12824" spans="1:4" x14ac:dyDescent="0.3">
      <c r="A12824">
        <v>-4.0107800000000002E-4</v>
      </c>
      <c r="B12824">
        <v>-0.35999999999999799</v>
      </c>
      <c r="C12824">
        <f t="shared" si="400"/>
        <v>4.0107800000000002E-4</v>
      </c>
      <c r="D12824">
        <f t="shared" si="401"/>
        <v>897.58101915337659</v>
      </c>
    </row>
    <row r="12825" spans="1:4" x14ac:dyDescent="0.3">
      <c r="A12825">
        <v>-3.7956680000000002E-4</v>
      </c>
      <c r="B12825">
        <v>-0.33999999999999803</v>
      </c>
      <c r="C12825">
        <f t="shared" si="400"/>
        <v>3.7956680000000002E-4</v>
      </c>
      <c r="D12825">
        <f t="shared" si="401"/>
        <v>895.75800623236285</v>
      </c>
    </row>
    <row r="12826" spans="1:4" x14ac:dyDescent="0.3">
      <c r="A12826">
        <v>-3.5734999999999999E-4</v>
      </c>
      <c r="B12826">
        <v>-0.31999999999999801</v>
      </c>
      <c r="C12826">
        <f t="shared" si="400"/>
        <v>3.5734999999999999E-4</v>
      </c>
      <c r="D12826">
        <f t="shared" si="401"/>
        <v>895.48062123967543</v>
      </c>
    </row>
    <row r="12827" spans="1:4" x14ac:dyDescent="0.3">
      <c r="A12827">
        <v>-3.350262E-4</v>
      </c>
      <c r="B12827">
        <v>-0.29999999999999799</v>
      </c>
      <c r="C12827">
        <f t="shared" si="400"/>
        <v>3.350262E-4</v>
      </c>
      <c r="D12827">
        <f t="shared" si="401"/>
        <v>895.45235566650604</v>
      </c>
    </row>
    <row r="12828" spans="1:4" x14ac:dyDescent="0.3">
      <c r="A12828">
        <v>-3.1362760000000001E-4</v>
      </c>
      <c r="B12828">
        <v>-0.27999999999999797</v>
      </c>
      <c r="C12828">
        <f t="shared" si="400"/>
        <v>3.1362760000000001E-4</v>
      </c>
      <c r="D12828">
        <f t="shared" si="401"/>
        <v>892.77856923305842</v>
      </c>
    </row>
    <row r="12829" spans="1:4" x14ac:dyDescent="0.3">
      <c r="A12829">
        <v>-2.9178480000000001E-4</v>
      </c>
      <c r="B12829">
        <v>-0.25999999999999801</v>
      </c>
      <c r="C12829">
        <f t="shared" si="400"/>
        <v>2.9178480000000001E-4</v>
      </c>
      <c r="D12829">
        <f t="shared" si="401"/>
        <v>891.0676635657444</v>
      </c>
    </row>
    <row r="12830" spans="1:4" x14ac:dyDescent="0.3">
      <c r="A12830">
        <v>-2.6952459999999998E-4</v>
      </c>
      <c r="B12830">
        <v>-0.23999999999999799</v>
      </c>
      <c r="C12830">
        <f t="shared" si="400"/>
        <v>2.6952459999999998E-4</v>
      </c>
      <c r="D12830">
        <f t="shared" si="401"/>
        <v>890.45675237064825</v>
      </c>
    </row>
    <row r="12831" spans="1:4" x14ac:dyDescent="0.3">
      <c r="A12831">
        <v>-2.471749E-4</v>
      </c>
      <c r="B12831">
        <v>-0.219999999999998</v>
      </c>
      <c r="C12831">
        <f t="shared" si="400"/>
        <v>2.471749E-4</v>
      </c>
      <c r="D12831">
        <f t="shared" si="401"/>
        <v>890.05801155375411</v>
      </c>
    </row>
    <row r="12832" spans="1:4" x14ac:dyDescent="0.3">
      <c r="A12832">
        <v>-2.2566599999999999E-4</v>
      </c>
      <c r="B12832">
        <v>-0.19999999999999801</v>
      </c>
      <c r="C12832">
        <f t="shared" si="400"/>
        <v>2.2566599999999999E-4</v>
      </c>
      <c r="D12832">
        <f t="shared" si="401"/>
        <v>886.2655428819495</v>
      </c>
    </row>
    <row r="12833" spans="1:4" x14ac:dyDescent="0.3">
      <c r="A12833">
        <v>-2.039683E-4</v>
      </c>
      <c r="B12833">
        <v>-0.17999999999999799</v>
      </c>
      <c r="C12833">
        <f t="shared" si="400"/>
        <v>2.039683E-4</v>
      </c>
      <c r="D12833">
        <f t="shared" si="401"/>
        <v>882.49007321234717</v>
      </c>
    </row>
    <row r="12834" spans="1:4" x14ac:dyDescent="0.3">
      <c r="A12834">
        <v>-1.824114E-4</v>
      </c>
      <c r="B12834">
        <v>-0.159999999999998</v>
      </c>
      <c r="C12834">
        <f t="shared" si="400"/>
        <v>1.824114E-4</v>
      </c>
      <c r="D12834">
        <f t="shared" si="401"/>
        <v>877.13816132104682</v>
      </c>
    </row>
    <row r="12835" spans="1:4" x14ac:dyDescent="0.3">
      <c r="A12835">
        <v>-1.6079660000000001E-4</v>
      </c>
      <c r="B12835">
        <v>-0.13999999999999799</v>
      </c>
      <c r="C12835">
        <f t="shared" si="400"/>
        <v>1.6079660000000001E-4</v>
      </c>
      <c r="D12835">
        <f t="shared" si="401"/>
        <v>870.66517575619127</v>
      </c>
    </row>
    <row r="12836" spans="1:4" x14ac:dyDescent="0.3">
      <c r="A12836">
        <v>-1.3902439999999999E-4</v>
      </c>
      <c r="B12836">
        <v>-0.119999999999998</v>
      </c>
      <c r="C12836">
        <f t="shared" si="400"/>
        <v>1.3902439999999999E-4</v>
      </c>
      <c r="D12836">
        <f t="shared" si="401"/>
        <v>863.15783416434817</v>
      </c>
    </row>
    <row r="12837" spans="1:4" x14ac:dyDescent="0.3">
      <c r="A12837">
        <v>-1.173763E-4</v>
      </c>
      <c r="B12837" s="1">
        <v>-9.9999999999998104E-2</v>
      </c>
      <c r="C12837">
        <f t="shared" si="400"/>
        <v>1.173763E-4</v>
      </c>
      <c r="D12837">
        <f t="shared" si="401"/>
        <v>851.96074505669458</v>
      </c>
    </row>
    <row r="12838" spans="1:4" x14ac:dyDescent="0.3">
      <c r="A12838">
        <v>-9.5132140000000006E-5</v>
      </c>
      <c r="B12838" s="1">
        <v>-7.99999999999981E-2</v>
      </c>
      <c r="C12838">
        <f t="shared" si="400"/>
        <v>9.5132140000000006E-5</v>
      </c>
      <c r="D12838">
        <f t="shared" si="401"/>
        <v>840.93556604527237</v>
      </c>
    </row>
    <row r="12839" spans="1:4" x14ac:dyDescent="0.3">
      <c r="A12839">
        <v>-7.2533679999999998E-5</v>
      </c>
      <c r="B12839" s="1">
        <v>-5.9999999999998103E-2</v>
      </c>
      <c r="C12839">
        <f t="shared" si="400"/>
        <v>7.2533679999999998E-5</v>
      </c>
      <c r="D12839">
        <f t="shared" si="401"/>
        <v>827.20192881428466</v>
      </c>
    </row>
    <row r="12840" spans="1:4" x14ac:dyDescent="0.3">
      <c r="A12840">
        <v>-4.9161269999999998E-5</v>
      </c>
      <c r="B12840" s="1">
        <v>-3.99999999999981E-2</v>
      </c>
      <c r="C12840">
        <f t="shared" si="400"/>
        <v>4.9161269999999998E-5</v>
      </c>
      <c r="D12840">
        <f t="shared" si="401"/>
        <v>813.64863031402774</v>
      </c>
    </row>
    <row r="12841" spans="1:4" x14ac:dyDescent="0.3">
      <c r="A12841">
        <v>-2.4912599999999999E-5</v>
      </c>
      <c r="B12841" s="1">
        <v>-1.9999999999998099E-2</v>
      </c>
      <c r="C12841">
        <f t="shared" si="400"/>
        <v>2.4912599999999999E-5</v>
      </c>
      <c r="D12841">
        <f t="shared" si="401"/>
        <v>802.80661191517947</v>
      </c>
    </row>
    <row r="12842" spans="1:4" x14ac:dyDescent="0.3">
      <c r="A12842">
        <v>3.4387010000000001E-7</v>
      </c>
      <c r="B12842" s="1">
        <v>1.94982918699793E-15</v>
      </c>
      <c r="C12842">
        <f t="shared" si="400"/>
        <v>3.4387010000000001E-7</v>
      </c>
      <c r="D12842">
        <f t="shared" si="401"/>
        <v>5.6702492801727451E-9</v>
      </c>
    </row>
    <row r="12843" spans="1:4" x14ac:dyDescent="0.3">
      <c r="A12843">
        <v>2.7457430000000001E-5</v>
      </c>
      <c r="B12843">
        <v>2.0000000000001999E-2</v>
      </c>
      <c r="C12843">
        <f t="shared" si="400"/>
        <v>2.7457430000000001E-5</v>
      </c>
      <c r="D12843">
        <f t="shared" si="401"/>
        <v>728.40029092314899</v>
      </c>
    </row>
    <row r="12844" spans="1:4" x14ac:dyDescent="0.3">
      <c r="A12844">
        <v>5.6185559999999997E-5</v>
      </c>
      <c r="B12844">
        <v>4.0000000000001999E-2</v>
      </c>
      <c r="C12844">
        <f t="shared" si="400"/>
        <v>5.6185559999999997E-5</v>
      </c>
      <c r="D12844">
        <f t="shared" si="401"/>
        <v>711.92669433217361</v>
      </c>
    </row>
    <row r="12845" spans="1:4" x14ac:dyDescent="0.3">
      <c r="A12845">
        <v>8.7675329999999999E-5</v>
      </c>
      <c r="B12845">
        <v>6.0000000000002003E-2</v>
      </c>
      <c r="C12845">
        <f t="shared" si="400"/>
        <v>8.7675329999999999E-5</v>
      </c>
      <c r="D12845">
        <f t="shared" si="401"/>
        <v>684.34301872604306</v>
      </c>
    </row>
    <row r="12846" spans="1:4" x14ac:dyDescent="0.3">
      <c r="A12846">
        <v>1.218642E-4</v>
      </c>
      <c r="B12846">
        <v>8.0000000000002E-2</v>
      </c>
      <c r="C12846">
        <f t="shared" si="400"/>
        <v>1.218642E-4</v>
      </c>
      <c r="D12846">
        <f t="shared" si="401"/>
        <v>656.46842961265077</v>
      </c>
    </row>
    <row r="12847" spans="1:4" x14ac:dyDescent="0.3">
      <c r="A12847">
        <v>1.5920250000000001E-4</v>
      </c>
      <c r="B12847">
        <v>0.100000000000002</v>
      </c>
      <c r="C12847">
        <f t="shared" si="400"/>
        <v>1.5920250000000001E-4</v>
      </c>
      <c r="D12847">
        <f t="shared" si="401"/>
        <v>628.13083965391252</v>
      </c>
    </row>
    <row r="12848" spans="1:4" x14ac:dyDescent="0.3">
      <c r="A12848">
        <v>1.999805E-4</v>
      </c>
      <c r="B12848">
        <v>0.12000000000000199</v>
      </c>
      <c r="C12848">
        <f t="shared" si="400"/>
        <v>1.999805E-4</v>
      </c>
      <c r="D12848">
        <f t="shared" si="401"/>
        <v>600.05850570431619</v>
      </c>
    </row>
    <row r="12849" spans="1:4" x14ac:dyDescent="0.3">
      <c r="A12849">
        <v>2.455809E-4</v>
      </c>
      <c r="B12849">
        <v>0.14000000000000201</v>
      </c>
      <c r="C12849">
        <f t="shared" si="400"/>
        <v>2.455809E-4</v>
      </c>
      <c r="D12849">
        <f t="shared" si="401"/>
        <v>570.07690744680065</v>
      </c>
    </row>
    <row r="12850" spans="1:4" x14ac:dyDescent="0.3">
      <c r="A12850">
        <v>2.9449949999999999E-4</v>
      </c>
      <c r="B12850">
        <v>0.160000000000002</v>
      </c>
      <c r="C12850">
        <f t="shared" si="400"/>
        <v>2.9449949999999999E-4</v>
      </c>
      <c r="D12850">
        <f t="shared" si="401"/>
        <v>543.29464056815721</v>
      </c>
    </row>
    <row r="12851" spans="1:4" x14ac:dyDescent="0.3">
      <c r="A12851">
        <v>3.4810210000000002E-4</v>
      </c>
      <c r="B12851">
        <v>0.18000000000000199</v>
      </c>
      <c r="C12851">
        <f t="shared" si="400"/>
        <v>3.4810210000000002E-4</v>
      </c>
      <c r="D12851">
        <f t="shared" si="401"/>
        <v>517.08966995603294</v>
      </c>
    </row>
    <row r="12852" spans="1:4" x14ac:dyDescent="0.3">
      <c r="A12852">
        <v>4.055808E-4</v>
      </c>
      <c r="B12852">
        <v>0.20000000000000201</v>
      </c>
      <c r="C12852">
        <f t="shared" si="400"/>
        <v>4.055808E-4</v>
      </c>
      <c r="D12852">
        <f t="shared" si="401"/>
        <v>493.11998990090757</v>
      </c>
    </row>
    <row r="12853" spans="1:4" x14ac:dyDescent="0.3">
      <c r="A12853">
        <v>4.690319E-4</v>
      </c>
      <c r="B12853">
        <v>0.220000000000002</v>
      </c>
      <c r="C12853">
        <f t="shared" si="400"/>
        <v>4.690319E-4</v>
      </c>
      <c r="D12853">
        <f t="shared" si="401"/>
        <v>469.0512521643027</v>
      </c>
    </row>
    <row r="12854" spans="1:4" x14ac:dyDescent="0.3">
      <c r="A12854">
        <v>5.3644239999999996E-4</v>
      </c>
      <c r="B12854">
        <v>0.24000000000000199</v>
      </c>
      <c r="C12854">
        <f t="shared" si="400"/>
        <v>5.3644239999999996E-4</v>
      </c>
      <c r="D12854">
        <f t="shared" si="401"/>
        <v>447.39192875134779</v>
      </c>
    </row>
    <row r="12855" spans="1:4" x14ac:dyDescent="0.3">
      <c r="A12855">
        <v>6.0868550000000004E-4</v>
      </c>
      <c r="B12855">
        <v>0.26000000000000201</v>
      </c>
      <c r="C12855">
        <f t="shared" si="400"/>
        <v>6.0868550000000004E-4</v>
      </c>
      <c r="D12855">
        <f t="shared" si="401"/>
        <v>427.14998139433584</v>
      </c>
    </row>
    <row r="12856" spans="1:4" x14ac:dyDescent="0.3">
      <c r="A12856">
        <v>6.8488160000000002E-4</v>
      </c>
      <c r="B12856">
        <v>0.28000000000000203</v>
      </c>
      <c r="C12856">
        <f t="shared" si="400"/>
        <v>6.8488160000000002E-4</v>
      </c>
      <c r="D12856">
        <f t="shared" si="401"/>
        <v>408.8297889737467</v>
      </c>
    </row>
    <row r="12857" spans="1:4" x14ac:dyDescent="0.3">
      <c r="A12857">
        <v>7.6704880000000005E-4</v>
      </c>
      <c r="B12857">
        <v>0.30000000000000199</v>
      </c>
      <c r="C12857">
        <f t="shared" si="400"/>
        <v>7.6704880000000005E-4</v>
      </c>
      <c r="D12857">
        <f t="shared" si="401"/>
        <v>391.10940529468525</v>
      </c>
    </row>
    <row r="12858" spans="1:4" x14ac:dyDescent="0.3">
      <c r="A12858">
        <v>8.5333019999999998E-4</v>
      </c>
      <c r="B12858">
        <v>0.32000000000000201</v>
      </c>
      <c r="C12858">
        <f t="shared" si="400"/>
        <v>8.5333019999999998E-4</v>
      </c>
      <c r="D12858">
        <f t="shared" si="401"/>
        <v>375.00137695818336</v>
      </c>
    </row>
    <row r="12859" spans="1:4" x14ac:dyDescent="0.3">
      <c r="A12859">
        <v>9.441772E-4</v>
      </c>
      <c r="B12859">
        <v>0.34000000000000202</v>
      </c>
      <c r="C12859">
        <f t="shared" si="400"/>
        <v>9.441772E-4</v>
      </c>
      <c r="D12859">
        <f t="shared" si="401"/>
        <v>360.10189612712742</v>
      </c>
    </row>
    <row r="12860" spans="1:4" x14ac:dyDescent="0.3">
      <c r="A12860">
        <v>1.040645E-3</v>
      </c>
      <c r="B12860">
        <v>0.36000000000000199</v>
      </c>
      <c r="C12860">
        <f t="shared" si="400"/>
        <v>1.040645E-3</v>
      </c>
      <c r="D12860">
        <f t="shared" si="401"/>
        <v>345.93929726275724</v>
      </c>
    </row>
    <row r="12861" spans="1:4" x14ac:dyDescent="0.3">
      <c r="A12861">
        <v>1.139578E-3</v>
      </c>
      <c r="B12861">
        <v>0.380000000000002</v>
      </c>
      <c r="C12861">
        <f t="shared" si="400"/>
        <v>1.139578E-3</v>
      </c>
      <c r="D12861">
        <f t="shared" si="401"/>
        <v>333.45677083973362</v>
      </c>
    </row>
    <row r="12862" spans="1:4" x14ac:dyDescent="0.3">
      <c r="A12862">
        <v>1.242834E-3</v>
      </c>
      <c r="B12862">
        <v>0.40000000000000202</v>
      </c>
      <c r="C12862">
        <f t="shared" si="400"/>
        <v>1.242834E-3</v>
      </c>
      <c r="D12862">
        <f t="shared" si="401"/>
        <v>321.84507343700125</v>
      </c>
    </row>
    <row r="12863" spans="1:4" x14ac:dyDescent="0.3">
      <c r="A12863">
        <v>1.3529200000000001E-3</v>
      </c>
      <c r="B12863">
        <v>0.42000000000000198</v>
      </c>
      <c r="C12863">
        <f t="shared" si="400"/>
        <v>1.3529200000000001E-3</v>
      </c>
      <c r="D12863">
        <f t="shared" si="401"/>
        <v>310.4396416639579</v>
      </c>
    </row>
    <row r="12864" spans="1:4" x14ac:dyDescent="0.3">
      <c r="A12864">
        <v>1.4646769999999999E-3</v>
      </c>
      <c r="B12864">
        <v>0.440000000000002</v>
      </c>
      <c r="C12864">
        <f t="shared" si="400"/>
        <v>1.4646769999999999E-3</v>
      </c>
      <c r="D12864">
        <f t="shared" si="401"/>
        <v>300.40753012439058</v>
      </c>
    </row>
    <row r="12865" spans="1:4" x14ac:dyDescent="0.3">
      <c r="A12865">
        <v>1.5806990000000001E-3</v>
      </c>
      <c r="B12865">
        <v>0.46000000000000202</v>
      </c>
      <c r="C12865">
        <f t="shared" si="400"/>
        <v>1.5806990000000001E-3</v>
      </c>
      <c r="D12865">
        <f t="shared" si="401"/>
        <v>291.01049598943376</v>
      </c>
    </row>
    <row r="12866" spans="1:4" x14ac:dyDescent="0.3">
      <c r="A12866">
        <v>1.7014949999999999E-3</v>
      </c>
      <c r="B12866">
        <v>0.48000000000000198</v>
      </c>
      <c r="C12866">
        <f t="shared" si="400"/>
        <v>1.7014949999999999E-3</v>
      </c>
      <c r="D12866">
        <f t="shared" si="401"/>
        <v>282.10485484823761</v>
      </c>
    </row>
    <row r="12867" spans="1:4" x14ac:dyDescent="0.3">
      <c r="A12867">
        <v>1.8238340000000001E-3</v>
      </c>
      <c r="B12867">
        <v>0.500000000000002</v>
      </c>
      <c r="C12867">
        <f t="shared" ref="C12867:C12930" si="402">ABS(A12867)</f>
        <v>1.8238340000000001E-3</v>
      </c>
      <c r="D12867">
        <f t="shared" ref="D12867:D12930" si="403">B12867/A12867</f>
        <v>274.14775686822486</v>
      </c>
    </row>
    <row r="12868" spans="1:4" x14ac:dyDescent="0.3">
      <c r="A12868">
        <v>1.9518129999999999E-3</v>
      </c>
      <c r="B12868">
        <v>0.52000000000000202</v>
      </c>
      <c r="C12868">
        <f t="shared" si="402"/>
        <v>1.9518129999999999E-3</v>
      </c>
      <c r="D12868">
        <f t="shared" si="403"/>
        <v>266.41896534145536</v>
      </c>
    </row>
    <row r="12869" spans="1:4" x14ac:dyDescent="0.3">
      <c r="A12869">
        <v>2.0831980000000001E-3</v>
      </c>
      <c r="B12869">
        <v>0.54000000000000203</v>
      </c>
      <c r="C12869">
        <f t="shared" si="402"/>
        <v>2.0831980000000001E-3</v>
      </c>
      <c r="D12869">
        <f t="shared" si="403"/>
        <v>259.21683872584458</v>
      </c>
    </row>
    <row r="12870" spans="1:4" x14ac:dyDescent="0.3">
      <c r="A12870">
        <v>2.2164049999999999E-3</v>
      </c>
      <c r="B12870">
        <v>0.56000000000000205</v>
      </c>
      <c r="C12870">
        <f t="shared" si="402"/>
        <v>2.2164049999999999E-3</v>
      </c>
      <c r="D12870">
        <f t="shared" si="403"/>
        <v>252.66140439134639</v>
      </c>
    </row>
    <row r="12871" spans="1:4" x14ac:dyDescent="0.3">
      <c r="A12871">
        <v>2.3536009999999999E-3</v>
      </c>
      <c r="B12871">
        <v>0.58000000000000196</v>
      </c>
      <c r="C12871">
        <f t="shared" si="402"/>
        <v>2.3536009999999999E-3</v>
      </c>
      <c r="D12871">
        <f t="shared" si="403"/>
        <v>246.43089461637805</v>
      </c>
    </row>
    <row r="12872" spans="1:4" x14ac:dyDescent="0.3">
      <c r="A12872">
        <v>2.495251E-3</v>
      </c>
      <c r="B12872">
        <v>0.60000000000000198</v>
      </c>
      <c r="C12872">
        <f t="shared" si="402"/>
        <v>2.495251E-3</v>
      </c>
      <c r="D12872">
        <f t="shared" si="403"/>
        <v>240.45677168349076</v>
      </c>
    </row>
    <row r="12873" spans="1:4" x14ac:dyDescent="0.3">
      <c r="A12873">
        <v>2.6373479999999999E-3</v>
      </c>
      <c r="B12873">
        <v>0.62000000000000199</v>
      </c>
      <c r="C12873">
        <f t="shared" si="402"/>
        <v>2.6373479999999999E-3</v>
      </c>
      <c r="D12873">
        <f t="shared" si="403"/>
        <v>235.08463805307531</v>
      </c>
    </row>
    <row r="12874" spans="1:4" x14ac:dyDescent="0.3">
      <c r="A12874">
        <v>2.7836570000000001E-3</v>
      </c>
      <c r="B12874">
        <v>0.64000000000000201</v>
      </c>
      <c r="C12874">
        <f t="shared" si="402"/>
        <v>2.7836570000000001E-3</v>
      </c>
      <c r="D12874">
        <f t="shared" si="403"/>
        <v>229.91338372507892</v>
      </c>
    </row>
    <row r="12875" spans="1:4" x14ac:dyDescent="0.3">
      <c r="A12875">
        <v>2.9328800000000001E-3</v>
      </c>
      <c r="B12875">
        <v>0.66000000000000203</v>
      </c>
      <c r="C12875">
        <f t="shared" si="402"/>
        <v>2.9328800000000001E-3</v>
      </c>
      <c r="D12875">
        <f t="shared" si="403"/>
        <v>225.03477810207102</v>
      </c>
    </row>
    <row r="12876" spans="1:4" x14ac:dyDescent="0.3">
      <c r="A12876">
        <v>3.0863090000000002E-3</v>
      </c>
      <c r="B12876">
        <v>0.68000000000000205</v>
      </c>
      <c r="C12876">
        <f t="shared" si="402"/>
        <v>3.0863090000000002E-3</v>
      </c>
      <c r="D12876">
        <f t="shared" si="403"/>
        <v>220.32790624658841</v>
      </c>
    </row>
    <row r="12877" spans="1:4" x14ac:dyDescent="0.3">
      <c r="A12877">
        <v>3.2430250000000001E-3</v>
      </c>
      <c r="B12877">
        <v>0.70000000000000195</v>
      </c>
      <c r="C12877">
        <f t="shared" si="402"/>
        <v>3.2430250000000001E-3</v>
      </c>
      <c r="D12877">
        <f t="shared" si="403"/>
        <v>215.84785809545161</v>
      </c>
    </row>
    <row r="12878" spans="1:4" x14ac:dyDescent="0.3">
      <c r="A12878">
        <v>3.4022850000000001E-3</v>
      </c>
      <c r="B12878">
        <v>0.72000000000000197</v>
      </c>
      <c r="C12878">
        <f t="shared" si="402"/>
        <v>3.4022850000000001E-3</v>
      </c>
      <c r="D12878">
        <f t="shared" si="403"/>
        <v>211.62248312531193</v>
      </c>
    </row>
    <row r="12879" spans="1:4" x14ac:dyDescent="0.3">
      <c r="A12879">
        <v>3.5634870000000002E-3</v>
      </c>
      <c r="B12879">
        <v>0.74000000000000199</v>
      </c>
      <c r="C12879">
        <f t="shared" si="402"/>
        <v>3.5634870000000002E-3</v>
      </c>
      <c r="D12879">
        <f t="shared" si="403"/>
        <v>207.66176500714101</v>
      </c>
    </row>
    <row r="12880" spans="1:4" x14ac:dyDescent="0.3">
      <c r="A12880">
        <v>3.7286390000000002E-3</v>
      </c>
      <c r="B12880">
        <v>0.76000000000000201</v>
      </c>
      <c r="C12880">
        <f t="shared" si="402"/>
        <v>3.7286390000000002E-3</v>
      </c>
      <c r="D12880">
        <f t="shared" si="403"/>
        <v>203.82772373512211</v>
      </c>
    </row>
    <row r="12881" spans="1:4" x14ac:dyDescent="0.3">
      <c r="A12881">
        <v>3.8966299999999999E-3</v>
      </c>
      <c r="B12881">
        <v>0.78000000000000203</v>
      </c>
      <c r="C12881">
        <f t="shared" si="402"/>
        <v>3.8966299999999999E-3</v>
      </c>
      <c r="D12881">
        <f t="shared" si="403"/>
        <v>200.17296997662135</v>
      </c>
    </row>
    <row r="12882" spans="1:4" x14ac:dyDescent="0.3">
      <c r="A12882">
        <v>4.0680279999999996E-3</v>
      </c>
      <c r="B12882">
        <v>0.80000000000000204</v>
      </c>
      <c r="C12882">
        <f t="shared" si="402"/>
        <v>4.0680279999999996E-3</v>
      </c>
      <c r="D12882">
        <f t="shared" si="403"/>
        <v>196.65548024743245</v>
      </c>
    </row>
    <row r="12883" spans="1:4" x14ac:dyDescent="0.3">
      <c r="A12883">
        <v>4.2458460000000002E-3</v>
      </c>
      <c r="B12883">
        <v>0.82000000000000195</v>
      </c>
      <c r="C12883">
        <f t="shared" si="402"/>
        <v>4.2458460000000002E-3</v>
      </c>
      <c r="D12883">
        <f t="shared" si="403"/>
        <v>193.12994394992234</v>
      </c>
    </row>
    <row r="12884" spans="1:4" x14ac:dyDescent="0.3">
      <c r="A12884">
        <v>4.4197639999999996E-3</v>
      </c>
      <c r="B12884">
        <v>0.84000000000000197</v>
      </c>
      <c r="C12884">
        <f t="shared" si="402"/>
        <v>4.4197639999999996E-3</v>
      </c>
      <c r="D12884">
        <f t="shared" si="403"/>
        <v>190.05539662298756</v>
      </c>
    </row>
    <row r="12885" spans="1:4" x14ac:dyDescent="0.3">
      <c r="A12885">
        <v>4.5985770000000004E-3</v>
      </c>
      <c r="B12885">
        <v>0.86000000000000199</v>
      </c>
      <c r="C12885">
        <f t="shared" si="402"/>
        <v>4.5985770000000004E-3</v>
      </c>
      <c r="D12885">
        <f t="shared" si="403"/>
        <v>187.01437422924567</v>
      </c>
    </row>
    <row r="12886" spans="1:4" x14ac:dyDescent="0.3">
      <c r="A12886">
        <v>4.7783560000000001E-3</v>
      </c>
      <c r="B12886">
        <v>0.880000000000002</v>
      </c>
      <c r="C12886">
        <f t="shared" si="402"/>
        <v>4.7783560000000001E-3</v>
      </c>
      <c r="D12886">
        <f t="shared" si="403"/>
        <v>184.16375841398212</v>
      </c>
    </row>
    <row r="12887" spans="1:4" x14ac:dyDescent="0.3">
      <c r="A12887">
        <v>4.9569100000000001E-3</v>
      </c>
      <c r="B12887">
        <v>0.90000000000000202</v>
      </c>
      <c r="C12887">
        <f t="shared" si="402"/>
        <v>4.9569100000000001E-3</v>
      </c>
      <c r="D12887">
        <f t="shared" si="403"/>
        <v>181.56472479831226</v>
      </c>
    </row>
    <row r="12888" spans="1:4" x14ac:dyDescent="0.3">
      <c r="A12888">
        <v>5.1401099999999998E-3</v>
      </c>
      <c r="B12888">
        <v>0.92000000000000204</v>
      </c>
      <c r="C12888">
        <f t="shared" si="402"/>
        <v>5.1401099999999998E-3</v>
      </c>
      <c r="D12888">
        <f t="shared" si="403"/>
        <v>178.98449644073804</v>
      </c>
    </row>
    <row r="12889" spans="1:4" x14ac:dyDescent="0.3">
      <c r="A12889">
        <v>5.3297459999999998E-3</v>
      </c>
      <c r="B12889">
        <v>0.94000000000000306</v>
      </c>
      <c r="C12889">
        <f t="shared" si="402"/>
        <v>5.3297459999999998E-3</v>
      </c>
      <c r="D12889">
        <f t="shared" si="403"/>
        <v>176.36862994972051</v>
      </c>
    </row>
    <row r="12890" spans="1:4" x14ac:dyDescent="0.3">
      <c r="A12890">
        <v>5.5214130000000002E-3</v>
      </c>
      <c r="B12890">
        <v>0.96000000000000296</v>
      </c>
      <c r="C12890">
        <f t="shared" si="402"/>
        <v>5.5214130000000002E-3</v>
      </c>
      <c r="D12890">
        <f t="shared" si="403"/>
        <v>173.86853691256258</v>
      </c>
    </row>
    <row r="12891" spans="1:4" x14ac:dyDescent="0.3">
      <c r="A12891">
        <v>5.7116069999999996E-3</v>
      </c>
      <c r="B12891">
        <v>0.98000000000000298</v>
      </c>
      <c r="C12891">
        <f t="shared" si="402"/>
        <v>5.7116069999999996E-3</v>
      </c>
      <c r="D12891">
        <f t="shared" si="403"/>
        <v>171.58043261730072</v>
      </c>
    </row>
    <row r="12892" spans="1:4" x14ac:dyDescent="0.3">
      <c r="A12892">
        <v>5.9078469999999999E-3</v>
      </c>
      <c r="B12892">
        <v>1</v>
      </c>
      <c r="C12892">
        <f t="shared" si="402"/>
        <v>5.9078469999999999E-3</v>
      </c>
      <c r="D12892">
        <f t="shared" si="403"/>
        <v>169.26640111025219</v>
      </c>
    </row>
    <row r="12893" spans="1:4" x14ac:dyDescent="0.3">
      <c r="A12893">
        <v>6.1068609999999999E-3</v>
      </c>
      <c r="B12893">
        <v>1.02</v>
      </c>
      <c r="C12893">
        <f t="shared" si="402"/>
        <v>6.1068609999999999E-3</v>
      </c>
      <c r="D12893">
        <f t="shared" si="403"/>
        <v>167.02525241691271</v>
      </c>
    </row>
    <row r="12894" spans="1:4" x14ac:dyDescent="0.3">
      <c r="A12894">
        <v>6.3063900000000003E-3</v>
      </c>
      <c r="B12894">
        <v>1.04</v>
      </c>
      <c r="C12894">
        <f t="shared" si="402"/>
        <v>6.3063900000000003E-3</v>
      </c>
      <c r="D12894">
        <f t="shared" si="403"/>
        <v>164.91209709516855</v>
      </c>
    </row>
    <row r="12895" spans="1:4" x14ac:dyDescent="0.3">
      <c r="A12895">
        <v>6.5029500000000004E-3</v>
      </c>
      <c r="B12895">
        <v>1.06</v>
      </c>
      <c r="C12895">
        <f t="shared" si="402"/>
        <v>6.5029500000000004E-3</v>
      </c>
      <c r="D12895">
        <f t="shared" si="403"/>
        <v>163.00294481735213</v>
      </c>
    </row>
    <row r="12896" spans="1:4" x14ac:dyDescent="0.3">
      <c r="A12896">
        <v>6.7081559999999998E-3</v>
      </c>
      <c r="B12896">
        <v>1.08</v>
      </c>
      <c r="C12896">
        <f t="shared" si="402"/>
        <v>6.7081559999999998E-3</v>
      </c>
      <c r="D12896">
        <f t="shared" si="403"/>
        <v>160.99804476818966</v>
      </c>
    </row>
    <row r="12897" spans="1:4" x14ac:dyDescent="0.3">
      <c r="A12897">
        <v>6.9128990000000001E-3</v>
      </c>
      <c r="B12897">
        <v>1.1000000000000001</v>
      </c>
      <c r="C12897">
        <f t="shared" si="402"/>
        <v>6.9128990000000001E-3</v>
      </c>
      <c r="D12897">
        <f t="shared" si="403"/>
        <v>159.12282242225729</v>
      </c>
    </row>
    <row r="12898" spans="1:4" x14ac:dyDescent="0.3">
      <c r="A12898">
        <v>7.1226070000000004E-3</v>
      </c>
      <c r="B12898">
        <v>1.1200000000000001</v>
      </c>
      <c r="C12898">
        <f t="shared" si="402"/>
        <v>7.1226070000000004E-3</v>
      </c>
      <c r="D12898">
        <f t="shared" si="403"/>
        <v>157.24579497366625</v>
      </c>
    </row>
    <row r="12899" spans="1:4" x14ac:dyDescent="0.3">
      <c r="A12899">
        <v>7.3360559999999997E-3</v>
      </c>
      <c r="B12899">
        <v>1.1399999999999999</v>
      </c>
      <c r="C12899">
        <f t="shared" si="402"/>
        <v>7.3360559999999997E-3</v>
      </c>
      <c r="D12899">
        <f t="shared" si="403"/>
        <v>155.39685084192377</v>
      </c>
    </row>
    <row r="12900" spans="1:4" x14ac:dyDescent="0.3">
      <c r="A12900">
        <v>7.5546040000000004E-3</v>
      </c>
      <c r="B12900">
        <v>1.1599999999999999</v>
      </c>
      <c r="C12900">
        <f t="shared" si="402"/>
        <v>7.5546040000000004E-3</v>
      </c>
      <c r="D12900">
        <f t="shared" si="403"/>
        <v>153.5487498749107</v>
      </c>
    </row>
    <row r="12901" spans="1:4" x14ac:dyDescent="0.3">
      <c r="A12901">
        <v>7.7659850000000004E-3</v>
      </c>
      <c r="B12901">
        <v>1.18</v>
      </c>
      <c r="C12901">
        <f t="shared" si="402"/>
        <v>7.7659850000000004E-3</v>
      </c>
      <c r="D12901">
        <f t="shared" si="403"/>
        <v>151.94466638810144</v>
      </c>
    </row>
    <row r="12902" spans="1:4" x14ac:dyDescent="0.3">
      <c r="A12902">
        <v>7.9855489999999998E-3</v>
      </c>
      <c r="B12902">
        <v>1.2</v>
      </c>
      <c r="C12902">
        <f t="shared" si="402"/>
        <v>7.9855489999999998E-3</v>
      </c>
      <c r="D12902">
        <f t="shared" si="403"/>
        <v>150.27144658432377</v>
      </c>
    </row>
    <row r="12903" spans="1:4" x14ac:dyDescent="0.3">
      <c r="A12903">
        <v>8.2101759999999996E-3</v>
      </c>
      <c r="B12903">
        <v>1.22</v>
      </c>
      <c r="C12903">
        <f t="shared" si="402"/>
        <v>8.2101759999999996E-3</v>
      </c>
      <c r="D12903">
        <f t="shared" si="403"/>
        <v>148.59608368931433</v>
      </c>
    </row>
    <row r="12904" spans="1:4" x14ac:dyDescent="0.3">
      <c r="A12904">
        <v>8.4334249999999996E-3</v>
      </c>
      <c r="B12904">
        <v>1.24</v>
      </c>
      <c r="C12904">
        <f t="shared" si="402"/>
        <v>8.4334249999999996E-3</v>
      </c>
      <c r="D12904">
        <f t="shared" si="403"/>
        <v>147.03397492715001</v>
      </c>
    </row>
    <row r="12905" spans="1:4" x14ac:dyDescent="0.3">
      <c r="A12905">
        <v>8.6660820000000003E-3</v>
      </c>
      <c r="B12905">
        <v>1.26</v>
      </c>
      <c r="C12905">
        <f t="shared" si="402"/>
        <v>8.6660820000000003E-3</v>
      </c>
      <c r="D12905">
        <f t="shared" si="403"/>
        <v>145.3944239161365</v>
      </c>
    </row>
    <row r="12906" spans="1:4" x14ac:dyDescent="0.3">
      <c r="A12906">
        <v>8.8951550000000001E-3</v>
      </c>
      <c r="B12906">
        <v>1.28</v>
      </c>
      <c r="C12906">
        <f t="shared" si="402"/>
        <v>8.8951550000000001E-3</v>
      </c>
      <c r="D12906">
        <f t="shared" si="403"/>
        <v>143.89856050850153</v>
      </c>
    </row>
    <row r="12907" spans="1:4" x14ac:dyDescent="0.3">
      <c r="A12907">
        <v>9.1248560000000006E-3</v>
      </c>
      <c r="B12907">
        <v>1.3</v>
      </c>
      <c r="C12907">
        <f t="shared" si="402"/>
        <v>9.1248560000000006E-3</v>
      </c>
      <c r="D12907">
        <f t="shared" si="403"/>
        <v>142.46800168682114</v>
      </c>
    </row>
    <row r="12908" spans="1:4" x14ac:dyDescent="0.3">
      <c r="A12908">
        <v>9.3514300000000009E-3</v>
      </c>
      <c r="B12908">
        <v>1.32</v>
      </c>
      <c r="C12908">
        <f t="shared" si="402"/>
        <v>9.3514300000000009E-3</v>
      </c>
      <c r="D12908">
        <f t="shared" si="403"/>
        <v>141.1548821944879</v>
      </c>
    </row>
    <row r="12909" spans="1:4" x14ac:dyDescent="0.3">
      <c r="A12909">
        <v>9.6010169999999999E-3</v>
      </c>
      <c r="B12909">
        <v>1.34</v>
      </c>
      <c r="C12909">
        <f t="shared" si="402"/>
        <v>9.6010169999999999E-3</v>
      </c>
      <c r="D12909">
        <f t="shared" si="403"/>
        <v>139.56854779030181</v>
      </c>
    </row>
    <row r="12910" spans="1:4" x14ac:dyDescent="0.3">
      <c r="A12910">
        <v>9.8400940000000006E-3</v>
      </c>
      <c r="B12910">
        <v>1.36</v>
      </c>
      <c r="C12910">
        <f t="shared" si="402"/>
        <v>9.8400940000000006E-3</v>
      </c>
      <c r="D12910">
        <f t="shared" si="403"/>
        <v>138.21006181445014</v>
      </c>
    </row>
    <row r="12911" spans="1:4" x14ac:dyDescent="0.3">
      <c r="A12911">
        <v>1.008182E-2</v>
      </c>
      <c r="B12911">
        <v>1.38</v>
      </c>
      <c r="C12911">
        <f t="shared" si="402"/>
        <v>1.008182E-2</v>
      </c>
      <c r="D12911">
        <f t="shared" si="403"/>
        <v>136.88004745174976</v>
      </c>
    </row>
    <row r="12912" spans="1:4" x14ac:dyDescent="0.3">
      <c r="A12912">
        <v>1.0326770000000001E-2</v>
      </c>
      <c r="B12912">
        <v>1.4</v>
      </c>
      <c r="C12912">
        <f t="shared" si="402"/>
        <v>1.0326770000000001E-2</v>
      </c>
      <c r="D12912">
        <f t="shared" si="403"/>
        <v>135.56997977102228</v>
      </c>
    </row>
    <row r="12913" spans="1:4" x14ac:dyDescent="0.3">
      <c r="A12913">
        <v>1.055854E-2</v>
      </c>
      <c r="B12913">
        <v>1.42</v>
      </c>
      <c r="C12913">
        <f t="shared" si="402"/>
        <v>1.055854E-2</v>
      </c>
      <c r="D12913">
        <f t="shared" si="403"/>
        <v>134.48829099477769</v>
      </c>
    </row>
    <row r="12914" spans="1:4" x14ac:dyDescent="0.3">
      <c r="A12914">
        <v>1.079978E-2</v>
      </c>
      <c r="B12914">
        <v>1.44</v>
      </c>
      <c r="C12914">
        <f t="shared" si="402"/>
        <v>1.079978E-2</v>
      </c>
      <c r="D12914">
        <f t="shared" si="403"/>
        <v>133.33604943804411</v>
      </c>
    </row>
    <row r="12915" spans="1:4" x14ac:dyDescent="0.3">
      <c r="A12915">
        <v>1.104551E-2</v>
      </c>
      <c r="B12915">
        <v>1.46</v>
      </c>
      <c r="C12915">
        <f t="shared" si="402"/>
        <v>1.104551E-2</v>
      </c>
      <c r="D12915">
        <f t="shared" si="403"/>
        <v>132.18040633705459</v>
      </c>
    </row>
    <row r="12916" spans="1:4" x14ac:dyDescent="0.3">
      <c r="A12916">
        <v>1.1296830000000001E-2</v>
      </c>
      <c r="B12916">
        <v>1.48</v>
      </c>
      <c r="C12916">
        <f t="shared" si="402"/>
        <v>1.1296830000000001E-2</v>
      </c>
      <c r="D12916">
        <f t="shared" si="403"/>
        <v>131.01020374742293</v>
      </c>
    </row>
    <row r="12917" spans="1:4" x14ac:dyDescent="0.3">
      <c r="A12917">
        <v>1.155262E-2</v>
      </c>
      <c r="B12917">
        <v>1.5</v>
      </c>
      <c r="C12917">
        <f t="shared" si="402"/>
        <v>1.155262E-2</v>
      </c>
      <c r="D12917">
        <f t="shared" si="403"/>
        <v>129.84067683348022</v>
      </c>
    </row>
    <row r="12918" spans="1:4" x14ac:dyDescent="0.3">
      <c r="A12918">
        <v>1.1804129999999999E-2</v>
      </c>
      <c r="B12918">
        <v>1.52</v>
      </c>
      <c r="C12918">
        <f t="shared" si="402"/>
        <v>1.1804129999999999E-2</v>
      </c>
      <c r="D12918">
        <f t="shared" si="403"/>
        <v>128.76849035041127</v>
      </c>
    </row>
    <row r="12919" spans="1:4" x14ac:dyDescent="0.3">
      <c r="A12919">
        <v>1.206753E-2</v>
      </c>
      <c r="B12919">
        <v>1.54</v>
      </c>
      <c r="C12919">
        <f t="shared" si="402"/>
        <v>1.206753E-2</v>
      </c>
      <c r="D12919">
        <f t="shared" si="403"/>
        <v>127.61517891399482</v>
      </c>
    </row>
    <row r="12920" spans="1:4" x14ac:dyDescent="0.3">
      <c r="A12920">
        <v>1.2327080000000001E-2</v>
      </c>
      <c r="B12920">
        <v>1.56</v>
      </c>
      <c r="C12920">
        <f t="shared" si="402"/>
        <v>1.2327080000000001E-2</v>
      </c>
      <c r="D12920">
        <f t="shared" si="403"/>
        <v>126.55065108687539</v>
      </c>
    </row>
    <row r="12921" spans="1:4" x14ac:dyDescent="0.3">
      <c r="A12921">
        <v>1.257198E-2</v>
      </c>
      <c r="B12921">
        <v>1.58</v>
      </c>
      <c r="C12921">
        <f t="shared" si="402"/>
        <v>1.257198E-2</v>
      </c>
      <c r="D12921">
        <f t="shared" si="403"/>
        <v>125.67630556205148</v>
      </c>
    </row>
    <row r="12922" spans="1:4" x14ac:dyDescent="0.3">
      <c r="A12922">
        <v>1.283567E-2</v>
      </c>
      <c r="B12922">
        <v>1.6</v>
      </c>
      <c r="C12922">
        <f t="shared" si="402"/>
        <v>1.283567E-2</v>
      </c>
      <c r="D12922">
        <f t="shared" si="403"/>
        <v>124.65262818380342</v>
      </c>
    </row>
    <row r="12923" spans="1:4" x14ac:dyDescent="0.3">
      <c r="A12923">
        <v>1.309634E-2</v>
      </c>
      <c r="B12923">
        <v>1.62</v>
      </c>
      <c r="C12923">
        <f t="shared" si="402"/>
        <v>1.309634E-2</v>
      </c>
      <c r="D12923">
        <f t="shared" si="403"/>
        <v>123.69868222724824</v>
      </c>
    </row>
    <row r="12924" spans="1:4" x14ac:dyDescent="0.3">
      <c r="A12924">
        <v>1.336411E-2</v>
      </c>
      <c r="B12924">
        <v>1.64</v>
      </c>
      <c r="C12924">
        <f t="shared" si="402"/>
        <v>1.336411E-2</v>
      </c>
      <c r="D12924">
        <f t="shared" si="403"/>
        <v>122.71673908700242</v>
      </c>
    </row>
    <row r="12925" spans="1:4" x14ac:dyDescent="0.3">
      <c r="A12925">
        <v>1.362871E-2</v>
      </c>
      <c r="B12925">
        <v>1.66</v>
      </c>
      <c r="C12925">
        <f t="shared" si="402"/>
        <v>1.362871E-2</v>
      </c>
      <c r="D12925">
        <f t="shared" si="403"/>
        <v>121.80169656555901</v>
      </c>
    </row>
    <row r="12926" spans="1:4" x14ac:dyDescent="0.3">
      <c r="A12926">
        <v>1.3901230000000001E-2</v>
      </c>
      <c r="B12926">
        <v>1.68</v>
      </c>
      <c r="C12926">
        <f t="shared" si="402"/>
        <v>1.3901230000000001E-2</v>
      </c>
      <c r="D12926">
        <f t="shared" si="403"/>
        <v>120.85261520023766</v>
      </c>
    </row>
    <row r="12927" spans="1:4" x14ac:dyDescent="0.3">
      <c r="A12927">
        <v>1.418233E-2</v>
      </c>
      <c r="B12927">
        <v>1.7</v>
      </c>
      <c r="C12927">
        <f t="shared" si="402"/>
        <v>1.418233E-2</v>
      </c>
      <c r="D12927">
        <f t="shared" si="403"/>
        <v>119.86746888557803</v>
      </c>
    </row>
    <row r="12928" spans="1:4" x14ac:dyDescent="0.3">
      <c r="A12928">
        <v>1.4456739999999999E-2</v>
      </c>
      <c r="B12928">
        <v>1.72</v>
      </c>
      <c r="C12928">
        <f t="shared" si="402"/>
        <v>1.4456739999999999E-2</v>
      </c>
      <c r="D12928">
        <f t="shared" si="403"/>
        <v>118.97564734511377</v>
      </c>
    </row>
    <row r="12929" spans="1:4" x14ac:dyDescent="0.3">
      <c r="A12929">
        <v>1.4709470000000001E-2</v>
      </c>
      <c r="B12929">
        <v>1.74</v>
      </c>
      <c r="C12929">
        <f t="shared" si="402"/>
        <v>1.4709470000000001E-2</v>
      </c>
      <c r="D12929">
        <f t="shared" si="403"/>
        <v>118.29114169307255</v>
      </c>
    </row>
    <row r="12930" spans="1:4" x14ac:dyDescent="0.3">
      <c r="A12930">
        <v>1.4996600000000001E-2</v>
      </c>
      <c r="B12930">
        <v>1.76</v>
      </c>
      <c r="C12930">
        <f t="shared" si="402"/>
        <v>1.4996600000000001E-2</v>
      </c>
      <c r="D12930">
        <f t="shared" si="403"/>
        <v>117.35993491858154</v>
      </c>
    </row>
    <row r="12931" spans="1:4" x14ac:dyDescent="0.3">
      <c r="A12931">
        <v>1.5283E-2</v>
      </c>
      <c r="B12931">
        <v>1.78</v>
      </c>
      <c r="C12931">
        <f t="shared" ref="C12931:C12994" si="404">ABS(A12931)</f>
        <v>1.5283E-2</v>
      </c>
      <c r="D12931">
        <f t="shared" ref="D12931:D12994" si="405">B12931/A12931</f>
        <v>116.4692795917032</v>
      </c>
    </row>
    <row r="12932" spans="1:4" x14ac:dyDescent="0.3">
      <c r="A12932">
        <v>1.554605E-2</v>
      </c>
      <c r="B12932">
        <v>1.8</v>
      </c>
      <c r="C12932">
        <f t="shared" si="404"/>
        <v>1.554605E-2</v>
      </c>
      <c r="D12932">
        <f t="shared" si="405"/>
        <v>115.78503864325664</v>
      </c>
    </row>
    <row r="12933" spans="1:4" x14ac:dyDescent="0.3">
      <c r="A12933">
        <v>1.5799669999999998E-2</v>
      </c>
      <c r="B12933">
        <v>1.82</v>
      </c>
      <c r="C12933">
        <f t="shared" si="404"/>
        <v>1.5799669999999998E-2</v>
      </c>
      <c r="D12933">
        <f t="shared" si="405"/>
        <v>115.19227933241645</v>
      </c>
    </row>
    <row r="12934" spans="1:4" x14ac:dyDescent="0.3">
      <c r="A12934">
        <v>1.6087549999999999E-2</v>
      </c>
      <c r="B12934">
        <v>1.84</v>
      </c>
      <c r="C12934">
        <f t="shared" si="404"/>
        <v>1.6087549999999999E-2</v>
      </c>
      <c r="D12934">
        <f t="shared" si="405"/>
        <v>114.37415889927306</v>
      </c>
    </row>
    <row r="12935" spans="1:4" x14ac:dyDescent="0.3">
      <c r="A12935">
        <v>1.634859E-2</v>
      </c>
      <c r="B12935">
        <v>1.86</v>
      </c>
      <c r="C12935">
        <f t="shared" si="404"/>
        <v>1.634859E-2</v>
      </c>
      <c r="D12935">
        <f t="shared" si="405"/>
        <v>113.7712793580364</v>
      </c>
    </row>
    <row r="12936" spans="1:4" x14ac:dyDescent="0.3">
      <c r="A12936">
        <v>1.6631360000000001E-2</v>
      </c>
      <c r="B12936">
        <v>1.88</v>
      </c>
      <c r="C12936">
        <f t="shared" si="404"/>
        <v>1.6631360000000001E-2</v>
      </c>
      <c r="D12936">
        <f t="shared" si="405"/>
        <v>113.03946279799125</v>
      </c>
    </row>
    <row r="12937" spans="1:4" x14ac:dyDescent="0.3">
      <c r="A12937">
        <v>1.691931E-2</v>
      </c>
      <c r="B12937">
        <v>1.9</v>
      </c>
      <c r="C12937">
        <f t="shared" si="404"/>
        <v>1.691931E-2</v>
      </c>
      <c r="D12937">
        <f t="shared" si="405"/>
        <v>112.29772372514009</v>
      </c>
    </row>
    <row r="12938" spans="1:4" x14ac:dyDescent="0.3">
      <c r="A12938">
        <v>1.721425E-2</v>
      </c>
      <c r="B12938">
        <v>1.92</v>
      </c>
      <c r="C12938">
        <f t="shared" si="404"/>
        <v>1.721425E-2</v>
      </c>
      <c r="D12938">
        <f t="shared" si="405"/>
        <v>111.53550111099815</v>
      </c>
    </row>
    <row r="12939" spans="1:4" x14ac:dyDescent="0.3">
      <c r="A12939">
        <v>1.7521720000000001E-2</v>
      </c>
      <c r="B12939">
        <v>1.94</v>
      </c>
      <c r="C12939">
        <f t="shared" si="404"/>
        <v>1.7521720000000001E-2</v>
      </c>
      <c r="D12939">
        <f t="shared" si="405"/>
        <v>110.7197238627258</v>
      </c>
    </row>
    <row r="12940" spans="1:4" x14ac:dyDescent="0.3">
      <c r="A12940">
        <v>1.7765090000000001E-2</v>
      </c>
      <c r="B12940">
        <v>1.96</v>
      </c>
      <c r="C12940">
        <f t="shared" si="404"/>
        <v>1.7765090000000001E-2</v>
      </c>
      <c r="D12940">
        <f t="shared" si="405"/>
        <v>110.32874024280203</v>
      </c>
    </row>
    <row r="12941" spans="1:4" x14ac:dyDescent="0.3">
      <c r="A12941">
        <v>1.810459E-2</v>
      </c>
      <c r="B12941">
        <v>1.98</v>
      </c>
      <c r="C12941">
        <f t="shared" si="404"/>
        <v>1.810459E-2</v>
      </c>
      <c r="D12941">
        <f t="shared" si="405"/>
        <v>109.36453131498698</v>
      </c>
    </row>
    <row r="12942" spans="1:4" x14ac:dyDescent="0.3">
      <c r="A12942">
        <v>1.835142E-2</v>
      </c>
      <c r="B12942">
        <v>2</v>
      </c>
      <c r="C12942">
        <f t="shared" si="404"/>
        <v>1.835142E-2</v>
      </c>
      <c r="D12942">
        <f t="shared" si="405"/>
        <v>108.98339202088994</v>
      </c>
    </row>
    <row r="12943" spans="1:4" x14ac:dyDescent="0.3">
      <c r="A12943">
        <v>1.8644520000000001E-2</v>
      </c>
      <c r="B12943">
        <v>2.02</v>
      </c>
      <c r="C12943">
        <f t="shared" si="404"/>
        <v>1.8644520000000001E-2</v>
      </c>
      <c r="D12943">
        <f t="shared" si="405"/>
        <v>108.34282673943872</v>
      </c>
    </row>
    <row r="12944" spans="1:4" x14ac:dyDescent="0.3">
      <c r="A12944">
        <v>1.8949540000000001E-2</v>
      </c>
      <c r="B12944">
        <v>2.04</v>
      </c>
      <c r="C12944">
        <f t="shared" si="404"/>
        <v>1.8949540000000001E-2</v>
      </c>
      <c r="D12944">
        <f t="shared" si="405"/>
        <v>107.65432828448606</v>
      </c>
    </row>
    <row r="12945" spans="1:4" x14ac:dyDescent="0.3">
      <c r="A12945">
        <v>1.928026E-2</v>
      </c>
      <c r="B12945">
        <v>2.06</v>
      </c>
      <c r="C12945">
        <f t="shared" si="404"/>
        <v>1.928026E-2</v>
      </c>
      <c r="D12945">
        <f t="shared" si="405"/>
        <v>106.84503217280265</v>
      </c>
    </row>
    <row r="12946" spans="1:4" x14ac:dyDescent="0.3">
      <c r="A12946">
        <v>1.9588680000000001E-2</v>
      </c>
      <c r="B12946">
        <v>2.08</v>
      </c>
      <c r="C12946">
        <f t="shared" si="404"/>
        <v>1.9588680000000001E-2</v>
      </c>
      <c r="D12946">
        <f t="shared" si="405"/>
        <v>106.18377552749854</v>
      </c>
    </row>
    <row r="12947" spans="1:4" x14ac:dyDescent="0.3">
      <c r="A12947">
        <v>1.9862850000000001E-2</v>
      </c>
      <c r="B12947">
        <v>2.1</v>
      </c>
      <c r="C12947">
        <f t="shared" si="404"/>
        <v>1.9862850000000001E-2</v>
      </c>
      <c r="D12947">
        <f t="shared" si="405"/>
        <v>105.72500925093831</v>
      </c>
    </row>
    <row r="12948" spans="1:4" x14ac:dyDescent="0.3">
      <c r="A12948">
        <v>2.0014359999999998E-2</v>
      </c>
      <c r="B12948">
        <v>2.12</v>
      </c>
      <c r="C12948">
        <f t="shared" si="404"/>
        <v>2.0014359999999998E-2</v>
      </c>
      <c r="D12948">
        <f t="shared" si="405"/>
        <v>105.92394660633667</v>
      </c>
    </row>
    <row r="12949" spans="1:4" x14ac:dyDescent="0.3">
      <c r="A12949">
        <v>2.0323210000000001E-2</v>
      </c>
      <c r="B12949">
        <v>2.14</v>
      </c>
      <c r="C12949">
        <f t="shared" si="404"/>
        <v>2.0323210000000001E-2</v>
      </c>
      <c r="D12949">
        <f t="shared" si="405"/>
        <v>105.29832639627303</v>
      </c>
    </row>
    <row r="12950" spans="1:4" x14ac:dyDescent="0.3">
      <c r="A12950">
        <v>2.0655719999999999E-2</v>
      </c>
      <c r="B12950">
        <v>2.16</v>
      </c>
      <c r="C12950">
        <f t="shared" si="404"/>
        <v>2.0655719999999999E-2</v>
      </c>
      <c r="D12950">
        <f t="shared" si="405"/>
        <v>104.57151820415848</v>
      </c>
    </row>
    <row r="12951" spans="1:4" x14ac:dyDescent="0.3">
      <c r="A12951">
        <v>2.1924450000000002E-2</v>
      </c>
      <c r="B12951">
        <v>2.1800000000000002</v>
      </c>
      <c r="C12951">
        <f t="shared" si="404"/>
        <v>2.1924450000000002E-2</v>
      </c>
      <c r="D12951">
        <f t="shared" si="405"/>
        <v>99.432368884966323</v>
      </c>
    </row>
    <row r="12952" spans="1:4" x14ac:dyDescent="0.3">
      <c r="A12952">
        <v>2.206961E-2</v>
      </c>
      <c r="B12952">
        <v>2.2000000000000002</v>
      </c>
      <c r="C12952">
        <f t="shared" si="404"/>
        <v>2.206961E-2</v>
      </c>
      <c r="D12952">
        <f t="shared" si="405"/>
        <v>99.684588898489835</v>
      </c>
    </row>
    <row r="12953" spans="1:4" x14ac:dyDescent="0.3">
      <c r="A12953">
        <v>2.2235520000000002E-2</v>
      </c>
      <c r="B12953">
        <v>2.2200000000000002</v>
      </c>
      <c r="C12953">
        <f t="shared" si="404"/>
        <v>2.2235520000000002E-2</v>
      </c>
      <c r="D12953">
        <f t="shared" si="405"/>
        <v>99.840255591054316</v>
      </c>
    </row>
    <row r="12954" spans="1:4" x14ac:dyDescent="0.3">
      <c r="A12954">
        <v>2.246886E-2</v>
      </c>
      <c r="B12954">
        <v>2.2400000000000002</v>
      </c>
      <c r="C12954">
        <f t="shared" si="404"/>
        <v>2.246886E-2</v>
      </c>
      <c r="D12954">
        <f t="shared" si="405"/>
        <v>99.693531403017346</v>
      </c>
    </row>
    <row r="12955" spans="1:4" x14ac:dyDescent="0.3">
      <c r="A12955">
        <v>2.2855830000000001E-2</v>
      </c>
      <c r="B12955">
        <v>2.2599999999999998</v>
      </c>
      <c r="C12955">
        <f t="shared" si="404"/>
        <v>2.2855830000000001E-2</v>
      </c>
      <c r="D12955">
        <f t="shared" si="405"/>
        <v>98.88067945902641</v>
      </c>
    </row>
    <row r="12956" spans="1:4" x14ac:dyDescent="0.3">
      <c r="A12956">
        <v>2.299907E-2</v>
      </c>
      <c r="B12956">
        <v>2.2799999999999998</v>
      </c>
      <c r="C12956">
        <f t="shared" si="404"/>
        <v>2.299907E-2</v>
      </c>
      <c r="D12956">
        <f t="shared" si="405"/>
        <v>99.134443262271034</v>
      </c>
    </row>
    <row r="12957" spans="1:4" x14ac:dyDescent="0.3">
      <c r="A12957">
        <v>2.319562E-2</v>
      </c>
      <c r="B12957">
        <v>2.2999999999999998</v>
      </c>
      <c r="C12957">
        <f t="shared" si="404"/>
        <v>2.319562E-2</v>
      </c>
      <c r="D12957">
        <f t="shared" si="405"/>
        <v>99.156651126376431</v>
      </c>
    </row>
    <row r="12958" spans="1:4" x14ac:dyDescent="0.3">
      <c r="A12958">
        <v>2.3463109999999999E-2</v>
      </c>
      <c r="B12958">
        <v>2.3199999999999998</v>
      </c>
      <c r="C12958">
        <f t="shared" si="404"/>
        <v>2.3463109999999999E-2</v>
      </c>
      <c r="D12958">
        <f t="shared" si="405"/>
        <v>98.878622654882491</v>
      </c>
    </row>
    <row r="12959" spans="1:4" x14ac:dyDescent="0.3">
      <c r="A12959">
        <v>2.386305E-2</v>
      </c>
      <c r="B12959">
        <v>2.34</v>
      </c>
      <c r="C12959">
        <f t="shared" si="404"/>
        <v>2.386305E-2</v>
      </c>
      <c r="D12959">
        <f t="shared" si="405"/>
        <v>98.059552320428438</v>
      </c>
    </row>
    <row r="12960" spans="1:4" x14ac:dyDescent="0.3">
      <c r="A12960">
        <v>2.413947E-2</v>
      </c>
      <c r="B12960">
        <v>2.36</v>
      </c>
      <c r="C12960">
        <f t="shared" si="404"/>
        <v>2.413947E-2</v>
      </c>
      <c r="D12960">
        <f t="shared" si="405"/>
        <v>97.765195341902697</v>
      </c>
    </row>
    <row r="12961" spans="1:4" x14ac:dyDescent="0.3">
      <c r="A12961">
        <v>2.4527759999999999E-2</v>
      </c>
      <c r="B12961">
        <v>2.38</v>
      </c>
      <c r="C12961">
        <f t="shared" si="404"/>
        <v>2.4527759999999999E-2</v>
      </c>
      <c r="D12961">
        <f t="shared" si="405"/>
        <v>97.032912911737554</v>
      </c>
    </row>
    <row r="12962" spans="1:4" x14ac:dyDescent="0.3">
      <c r="A12962">
        <v>2.4774609999999999E-2</v>
      </c>
      <c r="B12962">
        <v>2.4</v>
      </c>
      <c r="C12962">
        <f t="shared" si="404"/>
        <v>2.4774609999999999E-2</v>
      </c>
      <c r="D12962">
        <f t="shared" si="405"/>
        <v>96.873371568714902</v>
      </c>
    </row>
    <row r="12963" spans="1:4" x14ac:dyDescent="0.3">
      <c r="A12963">
        <v>2.444462E-2</v>
      </c>
      <c r="B12963">
        <v>2.38</v>
      </c>
      <c r="C12963">
        <f t="shared" si="404"/>
        <v>2.444462E-2</v>
      </c>
      <c r="D12963">
        <f t="shared" si="405"/>
        <v>97.362937120724311</v>
      </c>
    </row>
    <row r="12964" spans="1:4" x14ac:dyDescent="0.3">
      <c r="A12964">
        <v>2.4129959999999999E-2</v>
      </c>
      <c r="B12964">
        <v>2.36</v>
      </c>
      <c r="C12964">
        <f t="shared" si="404"/>
        <v>2.4129959999999999E-2</v>
      </c>
      <c r="D12964">
        <f t="shared" si="405"/>
        <v>97.803726156197527</v>
      </c>
    </row>
    <row r="12965" spans="1:4" x14ac:dyDescent="0.3">
      <c r="A12965">
        <v>2.3674609999999999E-2</v>
      </c>
      <c r="B12965">
        <v>2.34</v>
      </c>
      <c r="C12965">
        <f t="shared" si="404"/>
        <v>2.3674609999999999E-2</v>
      </c>
      <c r="D12965">
        <f t="shared" si="405"/>
        <v>98.84006536960905</v>
      </c>
    </row>
    <row r="12966" spans="1:4" x14ac:dyDescent="0.3">
      <c r="A12966">
        <v>2.2886750000000001E-2</v>
      </c>
      <c r="B12966">
        <v>2.3199999999999998</v>
      </c>
      <c r="C12966">
        <f t="shared" si="404"/>
        <v>2.2886750000000001E-2</v>
      </c>
      <c r="D12966">
        <f t="shared" si="405"/>
        <v>101.36869586114236</v>
      </c>
    </row>
    <row r="12967" spans="1:4" x14ac:dyDescent="0.3">
      <c r="A12967">
        <v>2.3079909999999999E-2</v>
      </c>
      <c r="B12967">
        <v>2.2999999999999998</v>
      </c>
      <c r="C12967">
        <f t="shared" si="404"/>
        <v>2.3079909999999999E-2</v>
      </c>
      <c r="D12967">
        <f t="shared" si="405"/>
        <v>99.653768147276139</v>
      </c>
    </row>
    <row r="12968" spans="1:4" x14ac:dyDescent="0.3">
      <c r="A12968">
        <v>2.2751980000000002E-2</v>
      </c>
      <c r="B12968">
        <v>2.2799999999999998</v>
      </c>
      <c r="C12968">
        <f t="shared" si="404"/>
        <v>2.2751980000000002E-2</v>
      </c>
      <c r="D12968">
        <f t="shared" si="405"/>
        <v>100.21105855402473</v>
      </c>
    </row>
    <row r="12969" spans="1:4" x14ac:dyDescent="0.3">
      <c r="A12969">
        <v>2.2397150000000001E-2</v>
      </c>
      <c r="B12969">
        <v>2.2599999999999998</v>
      </c>
      <c r="C12969">
        <f t="shared" si="404"/>
        <v>2.2397150000000001E-2</v>
      </c>
      <c r="D12969">
        <f t="shared" si="405"/>
        <v>100.90569559073363</v>
      </c>
    </row>
    <row r="12970" spans="1:4" x14ac:dyDescent="0.3">
      <c r="A12970">
        <v>2.1934820000000001E-2</v>
      </c>
      <c r="B12970">
        <v>2.2400000000000002</v>
      </c>
      <c r="C12970">
        <f t="shared" si="404"/>
        <v>2.1934820000000001E-2</v>
      </c>
      <c r="D12970">
        <f t="shared" si="405"/>
        <v>102.1207377129149</v>
      </c>
    </row>
    <row r="12971" spans="1:4" x14ac:dyDescent="0.3">
      <c r="A12971">
        <v>2.168523E-2</v>
      </c>
      <c r="B12971">
        <v>2.2200000000000002</v>
      </c>
      <c r="C12971">
        <f t="shared" si="404"/>
        <v>2.168523E-2</v>
      </c>
      <c r="D12971">
        <f t="shared" si="405"/>
        <v>102.37382771591541</v>
      </c>
    </row>
    <row r="12972" spans="1:4" x14ac:dyDescent="0.3">
      <c r="A12972">
        <v>2.1295519999999998E-2</v>
      </c>
      <c r="B12972">
        <v>2.2000000000000002</v>
      </c>
      <c r="C12972">
        <f t="shared" si="404"/>
        <v>2.1295519999999998E-2</v>
      </c>
      <c r="D12972">
        <f t="shared" si="405"/>
        <v>103.3081136314117</v>
      </c>
    </row>
    <row r="12973" spans="1:4" x14ac:dyDescent="0.3">
      <c r="A12973">
        <v>2.1010000000000001E-2</v>
      </c>
      <c r="B12973">
        <v>2.1800000000000002</v>
      </c>
      <c r="C12973">
        <f t="shared" si="404"/>
        <v>2.1010000000000001E-2</v>
      </c>
      <c r="D12973">
        <f t="shared" si="405"/>
        <v>103.76011423131843</v>
      </c>
    </row>
    <row r="12974" spans="1:4" x14ac:dyDescent="0.3">
      <c r="A12974">
        <v>2.0694899999999999E-2</v>
      </c>
      <c r="B12974">
        <v>2.16</v>
      </c>
      <c r="C12974">
        <f t="shared" si="404"/>
        <v>2.0694899999999999E-2</v>
      </c>
      <c r="D12974">
        <f t="shared" si="405"/>
        <v>104.37354130727861</v>
      </c>
    </row>
    <row r="12975" spans="1:4" x14ac:dyDescent="0.3">
      <c r="A12975">
        <v>2.0478440000000001E-2</v>
      </c>
      <c r="B12975">
        <v>2.14</v>
      </c>
      <c r="C12975">
        <f t="shared" si="404"/>
        <v>2.0478440000000001E-2</v>
      </c>
      <c r="D12975">
        <f t="shared" si="405"/>
        <v>104.50014747217074</v>
      </c>
    </row>
    <row r="12976" spans="1:4" x14ac:dyDescent="0.3">
      <c r="A12976">
        <v>2.014581E-2</v>
      </c>
      <c r="B12976">
        <v>2.12</v>
      </c>
      <c r="C12976">
        <f t="shared" si="404"/>
        <v>2.014581E-2</v>
      </c>
      <c r="D12976">
        <f t="shared" si="405"/>
        <v>105.23280026963424</v>
      </c>
    </row>
    <row r="12977" spans="1:4" x14ac:dyDescent="0.3">
      <c r="A12977">
        <v>1.9824850000000001E-2</v>
      </c>
      <c r="B12977">
        <v>2.1</v>
      </c>
      <c r="C12977">
        <f t="shared" si="404"/>
        <v>1.9824850000000001E-2</v>
      </c>
      <c r="D12977">
        <f t="shared" si="405"/>
        <v>105.92766149554726</v>
      </c>
    </row>
    <row r="12978" spans="1:4" x14ac:dyDescent="0.3">
      <c r="A12978">
        <v>1.956695E-2</v>
      </c>
      <c r="B12978">
        <v>2.08</v>
      </c>
      <c r="C12978">
        <f t="shared" si="404"/>
        <v>1.956695E-2</v>
      </c>
      <c r="D12978">
        <f t="shared" si="405"/>
        <v>106.30169750523204</v>
      </c>
    </row>
    <row r="12979" spans="1:4" x14ac:dyDescent="0.3">
      <c r="A12979">
        <v>1.9173889999999999E-2</v>
      </c>
      <c r="B12979">
        <v>2.06</v>
      </c>
      <c r="C12979">
        <f t="shared" si="404"/>
        <v>1.9173889999999999E-2</v>
      </c>
      <c r="D12979">
        <f t="shared" si="405"/>
        <v>107.43777084357949</v>
      </c>
    </row>
    <row r="12980" spans="1:4" x14ac:dyDescent="0.3">
      <c r="A12980">
        <v>1.8908129999999999E-2</v>
      </c>
      <c r="B12980">
        <v>2.04</v>
      </c>
      <c r="C12980">
        <f t="shared" si="404"/>
        <v>1.8908129999999999E-2</v>
      </c>
      <c r="D12980">
        <f t="shared" si="405"/>
        <v>107.89009806892592</v>
      </c>
    </row>
    <row r="12981" spans="1:4" x14ac:dyDescent="0.3">
      <c r="A12981">
        <v>1.8604809999999999E-2</v>
      </c>
      <c r="B12981">
        <v>2.02</v>
      </c>
      <c r="C12981">
        <f t="shared" si="404"/>
        <v>1.8604809999999999E-2</v>
      </c>
      <c r="D12981">
        <f t="shared" si="405"/>
        <v>108.57407304885135</v>
      </c>
    </row>
    <row r="12982" spans="1:4" x14ac:dyDescent="0.3">
      <c r="A12982">
        <v>1.83416E-2</v>
      </c>
      <c r="B12982">
        <v>2</v>
      </c>
      <c r="C12982">
        <f t="shared" si="404"/>
        <v>1.83416E-2</v>
      </c>
      <c r="D12982">
        <f t="shared" si="405"/>
        <v>109.04174117852314</v>
      </c>
    </row>
    <row r="12983" spans="1:4" x14ac:dyDescent="0.3">
      <c r="A12983">
        <v>1.8026739999999999E-2</v>
      </c>
      <c r="B12983">
        <v>1.98</v>
      </c>
      <c r="C12983">
        <f t="shared" si="404"/>
        <v>1.8026739999999999E-2</v>
      </c>
      <c r="D12983">
        <f t="shared" si="405"/>
        <v>109.83683128507984</v>
      </c>
    </row>
    <row r="12984" spans="1:4" x14ac:dyDescent="0.3">
      <c r="A12984">
        <v>1.7775599999999999E-2</v>
      </c>
      <c r="B12984">
        <v>1.96</v>
      </c>
      <c r="C12984">
        <f t="shared" si="404"/>
        <v>1.7775599999999999E-2</v>
      </c>
      <c r="D12984">
        <f t="shared" si="405"/>
        <v>110.26350727964176</v>
      </c>
    </row>
    <row r="12985" spans="1:4" x14ac:dyDescent="0.3">
      <c r="A12985">
        <v>1.7524479999999999E-2</v>
      </c>
      <c r="B12985">
        <v>1.94</v>
      </c>
      <c r="C12985">
        <f t="shared" si="404"/>
        <v>1.7524479999999999E-2</v>
      </c>
      <c r="D12985">
        <f t="shared" si="405"/>
        <v>110.70228617339859</v>
      </c>
    </row>
    <row r="12986" spans="1:4" x14ac:dyDescent="0.3">
      <c r="A12986">
        <v>1.726867E-2</v>
      </c>
      <c r="B12986">
        <v>1.92</v>
      </c>
      <c r="C12986">
        <f t="shared" si="404"/>
        <v>1.726867E-2</v>
      </c>
      <c r="D12986">
        <f t="shared" si="405"/>
        <v>111.1840112759118</v>
      </c>
    </row>
    <row r="12987" spans="1:4" x14ac:dyDescent="0.3">
      <c r="A12987">
        <v>1.7022869999999999E-2</v>
      </c>
      <c r="B12987">
        <v>1.9</v>
      </c>
      <c r="C12987">
        <f t="shared" si="404"/>
        <v>1.7022869999999999E-2</v>
      </c>
      <c r="D12987">
        <f t="shared" si="405"/>
        <v>111.61455148279931</v>
      </c>
    </row>
    <row r="12988" spans="1:4" x14ac:dyDescent="0.3">
      <c r="A12988">
        <v>1.6723990000000001E-2</v>
      </c>
      <c r="B12988">
        <v>1.88</v>
      </c>
      <c r="C12988">
        <f t="shared" si="404"/>
        <v>1.6723990000000001E-2</v>
      </c>
      <c r="D12988">
        <f t="shared" si="405"/>
        <v>112.41336547079972</v>
      </c>
    </row>
    <row r="12989" spans="1:4" x14ac:dyDescent="0.3">
      <c r="A12989">
        <v>1.6442519999999999E-2</v>
      </c>
      <c r="B12989">
        <v>1.86</v>
      </c>
      <c r="C12989">
        <f t="shared" si="404"/>
        <v>1.6442519999999999E-2</v>
      </c>
      <c r="D12989">
        <f t="shared" si="405"/>
        <v>113.12134636296628</v>
      </c>
    </row>
    <row r="12990" spans="1:4" x14ac:dyDescent="0.3">
      <c r="A12990">
        <v>1.619191E-2</v>
      </c>
      <c r="B12990">
        <v>1.84</v>
      </c>
      <c r="C12990">
        <f t="shared" si="404"/>
        <v>1.619191E-2</v>
      </c>
      <c r="D12990">
        <f t="shared" si="405"/>
        <v>113.63699526491934</v>
      </c>
    </row>
    <row r="12991" spans="1:4" x14ac:dyDescent="0.3">
      <c r="A12991">
        <v>1.5907839999999999E-2</v>
      </c>
      <c r="B12991">
        <v>1.82</v>
      </c>
      <c r="C12991">
        <f t="shared" si="404"/>
        <v>1.5907839999999999E-2</v>
      </c>
      <c r="D12991">
        <f t="shared" si="405"/>
        <v>114.40899581589959</v>
      </c>
    </row>
    <row r="12992" spans="1:4" x14ac:dyDescent="0.3">
      <c r="A12992">
        <v>1.565252E-2</v>
      </c>
      <c r="B12992">
        <v>1.8</v>
      </c>
      <c r="C12992">
        <f t="shared" si="404"/>
        <v>1.565252E-2</v>
      </c>
      <c r="D12992">
        <f t="shared" si="405"/>
        <v>114.99745727844463</v>
      </c>
    </row>
    <row r="12993" spans="1:4" x14ac:dyDescent="0.3">
      <c r="A12993">
        <v>1.5367179999999999E-2</v>
      </c>
      <c r="B12993">
        <v>1.78</v>
      </c>
      <c r="C12993">
        <f t="shared" si="404"/>
        <v>1.5367179999999999E-2</v>
      </c>
      <c r="D12993">
        <f t="shared" si="405"/>
        <v>115.83127158008172</v>
      </c>
    </row>
    <row r="12994" spans="1:4" x14ac:dyDescent="0.3">
      <c r="A12994">
        <v>1.51267E-2</v>
      </c>
      <c r="B12994">
        <v>1.76</v>
      </c>
      <c r="C12994">
        <f t="shared" si="404"/>
        <v>1.51267E-2</v>
      </c>
      <c r="D12994">
        <f t="shared" si="405"/>
        <v>116.35055894544084</v>
      </c>
    </row>
    <row r="12995" spans="1:4" x14ac:dyDescent="0.3">
      <c r="A12995">
        <v>1.485362E-2</v>
      </c>
      <c r="B12995">
        <v>1.74</v>
      </c>
      <c r="C12995">
        <f t="shared" ref="C12995:C13058" si="406">ABS(A12995)</f>
        <v>1.485362E-2</v>
      </c>
      <c r="D12995">
        <f t="shared" ref="D12995:D13058" si="407">B12995/A12995</f>
        <v>117.14316106107468</v>
      </c>
    </row>
    <row r="12996" spans="1:4" x14ac:dyDescent="0.3">
      <c r="A12996">
        <v>1.45921E-2</v>
      </c>
      <c r="B12996">
        <v>1.72</v>
      </c>
      <c r="C12996">
        <f t="shared" si="406"/>
        <v>1.45921E-2</v>
      </c>
      <c r="D12996">
        <f t="shared" si="407"/>
        <v>117.87199923246139</v>
      </c>
    </row>
    <row r="12997" spans="1:4" x14ac:dyDescent="0.3">
      <c r="A12997">
        <v>1.433892E-2</v>
      </c>
      <c r="B12997">
        <v>1.7</v>
      </c>
      <c r="C12997">
        <f t="shared" si="406"/>
        <v>1.433892E-2</v>
      </c>
      <c r="D12997">
        <f t="shared" si="407"/>
        <v>118.55844094255355</v>
      </c>
    </row>
    <row r="12998" spans="1:4" x14ac:dyDescent="0.3">
      <c r="A12998">
        <v>1.4094890000000001E-2</v>
      </c>
      <c r="B12998">
        <v>1.68</v>
      </c>
      <c r="C12998">
        <f t="shared" si="406"/>
        <v>1.4094890000000001E-2</v>
      </c>
      <c r="D12998">
        <f t="shared" si="407"/>
        <v>119.1921327516568</v>
      </c>
    </row>
    <row r="12999" spans="1:4" x14ac:dyDescent="0.3">
      <c r="A12999">
        <v>1.386717E-2</v>
      </c>
      <c r="B12999">
        <v>1.66</v>
      </c>
      <c r="C12999">
        <f t="shared" si="406"/>
        <v>1.386717E-2</v>
      </c>
      <c r="D12999">
        <f t="shared" si="407"/>
        <v>119.70719332062706</v>
      </c>
    </row>
    <row r="13000" spans="1:4" x14ac:dyDescent="0.3">
      <c r="A13000">
        <v>1.360251E-2</v>
      </c>
      <c r="B13000">
        <v>1.64</v>
      </c>
      <c r="C13000">
        <f t="shared" si="406"/>
        <v>1.360251E-2</v>
      </c>
      <c r="D13000">
        <f t="shared" si="407"/>
        <v>120.56598377799391</v>
      </c>
    </row>
    <row r="13001" spans="1:4" x14ac:dyDescent="0.3">
      <c r="A13001">
        <v>1.3345640000000001E-2</v>
      </c>
      <c r="B13001">
        <v>1.62</v>
      </c>
      <c r="C13001">
        <f t="shared" si="406"/>
        <v>1.3345640000000001E-2</v>
      </c>
      <c r="D13001">
        <f t="shared" si="407"/>
        <v>121.38795891392245</v>
      </c>
    </row>
    <row r="13002" spans="1:4" x14ac:dyDescent="0.3">
      <c r="A13002">
        <v>1.3107769999999999E-2</v>
      </c>
      <c r="B13002">
        <v>1.6</v>
      </c>
      <c r="C13002">
        <f t="shared" si="406"/>
        <v>1.3107769999999999E-2</v>
      </c>
      <c r="D13002">
        <f t="shared" si="407"/>
        <v>122.06500419216999</v>
      </c>
    </row>
    <row r="13003" spans="1:4" x14ac:dyDescent="0.3">
      <c r="A13003">
        <v>1.286646E-2</v>
      </c>
      <c r="B13003">
        <v>1.58</v>
      </c>
      <c r="C13003">
        <f t="shared" si="406"/>
        <v>1.286646E-2</v>
      </c>
      <c r="D13003">
        <f t="shared" si="407"/>
        <v>122.79989989476516</v>
      </c>
    </row>
    <row r="13004" spans="1:4" x14ac:dyDescent="0.3">
      <c r="A13004">
        <v>1.260437E-2</v>
      </c>
      <c r="B13004">
        <v>1.56</v>
      </c>
      <c r="C13004">
        <f t="shared" si="406"/>
        <v>1.260437E-2</v>
      </c>
      <c r="D13004">
        <f t="shared" si="407"/>
        <v>123.76659840991657</v>
      </c>
    </row>
    <row r="13005" spans="1:4" x14ac:dyDescent="0.3">
      <c r="A13005">
        <v>1.2361469999999999E-2</v>
      </c>
      <c r="B13005">
        <v>1.54</v>
      </c>
      <c r="C13005">
        <f t="shared" si="406"/>
        <v>1.2361469999999999E-2</v>
      </c>
      <c r="D13005">
        <f t="shared" si="407"/>
        <v>124.5806526246474</v>
      </c>
    </row>
    <row r="13006" spans="1:4" x14ac:dyDescent="0.3">
      <c r="A13006">
        <v>1.2125540000000001E-2</v>
      </c>
      <c r="B13006">
        <v>1.52</v>
      </c>
      <c r="C13006">
        <f t="shared" si="406"/>
        <v>1.2125540000000001E-2</v>
      </c>
      <c r="D13006">
        <f t="shared" si="407"/>
        <v>125.35524191087572</v>
      </c>
    </row>
    <row r="13007" spans="1:4" x14ac:dyDescent="0.3">
      <c r="A13007">
        <v>1.188026E-2</v>
      </c>
      <c r="B13007">
        <v>1.5</v>
      </c>
      <c r="C13007">
        <f t="shared" si="406"/>
        <v>1.188026E-2</v>
      </c>
      <c r="D13007">
        <f t="shared" si="407"/>
        <v>126.25986299963132</v>
      </c>
    </row>
    <row r="13008" spans="1:4" x14ac:dyDescent="0.3">
      <c r="A13008">
        <v>1.1641810000000001E-2</v>
      </c>
      <c r="B13008">
        <v>1.48</v>
      </c>
      <c r="C13008">
        <f t="shared" si="406"/>
        <v>1.1641810000000001E-2</v>
      </c>
      <c r="D13008">
        <f t="shared" si="407"/>
        <v>127.12799813774662</v>
      </c>
    </row>
    <row r="13009" spans="1:4" x14ac:dyDescent="0.3">
      <c r="A13009">
        <v>1.141204E-2</v>
      </c>
      <c r="B13009">
        <v>1.46</v>
      </c>
      <c r="C13009">
        <f t="shared" si="406"/>
        <v>1.141204E-2</v>
      </c>
      <c r="D13009">
        <f t="shared" si="407"/>
        <v>127.93505806148593</v>
      </c>
    </row>
    <row r="13010" spans="1:4" x14ac:dyDescent="0.3">
      <c r="A13010">
        <v>1.118016E-2</v>
      </c>
      <c r="B13010">
        <v>1.44</v>
      </c>
      <c r="C13010">
        <f t="shared" si="406"/>
        <v>1.118016E-2</v>
      </c>
      <c r="D13010">
        <f t="shared" si="407"/>
        <v>128.7995878413189</v>
      </c>
    </row>
    <row r="13011" spans="1:4" x14ac:dyDescent="0.3">
      <c r="A13011">
        <v>1.0947500000000001E-2</v>
      </c>
      <c r="B13011">
        <v>1.42</v>
      </c>
      <c r="C13011">
        <f t="shared" si="406"/>
        <v>1.0947500000000001E-2</v>
      </c>
      <c r="D13011">
        <f t="shared" si="407"/>
        <v>129.7099794473624</v>
      </c>
    </row>
    <row r="13012" spans="1:4" x14ac:dyDescent="0.3">
      <c r="A13012">
        <v>1.0716460000000001E-2</v>
      </c>
      <c r="B13012">
        <v>1.4</v>
      </c>
      <c r="C13012">
        <f t="shared" si="406"/>
        <v>1.0716460000000001E-2</v>
      </c>
      <c r="D13012">
        <f t="shared" si="407"/>
        <v>130.64015542445918</v>
      </c>
    </row>
    <row r="13013" spans="1:4" x14ac:dyDescent="0.3">
      <c r="A13013">
        <v>1.0479189999999999E-2</v>
      </c>
      <c r="B13013">
        <v>1.38</v>
      </c>
      <c r="C13013">
        <f t="shared" si="406"/>
        <v>1.0479189999999999E-2</v>
      </c>
      <c r="D13013">
        <f t="shared" si="407"/>
        <v>131.68956760971028</v>
      </c>
    </row>
    <row r="13014" spans="1:4" x14ac:dyDescent="0.3">
      <c r="A13014">
        <v>1.025686E-2</v>
      </c>
      <c r="B13014">
        <v>1.36</v>
      </c>
      <c r="C13014">
        <f t="shared" si="406"/>
        <v>1.025686E-2</v>
      </c>
      <c r="D13014">
        <f t="shared" si="407"/>
        <v>132.5941857449551</v>
      </c>
    </row>
    <row r="13015" spans="1:4" x14ac:dyDescent="0.3">
      <c r="A13015">
        <v>1.0034299999999999E-2</v>
      </c>
      <c r="B13015">
        <v>1.34</v>
      </c>
      <c r="C13015">
        <f t="shared" si="406"/>
        <v>1.0034299999999999E-2</v>
      </c>
      <c r="D13015">
        <f t="shared" si="407"/>
        <v>133.54195110770061</v>
      </c>
    </row>
    <row r="13016" spans="1:4" x14ac:dyDescent="0.3">
      <c r="A13016">
        <v>9.8040780000000008E-3</v>
      </c>
      <c r="B13016">
        <v>1.32</v>
      </c>
      <c r="C13016">
        <f t="shared" si="406"/>
        <v>9.8040780000000008E-3</v>
      </c>
      <c r="D13016">
        <f t="shared" si="407"/>
        <v>134.63785171843799</v>
      </c>
    </row>
    <row r="13017" spans="1:4" x14ac:dyDescent="0.3">
      <c r="A13017">
        <v>9.5871210000000005E-3</v>
      </c>
      <c r="B13017">
        <v>1.3</v>
      </c>
      <c r="C13017">
        <f t="shared" si="406"/>
        <v>9.5871210000000005E-3</v>
      </c>
      <c r="D13017">
        <f t="shared" si="407"/>
        <v>135.59858063750318</v>
      </c>
    </row>
    <row r="13018" spans="1:4" x14ac:dyDescent="0.3">
      <c r="A13018">
        <v>9.3625410000000003E-3</v>
      </c>
      <c r="B13018">
        <v>1.28</v>
      </c>
      <c r="C13018">
        <f t="shared" si="406"/>
        <v>9.3625410000000003E-3</v>
      </c>
      <c r="D13018">
        <f t="shared" si="407"/>
        <v>136.71502212914208</v>
      </c>
    </row>
    <row r="13019" spans="1:4" x14ac:dyDescent="0.3">
      <c r="A13019">
        <v>9.1449530000000008E-3</v>
      </c>
      <c r="B13019">
        <v>1.26</v>
      </c>
      <c r="C13019">
        <f t="shared" si="406"/>
        <v>9.1449530000000008E-3</v>
      </c>
      <c r="D13019">
        <f t="shared" si="407"/>
        <v>137.78091587786179</v>
      </c>
    </row>
    <row r="13020" spans="1:4" x14ac:dyDescent="0.3">
      <c r="A13020">
        <v>8.9267159999999995E-3</v>
      </c>
      <c r="B13020">
        <v>1.24</v>
      </c>
      <c r="C13020">
        <f t="shared" si="406"/>
        <v>8.9267159999999995E-3</v>
      </c>
      <c r="D13020">
        <f t="shared" si="407"/>
        <v>138.9088663737034</v>
      </c>
    </row>
    <row r="13021" spans="1:4" x14ac:dyDescent="0.3">
      <c r="A13021">
        <v>8.7136169999999999E-3</v>
      </c>
      <c r="B13021">
        <v>1.22</v>
      </c>
      <c r="C13021">
        <f t="shared" si="406"/>
        <v>8.7136169999999999E-3</v>
      </c>
      <c r="D13021">
        <f t="shared" si="407"/>
        <v>140.01074410316633</v>
      </c>
    </row>
    <row r="13022" spans="1:4" x14ac:dyDescent="0.3">
      <c r="A13022">
        <v>8.5022550000000002E-3</v>
      </c>
      <c r="B13022">
        <v>1.2</v>
      </c>
      <c r="C13022">
        <f t="shared" si="406"/>
        <v>8.5022550000000002E-3</v>
      </c>
      <c r="D13022">
        <f t="shared" si="407"/>
        <v>141.13902723453953</v>
      </c>
    </row>
    <row r="13023" spans="1:4" x14ac:dyDescent="0.3">
      <c r="A13023">
        <v>8.2882359999999992E-3</v>
      </c>
      <c r="B13023">
        <v>1.18</v>
      </c>
      <c r="C13023">
        <f t="shared" si="406"/>
        <v>8.2882359999999992E-3</v>
      </c>
      <c r="D13023">
        <f t="shared" si="407"/>
        <v>142.37046338931469</v>
      </c>
    </row>
    <row r="13024" spans="1:4" x14ac:dyDescent="0.3">
      <c r="A13024">
        <v>8.0815020000000008E-3</v>
      </c>
      <c r="B13024">
        <v>1.1599999999999999</v>
      </c>
      <c r="C13024">
        <f t="shared" si="406"/>
        <v>8.0815020000000008E-3</v>
      </c>
      <c r="D13024">
        <f t="shared" si="407"/>
        <v>143.53767406108418</v>
      </c>
    </row>
    <row r="13025" spans="1:4" x14ac:dyDescent="0.3">
      <c r="A13025">
        <v>7.8720309999999998E-3</v>
      </c>
      <c r="B13025">
        <v>1.1399999999999999</v>
      </c>
      <c r="C13025">
        <f t="shared" si="406"/>
        <v>7.8720309999999998E-3</v>
      </c>
      <c r="D13025">
        <f t="shared" si="407"/>
        <v>144.81650288216599</v>
      </c>
    </row>
    <row r="13026" spans="1:4" x14ac:dyDescent="0.3">
      <c r="A13026">
        <v>7.6657110000000004E-3</v>
      </c>
      <c r="B13026">
        <v>1.1200000000000001</v>
      </c>
      <c r="C13026">
        <f t="shared" si="406"/>
        <v>7.6657110000000004E-3</v>
      </c>
      <c r="D13026">
        <f t="shared" si="407"/>
        <v>146.10516884865606</v>
      </c>
    </row>
    <row r="13027" spans="1:4" x14ac:dyDescent="0.3">
      <c r="A13027">
        <v>7.4616329999999996E-3</v>
      </c>
      <c r="B13027">
        <v>1.1000000000000001</v>
      </c>
      <c r="C13027">
        <f t="shared" si="406"/>
        <v>7.4616329999999996E-3</v>
      </c>
      <c r="D13027">
        <f t="shared" si="407"/>
        <v>147.42081257547781</v>
      </c>
    </row>
    <row r="13028" spans="1:4" x14ac:dyDescent="0.3">
      <c r="A13028">
        <v>7.2610849999999996E-3</v>
      </c>
      <c r="B13028">
        <v>1.08</v>
      </c>
      <c r="C13028">
        <f t="shared" si="406"/>
        <v>7.2610849999999996E-3</v>
      </c>
      <c r="D13028">
        <f t="shared" si="407"/>
        <v>148.73810181260791</v>
      </c>
    </row>
    <row r="13029" spans="1:4" x14ac:dyDescent="0.3">
      <c r="A13029">
        <v>7.0558069999999999E-3</v>
      </c>
      <c r="B13029">
        <v>1.06</v>
      </c>
      <c r="C13029">
        <f t="shared" si="406"/>
        <v>7.0558069999999999E-3</v>
      </c>
      <c r="D13029">
        <f t="shared" si="407"/>
        <v>150.23086657557386</v>
      </c>
    </row>
    <row r="13030" spans="1:4" x14ac:dyDescent="0.3">
      <c r="A13030">
        <v>6.8601529999999999E-3</v>
      </c>
      <c r="B13030">
        <v>1.04</v>
      </c>
      <c r="C13030">
        <f t="shared" si="406"/>
        <v>6.8601529999999999E-3</v>
      </c>
      <c r="D13030">
        <f t="shared" si="407"/>
        <v>151.60011737347548</v>
      </c>
    </row>
    <row r="13031" spans="1:4" x14ac:dyDescent="0.3">
      <c r="A13031">
        <v>6.669014E-3</v>
      </c>
      <c r="B13031">
        <v>1.02</v>
      </c>
      <c r="C13031">
        <f t="shared" si="406"/>
        <v>6.669014E-3</v>
      </c>
      <c r="D13031">
        <f t="shared" si="407"/>
        <v>152.94614766140842</v>
      </c>
    </row>
    <row r="13032" spans="1:4" x14ac:dyDescent="0.3">
      <c r="A13032">
        <v>6.475916E-3</v>
      </c>
      <c r="B13032">
        <v>0.999999999999999</v>
      </c>
      <c r="C13032">
        <f t="shared" si="406"/>
        <v>6.475916E-3</v>
      </c>
      <c r="D13032">
        <f t="shared" si="407"/>
        <v>154.41830931716825</v>
      </c>
    </row>
    <row r="13033" spans="1:4" x14ac:dyDescent="0.3">
      <c r="A13033">
        <v>6.2871940000000003E-3</v>
      </c>
      <c r="B13033">
        <v>0.97999999999999898</v>
      </c>
      <c r="C13033">
        <f t="shared" si="406"/>
        <v>6.2871940000000003E-3</v>
      </c>
      <c r="D13033">
        <f t="shared" si="407"/>
        <v>155.87239712978459</v>
      </c>
    </row>
    <row r="13034" spans="1:4" x14ac:dyDescent="0.3">
      <c r="A13034">
        <v>6.095629E-3</v>
      </c>
      <c r="B13034">
        <v>0.95999999999999897</v>
      </c>
      <c r="C13034">
        <f t="shared" si="406"/>
        <v>6.095629E-3</v>
      </c>
      <c r="D13034">
        <f t="shared" si="407"/>
        <v>157.48989972978981</v>
      </c>
    </row>
    <row r="13035" spans="1:4" x14ac:dyDescent="0.3">
      <c r="A13035">
        <v>5.899451E-3</v>
      </c>
      <c r="B13035">
        <v>0.93999999999999895</v>
      </c>
      <c r="C13035">
        <f t="shared" si="406"/>
        <v>5.899451E-3</v>
      </c>
      <c r="D13035">
        <f t="shared" si="407"/>
        <v>159.33686032818969</v>
      </c>
    </row>
    <row r="13036" spans="1:4" x14ac:dyDescent="0.3">
      <c r="A13036">
        <v>5.7150400000000002E-3</v>
      </c>
      <c r="B13036">
        <v>0.91999999999999904</v>
      </c>
      <c r="C13036">
        <f t="shared" si="406"/>
        <v>5.7150400000000002E-3</v>
      </c>
      <c r="D13036">
        <f t="shared" si="407"/>
        <v>160.97875080489359</v>
      </c>
    </row>
    <row r="13037" spans="1:4" x14ac:dyDescent="0.3">
      <c r="A13037">
        <v>5.5316970000000003E-3</v>
      </c>
      <c r="B13037">
        <v>0.89999999999999902</v>
      </c>
      <c r="C13037">
        <f t="shared" si="406"/>
        <v>5.5316970000000003E-3</v>
      </c>
      <c r="D13037">
        <f t="shared" si="407"/>
        <v>162.6987161444307</v>
      </c>
    </row>
    <row r="13038" spans="1:4" x14ac:dyDescent="0.3">
      <c r="A13038">
        <v>5.352229E-3</v>
      </c>
      <c r="B13038">
        <v>0.87999999999999901</v>
      </c>
      <c r="C13038">
        <f t="shared" si="406"/>
        <v>5.352229E-3</v>
      </c>
      <c r="D13038">
        <f t="shared" si="407"/>
        <v>164.41747914747276</v>
      </c>
    </row>
    <row r="13039" spans="1:4" x14ac:dyDescent="0.3">
      <c r="A13039">
        <v>5.1734650000000004E-3</v>
      </c>
      <c r="B13039">
        <v>0.85999999999999899</v>
      </c>
      <c r="C13039">
        <f t="shared" si="406"/>
        <v>5.1734650000000004E-3</v>
      </c>
      <c r="D13039">
        <f t="shared" si="407"/>
        <v>166.23288260382529</v>
      </c>
    </row>
    <row r="13040" spans="1:4" x14ac:dyDescent="0.3">
      <c r="A13040">
        <v>4.9948429999999997E-3</v>
      </c>
      <c r="B13040">
        <v>0.83999999999999897</v>
      </c>
      <c r="C13040">
        <f t="shared" si="406"/>
        <v>4.9948429999999997E-3</v>
      </c>
      <c r="D13040">
        <f t="shared" si="407"/>
        <v>168.17345410055913</v>
      </c>
    </row>
    <row r="13041" spans="1:4" x14ac:dyDescent="0.3">
      <c r="A13041">
        <v>4.8212400000000001E-3</v>
      </c>
      <c r="B13041">
        <v>0.81999999999999895</v>
      </c>
      <c r="C13041">
        <f t="shared" si="406"/>
        <v>4.8212400000000001E-3</v>
      </c>
      <c r="D13041">
        <f t="shared" si="407"/>
        <v>170.080726120251</v>
      </c>
    </row>
    <row r="13042" spans="1:4" x14ac:dyDescent="0.3">
      <c r="A13042">
        <v>4.6483799999999997E-3</v>
      </c>
      <c r="B13042">
        <v>0.79999999999999805</v>
      </c>
      <c r="C13042">
        <f t="shared" si="406"/>
        <v>4.6483799999999997E-3</v>
      </c>
      <c r="D13042">
        <f t="shared" si="407"/>
        <v>172.10296920647582</v>
      </c>
    </row>
    <row r="13043" spans="1:4" x14ac:dyDescent="0.3">
      <c r="A13043">
        <v>4.475583E-3</v>
      </c>
      <c r="B13043">
        <v>0.77999999999999803</v>
      </c>
      <c r="C13043">
        <f t="shared" si="406"/>
        <v>4.475583E-3</v>
      </c>
      <c r="D13043">
        <f t="shared" si="407"/>
        <v>174.27897103014246</v>
      </c>
    </row>
    <row r="13044" spans="1:4" x14ac:dyDescent="0.3">
      <c r="A13044">
        <v>4.3035390000000003E-3</v>
      </c>
      <c r="B13044">
        <v>0.75999999999999801</v>
      </c>
      <c r="C13044">
        <f t="shared" si="406"/>
        <v>4.3035390000000003E-3</v>
      </c>
      <c r="D13044">
        <f t="shared" si="407"/>
        <v>176.59884109334155</v>
      </c>
    </row>
    <row r="13045" spans="1:4" x14ac:dyDescent="0.3">
      <c r="A13045">
        <v>4.1365940000000004E-3</v>
      </c>
      <c r="B13045">
        <v>0.73999999999999799</v>
      </c>
      <c r="C13045">
        <f t="shared" si="406"/>
        <v>4.1365940000000004E-3</v>
      </c>
      <c r="D13045">
        <f t="shared" si="407"/>
        <v>178.89113604090659</v>
      </c>
    </row>
    <row r="13046" spans="1:4" x14ac:dyDescent="0.3">
      <c r="A13046">
        <v>3.9734189999999997E-3</v>
      </c>
      <c r="B13046">
        <v>0.71999999999999797</v>
      </c>
      <c r="C13046">
        <f t="shared" si="406"/>
        <v>3.9734189999999997E-3</v>
      </c>
      <c r="D13046">
        <f t="shared" si="407"/>
        <v>181.20414685690031</v>
      </c>
    </row>
    <row r="13047" spans="1:4" x14ac:dyDescent="0.3">
      <c r="A13047">
        <v>3.813253E-3</v>
      </c>
      <c r="B13047">
        <v>0.69999999999999796</v>
      </c>
      <c r="C13047">
        <f t="shared" si="406"/>
        <v>3.813253E-3</v>
      </c>
      <c r="D13047">
        <f t="shared" si="407"/>
        <v>183.5703007379783</v>
      </c>
    </row>
    <row r="13048" spans="1:4" x14ac:dyDescent="0.3">
      <c r="A13048">
        <v>3.6512039999999999E-3</v>
      </c>
      <c r="B13048">
        <v>0.67999999999999805</v>
      </c>
      <c r="C13048">
        <f t="shared" si="406"/>
        <v>3.6512039999999999E-3</v>
      </c>
      <c r="D13048">
        <f t="shared" si="407"/>
        <v>186.23993619638838</v>
      </c>
    </row>
    <row r="13049" spans="1:4" x14ac:dyDescent="0.3">
      <c r="A13049">
        <v>3.4909239999999999E-3</v>
      </c>
      <c r="B13049">
        <v>0.65999999999999803</v>
      </c>
      <c r="C13049">
        <f t="shared" si="406"/>
        <v>3.4909239999999999E-3</v>
      </c>
      <c r="D13049">
        <f t="shared" si="407"/>
        <v>189.06169254902085</v>
      </c>
    </row>
    <row r="13050" spans="1:4" x14ac:dyDescent="0.3">
      <c r="A13050">
        <v>3.333604E-3</v>
      </c>
      <c r="B13050">
        <v>0.63999999999999801</v>
      </c>
      <c r="C13050">
        <f t="shared" si="406"/>
        <v>3.333604E-3</v>
      </c>
      <c r="D13050">
        <f t="shared" si="407"/>
        <v>191.98441086583711</v>
      </c>
    </row>
    <row r="13051" spans="1:4" x14ac:dyDescent="0.3">
      <c r="A13051">
        <v>3.1802279999999998E-3</v>
      </c>
      <c r="B13051">
        <v>0.619999999999998</v>
      </c>
      <c r="C13051">
        <f t="shared" si="406"/>
        <v>3.1802279999999998E-3</v>
      </c>
      <c r="D13051">
        <f t="shared" si="407"/>
        <v>194.95457558388833</v>
      </c>
    </row>
    <row r="13052" spans="1:4" x14ac:dyDescent="0.3">
      <c r="A13052">
        <v>3.0303169999999998E-3</v>
      </c>
      <c r="B13052">
        <v>0.59999999999999798</v>
      </c>
      <c r="C13052">
        <f t="shared" si="406"/>
        <v>3.0303169999999998E-3</v>
      </c>
      <c r="D13052">
        <f t="shared" si="407"/>
        <v>197.99908722420724</v>
      </c>
    </row>
    <row r="13053" spans="1:4" x14ac:dyDescent="0.3">
      <c r="A13053">
        <v>2.877419E-3</v>
      </c>
      <c r="B13053">
        <v>0.57999999999999796</v>
      </c>
      <c r="C13053">
        <f t="shared" si="406"/>
        <v>2.877419E-3</v>
      </c>
      <c r="D13053">
        <f t="shared" si="407"/>
        <v>201.56953158368592</v>
      </c>
    </row>
    <row r="13054" spans="1:4" x14ac:dyDescent="0.3">
      <c r="A13054">
        <v>2.7307519999999999E-3</v>
      </c>
      <c r="B13054">
        <v>0.55999999999999805</v>
      </c>
      <c r="C13054">
        <f t="shared" si="406"/>
        <v>2.7307519999999999E-3</v>
      </c>
      <c r="D13054">
        <f t="shared" si="407"/>
        <v>205.0717165088584</v>
      </c>
    </row>
    <row r="13055" spans="1:4" x14ac:dyDescent="0.3">
      <c r="A13055">
        <v>2.5910759999999999E-3</v>
      </c>
      <c r="B13055">
        <v>0.53999999999999804</v>
      </c>
      <c r="C13055">
        <f t="shared" si="406"/>
        <v>2.5910759999999999E-3</v>
      </c>
      <c r="D13055">
        <f t="shared" si="407"/>
        <v>208.40762679288375</v>
      </c>
    </row>
    <row r="13056" spans="1:4" x14ac:dyDescent="0.3">
      <c r="A13056">
        <v>2.452334E-3</v>
      </c>
      <c r="B13056">
        <v>0.51999999999999802</v>
      </c>
      <c r="C13056">
        <f t="shared" si="406"/>
        <v>2.452334E-3</v>
      </c>
      <c r="D13056">
        <f t="shared" si="407"/>
        <v>212.04289464648699</v>
      </c>
    </row>
    <row r="13057" spans="1:4" x14ac:dyDescent="0.3">
      <c r="A13057">
        <v>2.313659E-3</v>
      </c>
      <c r="B13057">
        <v>0.499999999999998</v>
      </c>
      <c r="C13057">
        <f t="shared" si="406"/>
        <v>2.313659E-3</v>
      </c>
      <c r="D13057">
        <f t="shared" si="407"/>
        <v>216.10790527039552</v>
      </c>
    </row>
    <row r="13058" spans="1:4" x14ac:dyDescent="0.3">
      <c r="A13058">
        <v>2.1772749999999998E-3</v>
      </c>
      <c r="B13058">
        <v>0.47999999999999798</v>
      </c>
      <c r="C13058">
        <f t="shared" si="406"/>
        <v>2.1772749999999998E-3</v>
      </c>
      <c r="D13058">
        <f t="shared" si="407"/>
        <v>220.45906006361071</v>
      </c>
    </row>
    <row r="13059" spans="1:4" x14ac:dyDescent="0.3">
      <c r="A13059">
        <v>2.0458820000000002E-3</v>
      </c>
      <c r="B13059">
        <v>0.45999999999999802</v>
      </c>
      <c r="C13059">
        <f t="shared" ref="C13059:C13122" si="408">ABS(A13059)</f>
        <v>2.0458820000000002E-3</v>
      </c>
      <c r="D13059">
        <f t="shared" ref="D13059:D13122" si="409">B13059/A13059</f>
        <v>224.84190192787167</v>
      </c>
    </row>
    <row r="13060" spans="1:4" x14ac:dyDescent="0.3">
      <c r="A13060">
        <v>1.91742E-3</v>
      </c>
      <c r="B13060">
        <v>0.439999999999998</v>
      </c>
      <c r="C13060">
        <f t="shared" si="408"/>
        <v>1.91742E-3</v>
      </c>
      <c r="D13060">
        <f t="shared" si="409"/>
        <v>229.47502372980256</v>
      </c>
    </row>
    <row r="13061" spans="1:4" x14ac:dyDescent="0.3">
      <c r="A13061">
        <v>1.790771E-3</v>
      </c>
      <c r="B13061">
        <v>0.41999999999999799</v>
      </c>
      <c r="C13061">
        <f t="shared" si="408"/>
        <v>1.790771E-3</v>
      </c>
      <c r="D13061">
        <f t="shared" si="409"/>
        <v>234.53585075925284</v>
      </c>
    </row>
    <row r="13062" spans="1:4" x14ac:dyDescent="0.3">
      <c r="A13062">
        <v>1.6664480000000001E-3</v>
      </c>
      <c r="B13062">
        <v>0.39999999999999802</v>
      </c>
      <c r="C13062">
        <f t="shared" si="408"/>
        <v>1.6664480000000001E-3</v>
      </c>
      <c r="D13062">
        <f t="shared" si="409"/>
        <v>240.0314921317665</v>
      </c>
    </row>
    <row r="13063" spans="1:4" x14ac:dyDescent="0.3">
      <c r="A13063">
        <v>1.5477539999999999E-3</v>
      </c>
      <c r="B13063">
        <v>0.37999999999999801</v>
      </c>
      <c r="C13063">
        <f t="shared" si="408"/>
        <v>1.5477539999999999E-3</v>
      </c>
      <c r="D13063">
        <f t="shared" si="409"/>
        <v>245.51705245148648</v>
      </c>
    </row>
    <row r="13064" spans="1:4" x14ac:dyDescent="0.3">
      <c r="A13064">
        <v>1.430246E-3</v>
      </c>
      <c r="B13064">
        <v>0.35999999999999799</v>
      </c>
      <c r="C13064">
        <f t="shared" si="408"/>
        <v>1.430246E-3</v>
      </c>
      <c r="D13064">
        <f t="shared" si="409"/>
        <v>251.70495145590198</v>
      </c>
    </row>
    <row r="13065" spans="1:4" x14ac:dyDescent="0.3">
      <c r="A13065">
        <v>1.31846E-3</v>
      </c>
      <c r="B13065">
        <v>0.33999999999999803</v>
      </c>
      <c r="C13065">
        <f t="shared" si="408"/>
        <v>1.31846E-3</v>
      </c>
      <c r="D13065">
        <f t="shared" si="409"/>
        <v>257.87661362498523</v>
      </c>
    </row>
    <row r="13066" spans="1:4" x14ac:dyDescent="0.3">
      <c r="A13066">
        <v>1.208375E-3</v>
      </c>
      <c r="B13066">
        <v>0.31999999999999801</v>
      </c>
      <c r="C13066">
        <f t="shared" si="408"/>
        <v>1.208375E-3</v>
      </c>
      <c r="D13066">
        <f t="shared" si="409"/>
        <v>264.81845453604882</v>
      </c>
    </row>
    <row r="13067" spans="1:4" x14ac:dyDescent="0.3">
      <c r="A13067">
        <v>1.104177E-3</v>
      </c>
      <c r="B13067">
        <v>0.29999999999999799</v>
      </c>
      <c r="C13067">
        <f t="shared" si="408"/>
        <v>1.104177E-3</v>
      </c>
      <c r="D13067">
        <f t="shared" si="409"/>
        <v>271.69557054711157</v>
      </c>
    </row>
    <row r="13068" spans="1:4" x14ac:dyDescent="0.3">
      <c r="A13068">
        <v>1.0023510000000001E-3</v>
      </c>
      <c r="B13068">
        <v>0.27999999999999797</v>
      </c>
      <c r="C13068">
        <f t="shared" si="408"/>
        <v>1.0023510000000001E-3</v>
      </c>
      <c r="D13068">
        <f t="shared" si="409"/>
        <v>279.34326398636603</v>
      </c>
    </row>
    <row r="13069" spans="1:4" x14ac:dyDescent="0.3">
      <c r="A13069">
        <v>9.0469810000000004E-4</v>
      </c>
      <c r="B13069">
        <v>0.25999999999999801</v>
      </c>
      <c r="C13069">
        <f t="shared" si="408"/>
        <v>9.0469810000000004E-4</v>
      </c>
      <c r="D13069">
        <f t="shared" si="409"/>
        <v>287.3886880054219</v>
      </c>
    </row>
    <row r="13070" spans="1:4" x14ac:dyDescent="0.3">
      <c r="A13070">
        <v>8.1104810000000001E-4</v>
      </c>
      <c r="B13070">
        <v>0.23999999999999799</v>
      </c>
      <c r="C13070">
        <f t="shared" si="408"/>
        <v>8.1104810000000001E-4</v>
      </c>
      <c r="D13070">
        <f t="shared" si="409"/>
        <v>295.91339897103268</v>
      </c>
    </row>
    <row r="13071" spans="1:4" x14ac:dyDescent="0.3">
      <c r="A13071">
        <v>7.2119709999999995E-4</v>
      </c>
      <c r="B13071">
        <v>0.219999999999998</v>
      </c>
      <c r="C13071">
        <f t="shared" si="408"/>
        <v>7.2119709999999995E-4</v>
      </c>
      <c r="D13071">
        <f t="shared" si="409"/>
        <v>305.04837027214614</v>
      </c>
    </row>
    <row r="13072" spans="1:4" x14ac:dyDescent="0.3">
      <c r="A13072">
        <v>6.3500850000000001E-4</v>
      </c>
      <c r="B13072">
        <v>0.19999999999999801</v>
      </c>
      <c r="C13072">
        <f t="shared" si="408"/>
        <v>6.3500850000000001E-4</v>
      </c>
      <c r="D13072">
        <f t="shared" si="409"/>
        <v>314.95641396925868</v>
      </c>
    </row>
    <row r="13073" spans="1:4" x14ac:dyDescent="0.3">
      <c r="A13073">
        <v>5.5311059999999998E-4</v>
      </c>
      <c r="B13073">
        <v>0.17999999999999799</v>
      </c>
      <c r="C13073">
        <f t="shared" si="408"/>
        <v>5.5311059999999998E-4</v>
      </c>
      <c r="D13073">
        <f t="shared" si="409"/>
        <v>325.43220108238387</v>
      </c>
    </row>
    <row r="13074" spans="1:4" x14ac:dyDescent="0.3">
      <c r="A13074">
        <v>4.7631769999999999E-4</v>
      </c>
      <c r="B13074">
        <v>0.159999999999998</v>
      </c>
      <c r="C13074">
        <f t="shared" si="408"/>
        <v>4.7631769999999999E-4</v>
      </c>
      <c r="D13074">
        <f t="shared" si="409"/>
        <v>335.91025485720559</v>
      </c>
    </row>
    <row r="13075" spans="1:4" x14ac:dyDescent="0.3">
      <c r="A13075">
        <v>4.0330800000000001E-4</v>
      </c>
      <c r="B13075">
        <v>0.13999999999999799</v>
      </c>
      <c r="C13075">
        <f t="shared" si="408"/>
        <v>4.0330800000000001E-4</v>
      </c>
      <c r="D13075">
        <f t="shared" si="409"/>
        <v>347.12924117547379</v>
      </c>
    </row>
    <row r="13076" spans="1:4" x14ac:dyDescent="0.3">
      <c r="A13076">
        <v>3.351343E-4</v>
      </c>
      <c r="B13076">
        <v>0.119999999999998</v>
      </c>
      <c r="C13076">
        <f t="shared" si="408"/>
        <v>3.351343E-4</v>
      </c>
      <c r="D13076">
        <f t="shared" si="409"/>
        <v>358.06540840492301</v>
      </c>
    </row>
    <row r="13077" spans="1:4" x14ac:dyDescent="0.3">
      <c r="A13077">
        <v>2.709152E-4</v>
      </c>
      <c r="B13077" s="1">
        <v>9.9999999999998104E-2</v>
      </c>
      <c r="C13077">
        <f t="shared" si="408"/>
        <v>2.709152E-4</v>
      </c>
      <c r="D13077">
        <f t="shared" si="409"/>
        <v>369.11919301684844</v>
      </c>
    </row>
    <row r="13078" spans="1:4" x14ac:dyDescent="0.3">
      <c r="A13078">
        <v>2.098926E-4</v>
      </c>
      <c r="B13078" s="1">
        <v>7.99999999999981E-2</v>
      </c>
      <c r="C13078">
        <f t="shared" si="408"/>
        <v>2.098926E-4</v>
      </c>
      <c r="D13078">
        <f t="shared" si="409"/>
        <v>381.1473105769241</v>
      </c>
    </row>
    <row r="13079" spans="1:4" x14ac:dyDescent="0.3">
      <c r="A13079">
        <v>1.529433E-4</v>
      </c>
      <c r="B13079" s="1">
        <v>5.9999999999998103E-2</v>
      </c>
      <c r="C13079">
        <f t="shared" si="408"/>
        <v>1.529433E-4</v>
      </c>
      <c r="D13079">
        <f t="shared" si="409"/>
        <v>392.30224534188881</v>
      </c>
    </row>
    <row r="13080" spans="1:4" x14ac:dyDescent="0.3">
      <c r="A13080">
        <v>9.9260219999999997E-5</v>
      </c>
      <c r="B13080" s="1">
        <v>3.99999999999981E-2</v>
      </c>
      <c r="C13080">
        <f t="shared" si="408"/>
        <v>9.9260219999999997E-5</v>
      </c>
      <c r="D13080">
        <f t="shared" si="409"/>
        <v>402.98117412995964</v>
      </c>
    </row>
    <row r="13081" spans="1:4" x14ac:dyDescent="0.3">
      <c r="A13081">
        <v>4.8671210000000003E-5</v>
      </c>
      <c r="B13081" s="1">
        <v>1.9999999999998099E-2</v>
      </c>
      <c r="C13081">
        <f t="shared" si="408"/>
        <v>4.8671210000000003E-5</v>
      </c>
      <c r="D13081">
        <f t="shared" si="409"/>
        <v>410.920542143869</v>
      </c>
    </row>
    <row r="13082" spans="1:4" x14ac:dyDescent="0.3">
      <c r="A13082">
        <v>6.9875699999999994E-8</v>
      </c>
      <c r="B13082" s="1">
        <v>-1.94982918699793E-15</v>
      </c>
      <c r="C13082">
        <f t="shared" si="408"/>
        <v>6.9875699999999994E-8</v>
      </c>
      <c r="D13082">
        <f t="shared" si="409"/>
        <v>-2.7904252651464389E-8</v>
      </c>
    </row>
    <row r="13083" spans="1:4" x14ac:dyDescent="0.3">
      <c r="A13083">
        <v>-4.6660070000000002E-5</v>
      </c>
      <c r="B13083">
        <v>-2.0000000000001999E-2</v>
      </c>
      <c r="C13083">
        <f t="shared" si="408"/>
        <v>4.6660070000000002E-5</v>
      </c>
      <c r="D13083">
        <f t="shared" si="409"/>
        <v>428.63201876898165</v>
      </c>
    </row>
    <row r="13084" spans="1:4" x14ac:dyDescent="0.3">
      <c r="A13084">
        <v>-9.1794629999999999E-5</v>
      </c>
      <c r="B13084">
        <v>-4.0000000000001999E-2</v>
      </c>
      <c r="C13084">
        <f t="shared" si="408"/>
        <v>9.1794629999999999E-5</v>
      </c>
      <c r="D13084">
        <f t="shared" si="409"/>
        <v>435.75533775779695</v>
      </c>
    </row>
    <row r="13085" spans="1:4" x14ac:dyDescent="0.3">
      <c r="A13085">
        <v>-1.363394E-4</v>
      </c>
      <c r="B13085">
        <v>-6.0000000000002003E-2</v>
      </c>
      <c r="C13085">
        <f t="shared" si="408"/>
        <v>1.363394E-4</v>
      </c>
      <c r="D13085">
        <f t="shared" si="409"/>
        <v>440.0782165683728</v>
      </c>
    </row>
    <row r="13086" spans="1:4" x14ac:dyDescent="0.3">
      <c r="A13086">
        <v>-1.802203E-4</v>
      </c>
      <c r="B13086">
        <v>-8.0000000000002E-2</v>
      </c>
      <c r="C13086">
        <f t="shared" si="408"/>
        <v>1.802203E-4</v>
      </c>
      <c r="D13086">
        <f t="shared" si="409"/>
        <v>443.90115874849835</v>
      </c>
    </row>
    <row r="13087" spans="1:4" x14ac:dyDescent="0.3">
      <c r="A13087">
        <v>-2.237745E-4</v>
      </c>
      <c r="B13087">
        <v>-0.100000000000002</v>
      </c>
      <c r="C13087">
        <f t="shared" si="408"/>
        <v>2.237745E-4</v>
      </c>
      <c r="D13087">
        <f t="shared" si="409"/>
        <v>446.87844236051029</v>
      </c>
    </row>
    <row r="13088" spans="1:4" x14ac:dyDescent="0.3">
      <c r="A13088">
        <v>-2.6756950000000001E-4</v>
      </c>
      <c r="B13088">
        <v>-0.12000000000000199</v>
      </c>
      <c r="C13088">
        <f t="shared" si="408"/>
        <v>2.6756950000000001E-4</v>
      </c>
      <c r="D13088">
        <f t="shared" si="409"/>
        <v>448.48160945100989</v>
      </c>
    </row>
    <row r="13089" spans="1:4" x14ac:dyDescent="0.3">
      <c r="A13089">
        <v>-3.115808E-4</v>
      </c>
      <c r="B13089">
        <v>-0.14000000000000201</v>
      </c>
      <c r="C13089">
        <f t="shared" si="408"/>
        <v>3.115808E-4</v>
      </c>
      <c r="D13089">
        <f t="shared" si="409"/>
        <v>449.3216526820716</v>
      </c>
    </row>
    <row r="13090" spans="1:4" x14ac:dyDescent="0.3">
      <c r="A13090">
        <v>-3.565614E-4</v>
      </c>
      <c r="B13090">
        <v>-0.160000000000002</v>
      </c>
      <c r="C13090">
        <f t="shared" si="408"/>
        <v>3.565614E-4</v>
      </c>
      <c r="D13090">
        <f t="shared" si="409"/>
        <v>448.73056926521491</v>
      </c>
    </row>
    <row r="13091" spans="1:4" x14ac:dyDescent="0.3">
      <c r="A13091">
        <v>-4.0217570000000003E-4</v>
      </c>
      <c r="B13091">
        <v>-0.18000000000000199</v>
      </c>
      <c r="C13091">
        <f t="shared" si="408"/>
        <v>4.0217570000000003E-4</v>
      </c>
      <c r="D13091">
        <f t="shared" si="409"/>
        <v>447.56557892483801</v>
      </c>
    </row>
    <row r="13092" spans="1:4" x14ac:dyDescent="0.3">
      <c r="A13092">
        <v>-4.4720870000000001E-4</v>
      </c>
      <c r="B13092">
        <v>-0.20000000000000201</v>
      </c>
      <c r="C13092">
        <f t="shared" si="408"/>
        <v>4.4720870000000001E-4</v>
      </c>
      <c r="D13092">
        <f t="shared" si="409"/>
        <v>447.21849105351038</v>
      </c>
    </row>
    <row r="13093" spans="1:4" x14ac:dyDescent="0.3">
      <c r="A13093">
        <v>-4.9347089999999996E-4</v>
      </c>
      <c r="B13093">
        <v>-0.220000000000002</v>
      </c>
      <c r="C13093">
        <f t="shared" si="408"/>
        <v>4.9347089999999996E-4</v>
      </c>
      <c r="D13093">
        <f t="shared" si="409"/>
        <v>445.82162798252546</v>
      </c>
    </row>
    <row r="13094" spans="1:4" x14ac:dyDescent="0.3">
      <c r="A13094">
        <v>-5.401456E-4</v>
      </c>
      <c r="B13094">
        <v>-0.24000000000000199</v>
      </c>
      <c r="C13094">
        <f t="shared" si="408"/>
        <v>5.401456E-4</v>
      </c>
      <c r="D13094">
        <f t="shared" si="409"/>
        <v>444.32464135596399</v>
      </c>
    </row>
    <row r="13095" spans="1:4" x14ac:dyDescent="0.3">
      <c r="A13095">
        <v>-5.8715250000000003E-4</v>
      </c>
      <c r="B13095">
        <v>-0.26000000000000201</v>
      </c>
      <c r="C13095">
        <f t="shared" si="408"/>
        <v>5.8715250000000003E-4</v>
      </c>
      <c r="D13095">
        <f t="shared" si="409"/>
        <v>442.81511191726509</v>
      </c>
    </row>
    <row r="13096" spans="1:4" x14ac:dyDescent="0.3">
      <c r="A13096">
        <v>-6.3429009999999995E-4</v>
      </c>
      <c r="B13096">
        <v>-0.28000000000000203</v>
      </c>
      <c r="C13096">
        <f t="shared" si="408"/>
        <v>6.3429009999999995E-4</v>
      </c>
      <c r="D13096">
        <f t="shared" si="409"/>
        <v>441.43838915348363</v>
      </c>
    </row>
    <row r="13097" spans="1:4" x14ac:dyDescent="0.3">
      <c r="A13097">
        <v>-6.8094439999999998E-4</v>
      </c>
      <c r="B13097">
        <v>-0.30000000000000199</v>
      </c>
      <c r="C13097">
        <f t="shared" si="408"/>
        <v>6.8094439999999998E-4</v>
      </c>
      <c r="D13097">
        <f t="shared" si="409"/>
        <v>440.56460409983839</v>
      </c>
    </row>
    <row r="13098" spans="1:4" x14ac:dyDescent="0.3">
      <c r="A13098">
        <v>-7.2874249999999995E-4</v>
      </c>
      <c r="B13098">
        <v>-0.32000000000000201</v>
      </c>
      <c r="C13098">
        <f t="shared" si="408"/>
        <v>7.2874249999999995E-4</v>
      </c>
      <c r="D13098">
        <f t="shared" si="409"/>
        <v>439.11258091850277</v>
      </c>
    </row>
    <row r="13099" spans="1:4" x14ac:dyDescent="0.3">
      <c r="A13099">
        <v>-7.7742649999999996E-4</v>
      </c>
      <c r="B13099">
        <v>-0.34000000000000202</v>
      </c>
      <c r="C13099">
        <f t="shared" si="408"/>
        <v>7.7742649999999996E-4</v>
      </c>
      <c r="D13099">
        <f t="shared" si="409"/>
        <v>437.34037880108542</v>
      </c>
    </row>
    <row r="13100" spans="1:4" x14ac:dyDescent="0.3">
      <c r="A13100">
        <v>-8.2666900000000004E-4</v>
      </c>
      <c r="B13100">
        <v>-0.36000000000000199</v>
      </c>
      <c r="C13100">
        <f t="shared" si="408"/>
        <v>8.2666900000000004E-4</v>
      </c>
      <c r="D13100">
        <f t="shared" si="409"/>
        <v>435.48264178286831</v>
      </c>
    </row>
    <row r="13101" spans="1:4" x14ac:dyDescent="0.3">
      <c r="A13101">
        <v>-8.7712079999999995E-4</v>
      </c>
      <c r="B13101">
        <v>-0.380000000000002</v>
      </c>
      <c r="C13101">
        <f t="shared" si="408"/>
        <v>8.7712079999999995E-4</v>
      </c>
      <c r="D13101">
        <f t="shared" si="409"/>
        <v>433.23565009517733</v>
      </c>
    </row>
    <row r="13102" spans="1:4" x14ac:dyDescent="0.3">
      <c r="A13102">
        <v>-9.2688480000000005E-4</v>
      </c>
      <c r="B13102">
        <v>-0.40000000000000202</v>
      </c>
      <c r="C13102">
        <f t="shared" si="408"/>
        <v>9.2688480000000005E-4</v>
      </c>
      <c r="D13102">
        <f t="shared" si="409"/>
        <v>431.55309052430465</v>
      </c>
    </row>
    <row r="13103" spans="1:4" x14ac:dyDescent="0.3">
      <c r="A13103">
        <v>-9.7802109999999996E-4</v>
      </c>
      <c r="B13103">
        <v>-0.42000000000000198</v>
      </c>
      <c r="C13103">
        <f t="shared" si="408"/>
        <v>9.7802109999999996E-4</v>
      </c>
      <c r="D13103">
        <f t="shared" si="409"/>
        <v>429.4385877768915</v>
      </c>
    </row>
    <row r="13104" spans="1:4" x14ac:dyDescent="0.3">
      <c r="A13104">
        <v>-1.0292910000000001E-3</v>
      </c>
      <c r="B13104">
        <v>-0.440000000000002</v>
      </c>
      <c r="C13104">
        <f t="shared" si="408"/>
        <v>1.0292910000000001E-3</v>
      </c>
      <c r="D13104">
        <f t="shared" si="409"/>
        <v>427.47872078936081</v>
      </c>
    </row>
    <row r="13105" spans="1:4" x14ac:dyDescent="0.3">
      <c r="A13105">
        <v>-1.082845E-3</v>
      </c>
      <c r="B13105">
        <v>-0.46000000000000202</v>
      </c>
      <c r="C13105">
        <f t="shared" si="408"/>
        <v>1.082845E-3</v>
      </c>
      <c r="D13105">
        <f t="shared" si="409"/>
        <v>424.80687448342286</v>
      </c>
    </row>
    <row r="13106" spans="1:4" x14ac:dyDescent="0.3">
      <c r="A13106">
        <v>-1.13302E-3</v>
      </c>
      <c r="B13106">
        <v>-0.48000000000000198</v>
      </c>
      <c r="C13106">
        <f t="shared" si="408"/>
        <v>1.13302E-3</v>
      </c>
      <c r="D13106">
        <f t="shared" si="409"/>
        <v>423.64653757215405</v>
      </c>
    </row>
    <row r="13107" spans="1:4" x14ac:dyDescent="0.3">
      <c r="A13107">
        <v>-1.183686E-3</v>
      </c>
      <c r="B13107">
        <v>-0.500000000000002</v>
      </c>
      <c r="C13107">
        <f t="shared" si="408"/>
        <v>1.183686E-3</v>
      </c>
      <c r="D13107">
        <f t="shared" si="409"/>
        <v>422.40932139097868</v>
      </c>
    </row>
    <row r="13108" spans="1:4" x14ac:dyDescent="0.3">
      <c r="A13108">
        <v>-1.236296E-3</v>
      </c>
      <c r="B13108">
        <v>-0.52000000000000202</v>
      </c>
      <c r="C13108">
        <f t="shared" si="408"/>
        <v>1.236296E-3</v>
      </c>
      <c r="D13108">
        <f t="shared" si="409"/>
        <v>420.61124520341571</v>
      </c>
    </row>
    <row r="13109" spans="1:4" x14ac:dyDescent="0.3">
      <c r="A13109">
        <v>-1.287666E-3</v>
      </c>
      <c r="B13109">
        <v>-0.54000000000000203</v>
      </c>
      <c r="C13109">
        <f t="shared" si="408"/>
        <v>1.287666E-3</v>
      </c>
      <c r="D13109">
        <f t="shared" si="409"/>
        <v>419.36340634916354</v>
      </c>
    </row>
    <row r="13110" spans="1:4" x14ac:dyDescent="0.3">
      <c r="A13110">
        <v>-1.3402869999999999E-3</v>
      </c>
      <c r="B13110">
        <v>-0.56000000000000205</v>
      </c>
      <c r="C13110">
        <f t="shared" si="408"/>
        <v>1.3402869999999999E-3</v>
      </c>
      <c r="D13110">
        <f t="shared" si="409"/>
        <v>417.82095924231311</v>
      </c>
    </row>
    <row r="13111" spans="1:4" x14ac:dyDescent="0.3">
      <c r="A13111">
        <v>-1.389847E-3</v>
      </c>
      <c r="B13111">
        <v>-0.58000000000000196</v>
      </c>
      <c r="C13111">
        <f t="shared" si="408"/>
        <v>1.389847E-3</v>
      </c>
      <c r="D13111">
        <f t="shared" si="409"/>
        <v>417.31212140617055</v>
      </c>
    </row>
    <row r="13112" spans="1:4" x14ac:dyDescent="0.3">
      <c r="A13112">
        <v>-1.4419439999999999E-3</v>
      </c>
      <c r="B13112">
        <v>-0.60000000000000198</v>
      </c>
      <c r="C13112">
        <f t="shared" si="408"/>
        <v>1.4419439999999999E-3</v>
      </c>
      <c r="D13112">
        <f t="shared" si="409"/>
        <v>416.10492501789389</v>
      </c>
    </row>
    <row r="13113" spans="1:4" x14ac:dyDescent="0.3">
      <c r="A13113">
        <v>-1.496575E-3</v>
      </c>
      <c r="B13113">
        <v>-0.62000000000000199</v>
      </c>
      <c r="C13113">
        <f t="shared" si="408"/>
        <v>1.496575E-3</v>
      </c>
      <c r="D13113">
        <f t="shared" si="409"/>
        <v>414.27927100212287</v>
      </c>
    </row>
    <row r="13114" spans="1:4" x14ac:dyDescent="0.3">
      <c r="A13114">
        <v>-1.5488780000000001E-3</v>
      </c>
      <c r="B13114">
        <v>-0.64000000000000201</v>
      </c>
      <c r="C13114">
        <f t="shared" si="408"/>
        <v>1.5488780000000001E-3</v>
      </c>
      <c r="D13114">
        <f t="shared" si="409"/>
        <v>413.20233097765089</v>
      </c>
    </row>
    <row r="13115" spans="1:4" x14ac:dyDescent="0.3">
      <c r="A13115">
        <v>-1.599018E-3</v>
      </c>
      <c r="B13115">
        <v>-0.66000000000000203</v>
      </c>
      <c r="C13115">
        <f t="shared" si="408"/>
        <v>1.599018E-3</v>
      </c>
      <c r="D13115">
        <f t="shared" si="409"/>
        <v>412.7533273546652</v>
      </c>
    </row>
    <row r="13116" spans="1:4" x14ac:dyDescent="0.3">
      <c r="A13116">
        <v>-1.6515880000000001E-3</v>
      </c>
      <c r="B13116">
        <v>-0.68000000000000205</v>
      </c>
      <c r="C13116">
        <f t="shared" si="408"/>
        <v>1.6515880000000001E-3</v>
      </c>
      <c r="D13116">
        <f t="shared" si="409"/>
        <v>411.72495804038419</v>
      </c>
    </row>
    <row r="13117" spans="1:4" x14ac:dyDescent="0.3">
      <c r="A13117">
        <v>-1.700654E-3</v>
      </c>
      <c r="B13117">
        <v>-0.70000000000000195</v>
      </c>
      <c r="C13117">
        <f t="shared" si="408"/>
        <v>1.700654E-3</v>
      </c>
      <c r="D13117">
        <f t="shared" si="409"/>
        <v>411.60635849502717</v>
      </c>
    </row>
    <row r="13118" spans="1:4" x14ac:dyDescent="0.3">
      <c r="A13118">
        <v>-1.7541239999999999E-3</v>
      </c>
      <c r="B13118">
        <v>-0.72000000000000197</v>
      </c>
      <c r="C13118">
        <f t="shared" si="408"/>
        <v>1.7541239999999999E-3</v>
      </c>
      <c r="D13118">
        <f t="shared" si="409"/>
        <v>410.46129007983586</v>
      </c>
    </row>
    <row r="13119" spans="1:4" x14ac:dyDescent="0.3">
      <c r="A13119">
        <v>-1.8092430000000001E-3</v>
      </c>
      <c r="B13119">
        <v>-0.74000000000000199</v>
      </c>
      <c r="C13119">
        <f t="shared" si="408"/>
        <v>1.8092430000000001E-3</v>
      </c>
      <c r="D13119">
        <f t="shared" si="409"/>
        <v>409.01084044542495</v>
      </c>
    </row>
    <row r="13120" spans="1:4" x14ac:dyDescent="0.3">
      <c r="A13120">
        <v>-1.862945E-3</v>
      </c>
      <c r="B13120">
        <v>-0.76000000000000201</v>
      </c>
      <c r="C13120">
        <f t="shared" si="408"/>
        <v>1.862945E-3</v>
      </c>
      <c r="D13120">
        <f t="shared" si="409"/>
        <v>407.95621985619653</v>
      </c>
    </row>
    <row r="13121" spans="1:4" x14ac:dyDescent="0.3">
      <c r="A13121">
        <v>-1.919537E-3</v>
      </c>
      <c r="B13121">
        <v>-0.78000000000000203</v>
      </c>
      <c r="C13121">
        <f t="shared" si="408"/>
        <v>1.919537E-3</v>
      </c>
      <c r="D13121">
        <f t="shared" si="409"/>
        <v>406.34798912446178</v>
      </c>
    </row>
    <row r="13122" spans="1:4" x14ac:dyDescent="0.3">
      <c r="A13122">
        <v>-1.9728620000000001E-3</v>
      </c>
      <c r="B13122">
        <v>-0.80000000000000204</v>
      </c>
      <c r="C13122">
        <f t="shared" si="408"/>
        <v>1.9728620000000001E-3</v>
      </c>
      <c r="D13122">
        <f t="shared" si="409"/>
        <v>405.50226016822364</v>
      </c>
    </row>
    <row r="13123" spans="1:4" x14ac:dyDescent="0.3">
      <c r="A13123">
        <v>-2.025046E-3</v>
      </c>
      <c r="B13123">
        <v>-0.82000000000000195</v>
      </c>
      <c r="C13123">
        <f t="shared" ref="C13123:C13186" si="410">ABS(A13123)</f>
        <v>2.025046E-3</v>
      </c>
      <c r="D13123">
        <f t="shared" ref="D13123:D13186" si="411">B13123/A13123</f>
        <v>404.92907321611557</v>
      </c>
    </row>
    <row r="13124" spans="1:4" x14ac:dyDescent="0.3">
      <c r="A13124">
        <v>-2.080012E-3</v>
      </c>
      <c r="B13124">
        <v>-0.84000000000000197</v>
      </c>
      <c r="C13124">
        <f t="shared" si="410"/>
        <v>2.080012E-3</v>
      </c>
      <c r="D13124">
        <f t="shared" si="411"/>
        <v>403.84382397793951</v>
      </c>
    </row>
    <row r="13125" spans="1:4" x14ac:dyDescent="0.3">
      <c r="A13125">
        <v>-2.1297759999999999E-3</v>
      </c>
      <c r="B13125">
        <v>-0.86000000000000199</v>
      </c>
      <c r="C13125">
        <f t="shared" si="410"/>
        <v>2.1297759999999999E-3</v>
      </c>
      <c r="D13125">
        <f t="shared" si="411"/>
        <v>403.79833372148153</v>
      </c>
    </row>
    <row r="13126" spans="1:4" x14ac:dyDescent="0.3">
      <c r="A13126">
        <v>-2.178981E-3</v>
      </c>
      <c r="B13126">
        <v>-0.880000000000002</v>
      </c>
      <c r="C13126">
        <f t="shared" si="410"/>
        <v>2.178981E-3</v>
      </c>
      <c r="D13126">
        <f t="shared" si="411"/>
        <v>403.85850083135284</v>
      </c>
    </row>
    <row r="13127" spans="1:4" x14ac:dyDescent="0.3">
      <c r="A13127">
        <v>-2.230498E-3</v>
      </c>
      <c r="B13127">
        <v>-0.90000000000000202</v>
      </c>
      <c r="C13127">
        <f t="shared" si="410"/>
        <v>2.230498E-3</v>
      </c>
      <c r="D13127">
        <f t="shared" si="411"/>
        <v>403.49733557259498</v>
      </c>
    </row>
    <row r="13128" spans="1:4" x14ac:dyDescent="0.3">
      <c r="A13128">
        <v>-2.2818090000000001E-3</v>
      </c>
      <c r="B13128">
        <v>-0.92000000000000204</v>
      </c>
      <c r="C13128">
        <f t="shared" si="410"/>
        <v>2.2818090000000001E-3</v>
      </c>
      <c r="D13128">
        <f t="shared" si="411"/>
        <v>403.18887338949139</v>
      </c>
    </row>
    <row r="13129" spans="1:4" x14ac:dyDescent="0.3">
      <c r="A13129">
        <v>-2.3272499999999999E-3</v>
      </c>
      <c r="B13129">
        <v>-0.94000000000000306</v>
      </c>
      <c r="C13129">
        <f t="shared" si="410"/>
        <v>2.3272499999999999E-3</v>
      </c>
      <c r="D13129">
        <f t="shared" si="411"/>
        <v>403.91019443549385</v>
      </c>
    </row>
    <row r="13130" spans="1:4" x14ac:dyDescent="0.3">
      <c r="A13130">
        <v>-2.377746E-3</v>
      </c>
      <c r="B13130">
        <v>-0.96000000000000296</v>
      </c>
      <c r="C13130">
        <f t="shared" si="410"/>
        <v>2.377746E-3</v>
      </c>
      <c r="D13130">
        <f t="shared" si="411"/>
        <v>403.74371358421081</v>
      </c>
    </row>
    <row r="13131" spans="1:4" x14ac:dyDescent="0.3">
      <c r="A13131">
        <v>-2.4257689999999999E-3</v>
      </c>
      <c r="B13131">
        <v>-0.98000000000000298</v>
      </c>
      <c r="C13131">
        <f t="shared" si="410"/>
        <v>2.4257689999999999E-3</v>
      </c>
      <c r="D13131">
        <f t="shared" si="411"/>
        <v>403.99559892141542</v>
      </c>
    </row>
    <row r="13132" spans="1:4" x14ac:dyDescent="0.3">
      <c r="A13132">
        <v>-2.4872499999999999E-3</v>
      </c>
      <c r="B13132">
        <v>-1</v>
      </c>
      <c r="C13132">
        <f t="shared" si="410"/>
        <v>2.4872499999999999E-3</v>
      </c>
      <c r="D13132">
        <f t="shared" si="411"/>
        <v>402.05045733239524</v>
      </c>
    </row>
    <row r="13133" spans="1:4" x14ac:dyDescent="0.3">
      <c r="A13133">
        <v>-2.5333619999999999E-3</v>
      </c>
      <c r="B13133">
        <v>-1.02</v>
      </c>
      <c r="C13133">
        <f t="shared" si="410"/>
        <v>2.5333619999999999E-3</v>
      </c>
      <c r="D13133">
        <f t="shared" si="411"/>
        <v>402.62702290474084</v>
      </c>
    </row>
    <row r="13134" spans="1:4" x14ac:dyDescent="0.3">
      <c r="A13134">
        <v>-2.5795499999999999E-3</v>
      </c>
      <c r="B13134">
        <v>-1.04</v>
      </c>
      <c r="C13134">
        <f t="shared" si="410"/>
        <v>2.5795499999999999E-3</v>
      </c>
      <c r="D13134">
        <f t="shared" si="411"/>
        <v>403.17109573375205</v>
      </c>
    </row>
    <row r="13135" spans="1:4" x14ac:dyDescent="0.3">
      <c r="A13135">
        <v>-2.626162E-3</v>
      </c>
      <c r="B13135">
        <v>-1.06</v>
      </c>
      <c r="C13135">
        <f t="shared" si="410"/>
        <v>2.626162E-3</v>
      </c>
      <c r="D13135">
        <f t="shared" si="411"/>
        <v>403.63084988664065</v>
      </c>
    </row>
    <row r="13136" spans="1:4" x14ac:dyDescent="0.3">
      <c r="A13136">
        <v>-2.6753189999999998E-3</v>
      </c>
      <c r="B13136">
        <v>-1.08</v>
      </c>
      <c r="C13136">
        <f t="shared" si="410"/>
        <v>2.6753189999999998E-3</v>
      </c>
      <c r="D13136">
        <f t="shared" si="411"/>
        <v>403.69017676022941</v>
      </c>
    </row>
    <row r="13137" spans="1:4" x14ac:dyDescent="0.3">
      <c r="A13137">
        <v>-2.722211E-3</v>
      </c>
      <c r="B13137">
        <v>-1.1000000000000001</v>
      </c>
      <c r="C13137">
        <f t="shared" si="410"/>
        <v>2.722211E-3</v>
      </c>
      <c r="D13137">
        <f t="shared" si="411"/>
        <v>404.08329846584269</v>
      </c>
    </row>
    <row r="13138" spans="1:4" x14ac:dyDescent="0.3">
      <c r="A13138">
        <v>-2.7674739999999998E-3</v>
      </c>
      <c r="B13138">
        <v>-1.1200000000000001</v>
      </c>
      <c r="C13138">
        <f t="shared" si="410"/>
        <v>2.7674739999999998E-3</v>
      </c>
      <c r="D13138">
        <f t="shared" si="411"/>
        <v>404.70118237786522</v>
      </c>
    </row>
    <row r="13139" spans="1:4" x14ac:dyDescent="0.3">
      <c r="A13139">
        <v>-2.806018E-3</v>
      </c>
      <c r="B13139">
        <v>-1.1399999999999999</v>
      </c>
      <c r="C13139">
        <f t="shared" si="410"/>
        <v>2.806018E-3</v>
      </c>
      <c r="D13139">
        <f t="shared" si="411"/>
        <v>406.26966755024375</v>
      </c>
    </row>
    <row r="13140" spans="1:4" x14ac:dyDescent="0.3">
      <c r="A13140">
        <v>-2.8564739999999999E-3</v>
      </c>
      <c r="B13140">
        <v>-1.1599999999999999</v>
      </c>
      <c r="C13140">
        <f t="shared" si="410"/>
        <v>2.8564739999999999E-3</v>
      </c>
      <c r="D13140">
        <f t="shared" si="411"/>
        <v>406.09506685515078</v>
      </c>
    </row>
    <row r="13141" spans="1:4" x14ac:dyDescent="0.3">
      <c r="A13141">
        <v>-2.900892E-3</v>
      </c>
      <c r="B13141">
        <v>-1.18</v>
      </c>
      <c r="C13141">
        <f t="shared" si="410"/>
        <v>2.900892E-3</v>
      </c>
      <c r="D13141">
        <f t="shared" si="411"/>
        <v>406.77143444154416</v>
      </c>
    </row>
    <row r="13142" spans="1:4" x14ac:dyDescent="0.3">
      <c r="A13142">
        <v>-2.9464420000000001E-3</v>
      </c>
      <c r="B13142">
        <v>-1.2</v>
      </c>
      <c r="C13142">
        <f t="shared" si="410"/>
        <v>2.9464420000000001E-3</v>
      </c>
      <c r="D13142">
        <f t="shared" si="411"/>
        <v>407.27087110487832</v>
      </c>
    </row>
    <row r="13143" spans="1:4" x14ac:dyDescent="0.3">
      <c r="A13143">
        <v>-2.995864E-3</v>
      </c>
      <c r="B13143">
        <v>-1.22</v>
      </c>
      <c r="C13143">
        <f t="shared" si="410"/>
        <v>2.995864E-3</v>
      </c>
      <c r="D13143">
        <f t="shared" si="411"/>
        <v>407.22809847175972</v>
      </c>
    </row>
    <row r="13144" spans="1:4" x14ac:dyDescent="0.3">
      <c r="A13144">
        <v>-3.0285350000000002E-3</v>
      </c>
      <c r="B13144">
        <v>-1.24</v>
      </c>
      <c r="C13144">
        <f t="shared" si="410"/>
        <v>3.0285350000000002E-3</v>
      </c>
      <c r="D13144">
        <f t="shared" si="411"/>
        <v>409.43888711868937</v>
      </c>
    </row>
    <row r="13145" spans="1:4" x14ac:dyDescent="0.3">
      <c r="A13145">
        <v>-3.06799E-3</v>
      </c>
      <c r="B13145">
        <v>-1.26</v>
      </c>
      <c r="C13145">
        <f t="shared" si="410"/>
        <v>3.06799E-3</v>
      </c>
      <c r="D13145">
        <f t="shared" si="411"/>
        <v>410.69234254348936</v>
      </c>
    </row>
    <row r="13146" spans="1:4" x14ac:dyDescent="0.3">
      <c r="A13146">
        <v>-3.1097479999999999E-3</v>
      </c>
      <c r="B13146">
        <v>-1.28</v>
      </c>
      <c r="C13146">
        <f t="shared" si="410"/>
        <v>3.1097479999999999E-3</v>
      </c>
      <c r="D13146">
        <f t="shared" si="411"/>
        <v>411.60891493458638</v>
      </c>
    </row>
    <row r="13147" spans="1:4" x14ac:dyDescent="0.3">
      <c r="A13147">
        <v>-3.1420950000000001E-3</v>
      </c>
      <c r="B13147">
        <v>-1.3</v>
      </c>
      <c r="C13147">
        <f t="shared" si="410"/>
        <v>3.1420950000000001E-3</v>
      </c>
      <c r="D13147">
        <f t="shared" si="411"/>
        <v>413.73669478484896</v>
      </c>
    </row>
    <row r="13148" spans="1:4" x14ac:dyDescent="0.3">
      <c r="A13148">
        <v>-3.1819629999999999E-3</v>
      </c>
      <c r="B13148">
        <v>-1.32</v>
      </c>
      <c r="C13148">
        <f t="shared" si="410"/>
        <v>3.1819629999999999E-3</v>
      </c>
      <c r="D13148">
        <f t="shared" si="411"/>
        <v>414.83826178997055</v>
      </c>
    </row>
    <row r="13149" spans="1:4" x14ac:dyDescent="0.3">
      <c r="A13149">
        <v>-3.2291989999999999E-3</v>
      </c>
      <c r="B13149">
        <v>-1.34</v>
      </c>
      <c r="C13149">
        <f t="shared" si="410"/>
        <v>3.2291989999999999E-3</v>
      </c>
      <c r="D13149">
        <f t="shared" si="411"/>
        <v>414.96358694524559</v>
      </c>
    </row>
    <row r="13150" spans="1:4" x14ac:dyDescent="0.3">
      <c r="A13150">
        <v>-3.2767209999999998E-3</v>
      </c>
      <c r="B13150">
        <v>-1.36</v>
      </c>
      <c r="C13150">
        <f t="shared" si="410"/>
        <v>3.2767209999999998E-3</v>
      </c>
      <c r="D13150">
        <f t="shared" si="411"/>
        <v>415.04906887098417</v>
      </c>
    </row>
    <row r="13151" spans="1:4" x14ac:dyDescent="0.3">
      <c r="A13151">
        <v>-3.3155509999999999E-3</v>
      </c>
      <c r="B13151">
        <v>-1.38</v>
      </c>
      <c r="C13151">
        <f t="shared" si="410"/>
        <v>3.3155509999999999E-3</v>
      </c>
      <c r="D13151">
        <f t="shared" si="411"/>
        <v>416.22041102670414</v>
      </c>
    </row>
    <row r="13152" spans="1:4" x14ac:dyDescent="0.3">
      <c r="A13152">
        <v>-3.3499010000000002E-3</v>
      </c>
      <c r="B13152">
        <v>-1.4</v>
      </c>
      <c r="C13152">
        <f t="shared" si="410"/>
        <v>3.3499010000000002E-3</v>
      </c>
      <c r="D13152">
        <f t="shared" si="411"/>
        <v>417.92279831553225</v>
      </c>
    </row>
    <row r="13153" spans="1:4" x14ac:dyDescent="0.3">
      <c r="A13153">
        <v>-3.3908300000000001E-3</v>
      </c>
      <c r="B13153">
        <v>-1.42</v>
      </c>
      <c r="C13153">
        <f t="shared" si="410"/>
        <v>3.3908300000000001E-3</v>
      </c>
      <c r="D13153">
        <f t="shared" si="411"/>
        <v>418.77652374197464</v>
      </c>
    </row>
    <row r="13154" spans="1:4" x14ac:dyDescent="0.3">
      <c r="A13154">
        <v>-3.4216699999999999E-3</v>
      </c>
      <c r="B13154">
        <v>-1.44</v>
      </c>
      <c r="C13154">
        <f t="shared" si="410"/>
        <v>3.4216699999999999E-3</v>
      </c>
      <c r="D13154">
        <f t="shared" si="411"/>
        <v>420.84713020250342</v>
      </c>
    </row>
    <row r="13155" spans="1:4" x14ac:dyDescent="0.3">
      <c r="A13155">
        <v>-3.448329E-3</v>
      </c>
      <c r="B13155">
        <v>-1.46</v>
      </c>
      <c r="C13155">
        <f t="shared" si="410"/>
        <v>3.448329E-3</v>
      </c>
      <c r="D13155">
        <f t="shared" si="411"/>
        <v>423.39347550654242</v>
      </c>
    </row>
    <row r="13156" spans="1:4" x14ac:dyDescent="0.3">
      <c r="A13156">
        <v>-3.4844820000000001E-3</v>
      </c>
      <c r="B13156">
        <v>-1.48</v>
      </c>
      <c r="C13156">
        <f t="shared" si="410"/>
        <v>3.4844820000000001E-3</v>
      </c>
      <c r="D13156">
        <f t="shared" si="411"/>
        <v>424.7403200820093</v>
      </c>
    </row>
    <row r="13157" spans="1:4" x14ac:dyDescent="0.3">
      <c r="A13157">
        <v>-3.5182619999999999E-3</v>
      </c>
      <c r="B13157">
        <v>-1.5</v>
      </c>
      <c r="C13157">
        <f t="shared" si="410"/>
        <v>3.5182619999999999E-3</v>
      </c>
      <c r="D13157">
        <f t="shared" si="411"/>
        <v>426.34687240461341</v>
      </c>
    </row>
    <row r="13158" spans="1:4" x14ac:dyDescent="0.3">
      <c r="A13158">
        <v>-3.5525230000000001E-3</v>
      </c>
      <c r="B13158">
        <v>-1.52</v>
      </c>
      <c r="C13158">
        <f t="shared" si="410"/>
        <v>3.5525230000000001E-3</v>
      </c>
      <c r="D13158">
        <f t="shared" si="411"/>
        <v>427.86492867182</v>
      </c>
    </row>
    <row r="13159" spans="1:4" x14ac:dyDescent="0.3">
      <c r="A13159">
        <v>-3.5905820000000001E-3</v>
      </c>
      <c r="B13159">
        <v>-1.54</v>
      </c>
      <c r="C13159">
        <f t="shared" si="410"/>
        <v>3.5905820000000001E-3</v>
      </c>
      <c r="D13159">
        <f t="shared" si="411"/>
        <v>428.89982738174479</v>
      </c>
    </row>
    <row r="13160" spans="1:4" x14ac:dyDescent="0.3">
      <c r="A13160">
        <v>-3.6258319999999998E-3</v>
      </c>
      <c r="B13160">
        <v>-1.56</v>
      </c>
      <c r="C13160">
        <f t="shared" si="410"/>
        <v>3.6258319999999998E-3</v>
      </c>
      <c r="D13160">
        <f t="shared" si="411"/>
        <v>430.24607869311103</v>
      </c>
    </row>
    <row r="13161" spans="1:4" x14ac:dyDescent="0.3">
      <c r="A13161">
        <v>-3.6553810000000001E-3</v>
      </c>
      <c r="B13161">
        <v>-1.58</v>
      </c>
      <c r="C13161">
        <f t="shared" si="410"/>
        <v>3.6553810000000001E-3</v>
      </c>
      <c r="D13161">
        <f t="shared" si="411"/>
        <v>432.23948474864864</v>
      </c>
    </row>
    <row r="13162" spans="1:4" x14ac:dyDescent="0.3">
      <c r="A13162">
        <v>-3.6854079999999998E-3</v>
      </c>
      <c r="B13162">
        <v>-1.6</v>
      </c>
      <c r="C13162">
        <f t="shared" si="410"/>
        <v>3.6854079999999998E-3</v>
      </c>
      <c r="D13162">
        <f t="shared" si="411"/>
        <v>434.14460488499515</v>
      </c>
    </row>
    <row r="13163" spans="1:4" x14ac:dyDescent="0.3">
      <c r="A13163">
        <v>-3.7152119999999999E-3</v>
      </c>
      <c r="B13163">
        <v>-1.62</v>
      </c>
      <c r="C13163">
        <f t="shared" si="410"/>
        <v>3.7152119999999999E-3</v>
      </c>
      <c r="D13163">
        <f t="shared" si="411"/>
        <v>436.04510321349096</v>
      </c>
    </row>
    <row r="13164" spans="1:4" x14ac:dyDescent="0.3">
      <c r="A13164">
        <v>-3.7468559999999998E-3</v>
      </c>
      <c r="B13164">
        <v>-1.64</v>
      </c>
      <c r="C13164">
        <f t="shared" si="410"/>
        <v>3.7468559999999998E-3</v>
      </c>
      <c r="D13164">
        <f t="shared" si="411"/>
        <v>437.70030126591467</v>
      </c>
    </row>
    <row r="13165" spans="1:4" x14ac:dyDescent="0.3">
      <c r="A13165">
        <v>-3.7585029999999998E-3</v>
      </c>
      <c r="B13165">
        <v>-1.66</v>
      </c>
      <c r="C13165">
        <f t="shared" si="410"/>
        <v>3.7585029999999998E-3</v>
      </c>
      <c r="D13165">
        <f t="shared" si="411"/>
        <v>441.66520553528892</v>
      </c>
    </row>
    <row r="13166" spans="1:4" x14ac:dyDescent="0.3">
      <c r="A13166">
        <v>-3.790018E-3</v>
      </c>
      <c r="B13166">
        <v>-1.68</v>
      </c>
      <c r="C13166">
        <f t="shared" si="410"/>
        <v>3.790018E-3</v>
      </c>
      <c r="D13166">
        <f t="shared" si="411"/>
        <v>443.26966257152338</v>
      </c>
    </row>
    <row r="13167" spans="1:4" x14ac:dyDescent="0.3">
      <c r="A13167">
        <v>-3.81029E-3</v>
      </c>
      <c r="B13167">
        <v>-1.7</v>
      </c>
      <c r="C13167">
        <f t="shared" si="410"/>
        <v>3.81029E-3</v>
      </c>
      <c r="D13167">
        <f t="shared" si="411"/>
        <v>446.16026601649742</v>
      </c>
    </row>
    <row r="13168" spans="1:4" x14ac:dyDescent="0.3">
      <c r="A13168">
        <v>-3.828854E-3</v>
      </c>
      <c r="B13168">
        <v>-1.72</v>
      </c>
      <c r="C13168">
        <f t="shared" si="410"/>
        <v>3.828854E-3</v>
      </c>
      <c r="D13168">
        <f t="shared" si="411"/>
        <v>449.22057618284737</v>
      </c>
    </row>
    <row r="13169" spans="1:4" x14ac:dyDescent="0.3">
      <c r="A13169">
        <v>-3.8762110000000001E-3</v>
      </c>
      <c r="B13169">
        <v>-1.74</v>
      </c>
      <c r="C13169">
        <f t="shared" si="410"/>
        <v>3.8762110000000001E-3</v>
      </c>
      <c r="D13169">
        <f t="shared" si="411"/>
        <v>448.89197208304705</v>
      </c>
    </row>
    <row r="13170" spans="1:4" x14ac:dyDescent="0.3">
      <c r="A13170">
        <v>-3.9155329999999997E-3</v>
      </c>
      <c r="B13170">
        <v>-1.76</v>
      </c>
      <c r="C13170">
        <f t="shared" si="410"/>
        <v>3.9155329999999997E-3</v>
      </c>
      <c r="D13170">
        <f t="shared" si="411"/>
        <v>449.49180609638591</v>
      </c>
    </row>
    <row r="13171" spans="1:4" x14ac:dyDescent="0.3">
      <c r="A13171">
        <v>-3.9489649999999996E-3</v>
      </c>
      <c r="B13171">
        <v>-1.78</v>
      </c>
      <c r="C13171">
        <f t="shared" si="410"/>
        <v>3.9489649999999996E-3</v>
      </c>
      <c r="D13171">
        <f t="shared" si="411"/>
        <v>450.75101957095092</v>
      </c>
    </row>
    <row r="13172" spans="1:4" x14ac:dyDescent="0.3">
      <c r="A13172">
        <v>-4.0022340000000003E-3</v>
      </c>
      <c r="B13172">
        <v>-1.8</v>
      </c>
      <c r="C13172">
        <f t="shared" si="410"/>
        <v>4.0022340000000003E-3</v>
      </c>
      <c r="D13172">
        <f t="shared" si="411"/>
        <v>449.74881528666236</v>
      </c>
    </row>
    <row r="13173" spans="1:4" x14ac:dyDescent="0.3">
      <c r="A13173">
        <v>-4.0134209999999997E-3</v>
      </c>
      <c r="B13173">
        <v>-1.82</v>
      </c>
      <c r="C13173">
        <f t="shared" si="410"/>
        <v>4.0134209999999997E-3</v>
      </c>
      <c r="D13173">
        <f t="shared" si="411"/>
        <v>453.47846637569302</v>
      </c>
    </row>
    <row r="13174" spans="1:4" x14ac:dyDescent="0.3">
      <c r="A13174">
        <v>-4.0643709999999998E-3</v>
      </c>
      <c r="B13174">
        <v>-1.84</v>
      </c>
      <c r="C13174">
        <f t="shared" si="410"/>
        <v>4.0643709999999998E-3</v>
      </c>
      <c r="D13174">
        <f t="shared" si="411"/>
        <v>452.71457748320717</v>
      </c>
    </row>
    <row r="13175" spans="1:4" x14ac:dyDescent="0.3">
      <c r="A13175">
        <v>-4.0866380000000001E-3</v>
      </c>
      <c r="B13175">
        <v>-1.86</v>
      </c>
      <c r="C13175">
        <f t="shared" si="410"/>
        <v>4.0866380000000001E-3</v>
      </c>
      <c r="D13175">
        <f t="shared" si="411"/>
        <v>455.14185499180502</v>
      </c>
    </row>
    <row r="13176" spans="1:4" x14ac:dyDescent="0.3">
      <c r="A13176">
        <v>-4.135278E-3</v>
      </c>
      <c r="B13176">
        <v>-1.88</v>
      </c>
      <c r="C13176">
        <f t="shared" si="410"/>
        <v>4.135278E-3</v>
      </c>
      <c r="D13176">
        <f t="shared" si="411"/>
        <v>454.62481603413357</v>
      </c>
    </row>
    <row r="13177" spans="1:4" x14ac:dyDescent="0.3">
      <c r="A13177">
        <v>-4.1532610000000001E-3</v>
      </c>
      <c r="B13177">
        <v>-1.9</v>
      </c>
      <c r="C13177">
        <f t="shared" si="410"/>
        <v>4.1532610000000001E-3</v>
      </c>
      <c r="D13177">
        <f t="shared" si="411"/>
        <v>457.47185163658145</v>
      </c>
    </row>
    <row r="13178" spans="1:4" x14ac:dyDescent="0.3">
      <c r="A13178">
        <v>-4.185256E-3</v>
      </c>
      <c r="B13178">
        <v>-1.92</v>
      </c>
      <c r="C13178">
        <f t="shared" si="410"/>
        <v>4.185256E-3</v>
      </c>
      <c r="D13178">
        <f t="shared" si="411"/>
        <v>458.75329967868151</v>
      </c>
    </row>
    <row r="13179" spans="1:4" x14ac:dyDescent="0.3">
      <c r="A13179">
        <v>-4.2060800000000001E-3</v>
      </c>
      <c r="B13179">
        <v>-1.94</v>
      </c>
      <c r="C13179">
        <f t="shared" si="410"/>
        <v>4.2060800000000001E-3</v>
      </c>
      <c r="D13179">
        <f t="shared" si="411"/>
        <v>461.23706634205718</v>
      </c>
    </row>
    <row r="13180" spans="1:4" x14ac:dyDescent="0.3">
      <c r="A13180">
        <v>-4.2360560000000002E-3</v>
      </c>
      <c r="B13180">
        <v>-1.96</v>
      </c>
      <c r="C13180">
        <f t="shared" si="410"/>
        <v>4.2360560000000002E-3</v>
      </c>
      <c r="D13180">
        <f t="shared" si="411"/>
        <v>462.69454417033199</v>
      </c>
    </row>
    <row r="13181" spans="1:4" x14ac:dyDescent="0.3">
      <c r="A13181">
        <v>-4.2271560000000001E-3</v>
      </c>
      <c r="B13181">
        <v>-1.98</v>
      </c>
      <c r="C13181">
        <f t="shared" si="410"/>
        <v>4.2271560000000001E-3</v>
      </c>
      <c r="D13181">
        <f t="shared" si="411"/>
        <v>468.40003065891108</v>
      </c>
    </row>
    <row r="13182" spans="1:4" x14ac:dyDescent="0.3">
      <c r="A13182">
        <v>-4.2839790000000003E-3</v>
      </c>
      <c r="B13182">
        <v>-2</v>
      </c>
      <c r="C13182">
        <f t="shared" si="410"/>
        <v>4.2839790000000003E-3</v>
      </c>
      <c r="D13182">
        <f t="shared" si="411"/>
        <v>466.85569653819493</v>
      </c>
    </row>
    <row r="13183" spans="1:4" x14ac:dyDescent="0.3">
      <c r="A13183">
        <v>-4.3370910000000004E-3</v>
      </c>
      <c r="B13183">
        <v>-2.02</v>
      </c>
      <c r="C13183">
        <f t="shared" si="410"/>
        <v>4.3370910000000004E-3</v>
      </c>
      <c r="D13183">
        <f t="shared" si="411"/>
        <v>465.74996927664182</v>
      </c>
    </row>
    <row r="13184" spans="1:4" x14ac:dyDescent="0.3">
      <c r="A13184">
        <v>-4.3339700000000004E-3</v>
      </c>
      <c r="B13184">
        <v>-2.04</v>
      </c>
      <c r="C13184">
        <f t="shared" si="410"/>
        <v>4.3339700000000004E-3</v>
      </c>
      <c r="D13184">
        <f t="shared" si="411"/>
        <v>470.70007406604105</v>
      </c>
    </row>
    <row r="13185" spans="1:4" x14ac:dyDescent="0.3">
      <c r="A13185">
        <v>-4.3476809999999999E-3</v>
      </c>
      <c r="B13185">
        <v>-2.06</v>
      </c>
      <c r="C13185">
        <f t="shared" si="410"/>
        <v>4.3476809999999999E-3</v>
      </c>
      <c r="D13185">
        <f t="shared" si="411"/>
        <v>473.81581123362088</v>
      </c>
    </row>
    <row r="13186" spans="1:4" x14ac:dyDescent="0.3">
      <c r="A13186">
        <v>-4.3603749999999997E-3</v>
      </c>
      <c r="B13186">
        <v>-2.08</v>
      </c>
      <c r="C13186">
        <f t="shared" si="410"/>
        <v>4.3603749999999997E-3</v>
      </c>
      <c r="D13186">
        <f t="shared" si="411"/>
        <v>477.02319181263084</v>
      </c>
    </row>
    <row r="13187" spans="1:4" x14ac:dyDescent="0.3">
      <c r="A13187">
        <v>-4.3786650000000003E-3</v>
      </c>
      <c r="B13187">
        <v>-2.1</v>
      </c>
      <c r="C13187">
        <f t="shared" ref="C13187:C13250" si="412">ABS(A13187)</f>
        <v>4.3786650000000003E-3</v>
      </c>
      <c r="D13187">
        <f t="shared" ref="D13187:D13250" si="413">B13187/A13187</f>
        <v>479.59823370821925</v>
      </c>
    </row>
    <row r="13188" spans="1:4" x14ac:dyDescent="0.3">
      <c r="A13188">
        <v>-4.4092009999999997E-3</v>
      </c>
      <c r="B13188">
        <v>-2.12</v>
      </c>
      <c r="C13188">
        <f t="shared" si="412"/>
        <v>4.4092009999999997E-3</v>
      </c>
      <c r="D13188">
        <f t="shared" si="413"/>
        <v>480.81273682011778</v>
      </c>
    </row>
    <row r="13189" spans="1:4" x14ac:dyDescent="0.3">
      <c r="A13189">
        <v>-4.4207949999999999E-3</v>
      </c>
      <c r="B13189">
        <v>-2.14</v>
      </c>
      <c r="C13189">
        <f t="shared" si="412"/>
        <v>4.4207949999999999E-3</v>
      </c>
      <c r="D13189">
        <f t="shared" si="413"/>
        <v>484.07582799021446</v>
      </c>
    </row>
    <row r="13190" spans="1:4" x14ac:dyDescent="0.3">
      <c r="A13190">
        <v>-4.4280020000000003E-3</v>
      </c>
      <c r="B13190">
        <v>-2.16</v>
      </c>
      <c r="C13190">
        <f t="shared" si="412"/>
        <v>4.4280020000000003E-3</v>
      </c>
      <c r="D13190">
        <f t="shared" si="413"/>
        <v>487.80465772147346</v>
      </c>
    </row>
    <row r="13191" spans="1:4" x14ac:dyDescent="0.3">
      <c r="A13191">
        <v>-4.5376899999999996E-3</v>
      </c>
      <c r="B13191">
        <v>-2.1800000000000002</v>
      </c>
      <c r="C13191">
        <f t="shared" si="412"/>
        <v>4.5376899999999996E-3</v>
      </c>
      <c r="D13191">
        <f t="shared" si="413"/>
        <v>480.4206545621231</v>
      </c>
    </row>
    <row r="13192" spans="1:4" x14ac:dyDescent="0.3">
      <c r="A13192">
        <v>-4.5903419999999999E-3</v>
      </c>
      <c r="B13192">
        <v>-2.2000000000000002</v>
      </c>
      <c r="C13192">
        <f t="shared" si="412"/>
        <v>4.5903419999999999E-3</v>
      </c>
      <c r="D13192">
        <f t="shared" si="413"/>
        <v>479.26712214471172</v>
      </c>
    </row>
    <row r="13193" spans="1:4" x14ac:dyDescent="0.3">
      <c r="A13193">
        <v>-4.5978249999999998E-3</v>
      </c>
      <c r="B13193">
        <v>-2.2200000000000002</v>
      </c>
      <c r="C13193">
        <f t="shared" si="412"/>
        <v>4.5978249999999998E-3</v>
      </c>
      <c r="D13193">
        <f t="shared" si="413"/>
        <v>482.83699357848553</v>
      </c>
    </row>
    <row r="13194" spans="1:4" x14ac:dyDescent="0.3">
      <c r="A13194">
        <v>-4.6444629999999997E-3</v>
      </c>
      <c r="B13194">
        <v>-2.2400000000000002</v>
      </c>
      <c r="C13194">
        <f t="shared" si="412"/>
        <v>4.6444629999999997E-3</v>
      </c>
      <c r="D13194">
        <f t="shared" si="413"/>
        <v>482.29472384643827</v>
      </c>
    </row>
    <row r="13195" spans="1:4" x14ac:dyDescent="0.3">
      <c r="A13195">
        <v>-4.6514570000000003E-3</v>
      </c>
      <c r="B13195">
        <v>-2.2599999999999998</v>
      </c>
      <c r="C13195">
        <f t="shared" si="412"/>
        <v>4.6514570000000003E-3</v>
      </c>
      <c r="D13195">
        <f t="shared" si="413"/>
        <v>485.86926633955761</v>
      </c>
    </row>
    <row r="13196" spans="1:4" x14ac:dyDescent="0.3">
      <c r="A13196">
        <v>-4.6937300000000001E-3</v>
      </c>
      <c r="B13196">
        <v>-2.2799999999999998</v>
      </c>
      <c r="C13196">
        <f t="shared" si="412"/>
        <v>4.6937300000000001E-3</v>
      </c>
      <c r="D13196">
        <f t="shared" si="413"/>
        <v>485.75440001874836</v>
      </c>
    </row>
    <row r="13197" spans="1:4" x14ac:dyDescent="0.3">
      <c r="A13197">
        <v>-4.7198020000000004E-3</v>
      </c>
      <c r="B13197">
        <v>-2.2999999999999998</v>
      </c>
      <c r="C13197">
        <f t="shared" si="412"/>
        <v>4.7198020000000004E-3</v>
      </c>
      <c r="D13197">
        <f t="shared" si="413"/>
        <v>487.30857777508453</v>
      </c>
    </row>
    <row r="13198" spans="1:4" x14ac:dyDescent="0.3">
      <c r="A13198">
        <v>-4.7524819999999997E-3</v>
      </c>
      <c r="B13198">
        <v>-2.3199999999999998</v>
      </c>
      <c r="C13198">
        <f t="shared" si="412"/>
        <v>4.7524819999999997E-3</v>
      </c>
      <c r="D13198">
        <f t="shared" si="413"/>
        <v>488.16597306417992</v>
      </c>
    </row>
    <row r="13199" spans="1:4" x14ac:dyDescent="0.3">
      <c r="A13199">
        <v>-4.7588509999999997E-3</v>
      </c>
      <c r="B13199">
        <v>-2.34</v>
      </c>
      <c r="C13199">
        <f t="shared" si="412"/>
        <v>4.7588509999999997E-3</v>
      </c>
      <c r="D13199">
        <f t="shared" si="413"/>
        <v>491.71533212533865</v>
      </c>
    </row>
    <row r="13200" spans="1:4" x14ac:dyDescent="0.3">
      <c r="A13200">
        <v>-4.8127769999999999E-3</v>
      </c>
      <c r="B13200">
        <v>-2.36</v>
      </c>
      <c r="C13200">
        <f t="shared" si="412"/>
        <v>4.8127769999999999E-3</v>
      </c>
      <c r="D13200">
        <f t="shared" si="413"/>
        <v>490.36138595243455</v>
      </c>
    </row>
    <row r="13201" spans="1:4" x14ac:dyDescent="0.3">
      <c r="A13201">
        <v>-4.8277509999999999E-3</v>
      </c>
      <c r="B13201">
        <v>-2.38</v>
      </c>
      <c r="C13201">
        <f t="shared" si="412"/>
        <v>4.8277509999999999E-3</v>
      </c>
      <c r="D13201">
        <f t="shared" si="413"/>
        <v>492.9831716673043</v>
      </c>
    </row>
    <row r="13202" spans="1:4" x14ac:dyDescent="0.3">
      <c r="A13202">
        <v>-4.8246440000000003E-3</v>
      </c>
      <c r="B13202">
        <v>-2.4</v>
      </c>
      <c r="C13202">
        <f t="shared" si="412"/>
        <v>4.8246440000000003E-3</v>
      </c>
      <c r="D13202">
        <f t="shared" si="413"/>
        <v>497.44602917852586</v>
      </c>
    </row>
    <row r="13203" spans="1:4" x14ac:dyDescent="0.3">
      <c r="A13203">
        <v>-4.6992509999999998E-3</v>
      </c>
      <c r="B13203">
        <v>-2.38</v>
      </c>
      <c r="C13203">
        <f t="shared" si="412"/>
        <v>4.6992509999999998E-3</v>
      </c>
      <c r="D13203">
        <f t="shared" si="413"/>
        <v>506.46368963905098</v>
      </c>
    </row>
    <row r="13204" spans="1:4" x14ac:dyDescent="0.3">
      <c r="A13204">
        <v>-4.5764530000000003E-3</v>
      </c>
      <c r="B13204">
        <v>-2.36</v>
      </c>
      <c r="C13204">
        <f t="shared" si="412"/>
        <v>4.5764530000000003E-3</v>
      </c>
      <c r="D13204">
        <f t="shared" si="413"/>
        <v>515.68321580053362</v>
      </c>
    </row>
    <row r="13205" spans="1:4" x14ac:dyDescent="0.3">
      <c r="A13205">
        <v>-4.4311480000000002E-3</v>
      </c>
      <c r="B13205">
        <v>-2.34</v>
      </c>
      <c r="C13205">
        <f t="shared" si="412"/>
        <v>4.4311480000000002E-3</v>
      </c>
      <c r="D13205">
        <f t="shared" si="413"/>
        <v>528.07985650671105</v>
      </c>
    </row>
    <row r="13206" spans="1:4" x14ac:dyDescent="0.3">
      <c r="A13206">
        <v>-4.2740240000000004E-3</v>
      </c>
      <c r="B13206">
        <v>-2.3199999999999998</v>
      </c>
      <c r="C13206">
        <f t="shared" si="412"/>
        <v>4.2740240000000004E-3</v>
      </c>
      <c r="D13206">
        <f t="shared" si="413"/>
        <v>542.81398513438376</v>
      </c>
    </row>
    <row r="13207" spans="1:4" x14ac:dyDescent="0.3">
      <c r="A13207">
        <v>-4.1948239999999998E-3</v>
      </c>
      <c r="B13207">
        <v>-2.2999999999999998</v>
      </c>
      <c r="C13207">
        <f t="shared" si="412"/>
        <v>4.1948239999999998E-3</v>
      </c>
      <c r="D13207">
        <f t="shared" si="413"/>
        <v>548.29475563217909</v>
      </c>
    </row>
    <row r="13208" spans="1:4" x14ac:dyDescent="0.3">
      <c r="A13208">
        <v>-4.1241799999999999E-3</v>
      </c>
      <c r="B13208">
        <v>-2.2799999999999998</v>
      </c>
      <c r="C13208">
        <f t="shared" si="412"/>
        <v>4.1241799999999999E-3</v>
      </c>
      <c r="D13208">
        <f t="shared" si="413"/>
        <v>552.83717005562312</v>
      </c>
    </row>
    <row r="13209" spans="1:4" x14ac:dyDescent="0.3">
      <c r="A13209">
        <v>-4.0580130000000001E-3</v>
      </c>
      <c r="B13209">
        <v>-2.2599999999999998</v>
      </c>
      <c r="C13209">
        <f t="shared" si="412"/>
        <v>4.0580130000000001E-3</v>
      </c>
      <c r="D13209">
        <f t="shared" si="413"/>
        <v>556.92280926650551</v>
      </c>
    </row>
    <row r="13210" spans="1:4" x14ac:dyDescent="0.3">
      <c r="A13210">
        <v>-3.9688889999999998E-3</v>
      </c>
      <c r="B13210">
        <v>-2.2400000000000002</v>
      </c>
      <c r="C13210">
        <f t="shared" si="412"/>
        <v>3.9688889999999998E-3</v>
      </c>
      <c r="D13210">
        <f t="shared" si="413"/>
        <v>564.3896818479933</v>
      </c>
    </row>
    <row r="13211" spans="1:4" x14ac:dyDescent="0.3">
      <c r="A13211">
        <v>-3.913878E-3</v>
      </c>
      <c r="B13211">
        <v>-2.2200000000000002</v>
      </c>
      <c r="C13211">
        <f t="shared" si="412"/>
        <v>3.913878E-3</v>
      </c>
      <c r="D13211">
        <f t="shared" si="413"/>
        <v>567.21236584277801</v>
      </c>
    </row>
    <row r="13212" spans="1:4" x14ac:dyDescent="0.3">
      <c r="A13212">
        <v>-3.8387069999999998E-3</v>
      </c>
      <c r="B13212">
        <v>-2.2000000000000002</v>
      </c>
      <c r="C13212">
        <f t="shared" si="412"/>
        <v>3.8387069999999998E-3</v>
      </c>
      <c r="D13212">
        <f t="shared" si="413"/>
        <v>573.1096434294152</v>
      </c>
    </row>
    <row r="13213" spans="1:4" x14ac:dyDescent="0.3">
      <c r="A13213">
        <v>-3.7733879999999999E-3</v>
      </c>
      <c r="B13213">
        <v>-2.1800000000000002</v>
      </c>
      <c r="C13213">
        <f t="shared" si="412"/>
        <v>3.7733879999999999E-3</v>
      </c>
      <c r="D13213">
        <f t="shared" si="413"/>
        <v>577.73014595901623</v>
      </c>
    </row>
    <row r="13214" spans="1:4" x14ac:dyDescent="0.3">
      <c r="A13214">
        <v>-3.7095729999999999E-3</v>
      </c>
      <c r="B13214">
        <v>-2.16</v>
      </c>
      <c r="C13214">
        <f t="shared" si="412"/>
        <v>3.7095729999999999E-3</v>
      </c>
      <c r="D13214">
        <f t="shared" si="413"/>
        <v>582.27725940424955</v>
      </c>
    </row>
    <row r="13215" spans="1:4" x14ac:dyDescent="0.3">
      <c r="A13215">
        <v>-3.645166E-3</v>
      </c>
      <c r="B13215">
        <v>-2.14</v>
      </c>
      <c r="C13215">
        <f t="shared" si="412"/>
        <v>3.645166E-3</v>
      </c>
      <c r="D13215">
        <f t="shared" si="413"/>
        <v>587.07888749099493</v>
      </c>
    </row>
    <row r="13216" spans="1:4" x14ac:dyDescent="0.3">
      <c r="A13216">
        <v>-3.5710070000000002E-3</v>
      </c>
      <c r="B13216">
        <v>-2.12</v>
      </c>
      <c r="C13216">
        <f t="shared" si="412"/>
        <v>3.5710070000000002E-3</v>
      </c>
      <c r="D13216">
        <f t="shared" si="413"/>
        <v>593.67007681586733</v>
      </c>
    </row>
    <row r="13217" spans="1:4" x14ac:dyDescent="0.3">
      <c r="A13217">
        <v>-3.5023770000000001E-3</v>
      </c>
      <c r="B13217">
        <v>-2.1</v>
      </c>
      <c r="C13217">
        <f t="shared" si="412"/>
        <v>3.5023770000000001E-3</v>
      </c>
      <c r="D13217">
        <f t="shared" si="413"/>
        <v>599.59279083890738</v>
      </c>
    </row>
    <row r="13218" spans="1:4" x14ac:dyDescent="0.3">
      <c r="A13218">
        <v>-3.4497489999999998E-3</v>
      </c>
      <c r="B13218">
        <v>-2.08</v>
      </c>
      <c r="C13218">
        <f t="shared" si="412"/>
        <v>3.4497489999999998E-3</v>
      </c>
      <c r="D13218">
        <f t="shared" si="413"/>
        <v>602.94241697004634</v>
      </c>
    </row>
    <row r="13219" spans="1:4" x14ac:dyDescent="0.3">
      <c r="A13219">
        <v>-3.3952040000000002E-3</v>
      </c>
      <c r="B13219">
        <v>-2.06</v>
      </c>
      <c r="C13219">
        <f t="shared" si="412"/>
        <v>3.3952040000000002E-3</v>
      </c>
      <c r="D13219">
        <f t="shared" si="413"/>
        <v>606.73821072312592</v>
      </c>
    </row>
    <row r="13220" spans="1:4" x14ac:dyDescent="0.3">
      <c r="A13220">
        <v>-3.3314460000000001E-3</v>
      </c>
      <c r="B13220">
        <v>-2.04</v>
      </c>
      <c r="C13220">
        <f t="shared" si="412"/>
        <v>3.3314460000000001E-3</v>
      </c>
      <c r="D13220">
        <f t="shared" si="413"/>
        <v>612.3467107076026</v>
      </c>
    </row>
    <row r="13221" spans="1:4" x14ac:dyDescent="0.3">
      <c r="A13221">
        <v>-3.2803540000000001E-3</v>
      </c>
      <c r="B13221">
        <v>-2.02</v>
      </c>
      <c r="C13221">
        <f t="shared" si="412"/>
        <v>3.2803540000000001E-3</v>
      </c>
      <c r="D13221">
        <f t="shared" si="413"/>
        <v>615.787198576739</v>
      </c>
    </row>
    <row r="13222" spans="1:4" x14ac:dyDescent="0.3">
      <c r="A13222">
        <v>-3.1655759999999998E-3</v>
      </c>
      <c r="B13222">
        <v>-2</v>
      </c>
      <c r="C13222">
        <f t="shared" si="412"/>
        <v>3.1655759999999998E-3</v>
      </c>
      <c r="D13222">
        <f t="shared" si="413"/>
        <v>631.79655140170382</v>
      </c>
    </row>
    <row r="13223" spans="1:4" x14ac:dyDescent="0.3">
      <c r="A13223">
        <v>-3.1647229999999999E-3</v>
      </c>
      <c r="B13223">
        <v>-1.98</v>
      </c>
      <c r="C13223">
        <f t="shared" si="412"/>
        <v>3.1647229999999999E-3</v>
      </c>
      <c r="D13223">
        <f t="shared" si="413"/>
        <v>625.64717354409845</v>
      </c>
    </row>
    <row r="13224" spans="1:4" x14ac:dyDescent="0.3">
      <c r="A13224">
        <v>-3.1064140000000001E-3</v>
      </c>
      <c r="B13224">
        <v>-1.96</v>
      </c>
      <c r="C13224">
        <f t="shared" si="412"/>
        <v>3.1064140000000001E-3</v>
      </c>
      <c r="D13224">
        <f t="shared" si="413"/>
        <v>630.95260322674312</v>
      </c>
    </row>
    <row r="13225" spans="1:4" x14ac:dyDescent="0.3">
      <c r="A13225">
        <v>-3.0556160000000001E-3</v>
      </c>
      <c r="B13225">
        <v>-1.94</v>
      </c>
      <c r="C13225">
        <f t="shared" si="412"/>
        <v>3.0556160000000001E-3</v>
      </c>
      <c r="D13225">
        <f t="shared" si="413"/>
        <v>634.89653150134041</v>
      </c>
    </row>
    <row r="13226" spans="1:4" x14ac:dyDescent="0.3">
      <c r="A13226">
        <v>-2.9998550000000001E-3</v>
      </c>
      <c r="B13226">
        <v>-1.92</v>
      </c>
      <c r="C13226">
        <f t="shared" si="412"/>
        <v>2.9998550000000001E-3</v>
      </c>
      <c r="D13226">
        <f t="shared" si="413"/>
        <v>640.03093482851671</v>
      </c>
    </row>
    <row r="13227" spans="1:4" x14ac:dyDescent="0.3">
      <c r="A13227">
        <v>-2.9435469999999999E-3</v>
      </c>
      <c r="B13227">
        <v>-1.9</v>
      </c>
      <c r="C13227">
        <f t="shared" si="412"/>
        <v>2.9435469999999999E-3</v>
      </c>
      <c r="D13227">
        <f t="shared" si="413"/>
        <v>645.47975622607692</v>
      </c>
    </row>
    <row r="13228" spans="1:4" x14ac:dyDescent="0.3">
      <c r="A13228">
        <v>-2.8930610000000002E-3</v>
      </c>
      <c r="B13228">
        <v>-1.88</v>
      </c>
      <c r="C13228">
        <f t="shared" si="412"/>
        <v>2.8930610000000002E-3</v>
      </c>
      <c r="D13228">
        <f t="shared" si="413"/>
        <v>649.83075019849207</v>
      </c>
    </row>
    <row r="13229" spans="1:4" x14ac:dyDescent="0.3">
      <c r="A13229">
        <v>-2.840516E-3</v>
      </c>
      <c r="B13229">
        <v>-1.86</v>
      </c>
      <c r="C13229">
        <f t="shared" si="412"/>
        <v>2.840516E-3</v>
      </c>
      <c r="D13229">
        <f t="shared" si="413"/>
        <v>654.81060483376973</v>
      </c>
    </row>
    <row r="13230" spans="1:4" x14ac:dyDescent="0.3">
      <c r="A13230">
        <v>-2.7388690000000001E-3</v>
      </c>
      <c r="B13230">
        <v>-1.84</v>
      </c>
      <c r="C13230">
        <f t="shared" si="412"/>
        <v>2.7388690000000001E-3</v>
      </c>
      <c r="D13230">
        <f t="shared" si="413"/>
        <v>671.81015229278944</v>
      </c>
    </row>
    <row r="13231" spans="1:4" x14ac:dyDescent="0.3">
      <c r="A13231">
        <v>-2.6982799999999999E-3</v>
      </c>
      <c r="B13231">
        <v>-1.82</v>
      </c>
      <c r="C13231">
        <f t="shared" si="412"/>
        <v>2.6982799999999999E-3</v>
      </c>
      <c r="D13231">
        <f t="shared" si="413"/>
        <v>674.50375794950867</v>
      </c>
    </row>
    <row r="13232" spans="1:4" x14ac:dyDescent="0.3">
      <c r="A13232">
        <v>-2.6847160000000002E-3</v>
      </c>
      <c r="B13232">
        <v>-1.8</v>
      </c>
      <c r="C13232">
        <f t="shared" si="412"/>
        <v>2.6847160000000002E-3</v>
      </c>
      <c r="D13232">
        <f t="shared" si="413"/>
        <v>670.4619781012218</v>
      </c>
    </row>
    <row r="13233" spans="1:4" x14ac:dyDescent="0.3">
      <c r="A13233">
        <v>-2.632021E-3</v>
      </c>
      <c r="B13233">
        <v>-1.78</v>
      </c>
      <c r="C13233">
        <f t="shared" si="412"/>
        <v>2.632021E-3</v>
      </c>
      <c r="D13233">
        <f t="shared" si="413"/>
        <v>676.28639741096288</v>
      </c>
    </row>
    <row r="13234" spans="1:4" x14ac:dyDescent="0.3">
      <c r="A13234">
        <v>-2.5936129999999998E-3</v>
      </c>
      <c r="B13234">
        <v>-1.76</v>
      </c>
      <c r="C13234">
        <f t="shared" si="412"/>
        <v>2.5936129999999998E-3</v>
      </c>
      <c r="D13234">
        <f t="shared" si="413"/>
        <v>678.59005950386586</v>
      </c>
    </row>
    <row r="13235" spans="1:4" x14ac:dyDescent="0.3">
      <c r="A13235">
        <v>-2.548308E-3</v>
      </c>
      <c r="B13235">
        <v>-1.74</v>
      </c>
      <c r="C13235">
        <f t="shared" si="412"/>
        <v>2.548308E-3</v>
      </c>
      <c r="D13235">
        <f t="shared" si="413"/>
        <v>682.80600304201846</v>
      </c>
    </row>
    <row r="13236" spans="1:4" x14ac:dyDescent="0.3">
      <c r="A13236">
        <v>-2.5020400000000001E-3</v>
      </c>
      <c r="B13236">
        <v>-1.72</v>
      </c>
      <c r="C13236">
        <f t="shared" si="412"/>
        <v>2.5020400000000001E-3</v>
      </c>
      <c r="D13236">
        <f t="shared" si="413"/>
        <v>687.43904973541589</v>
      </c>
    </row>
    <row r="13237" spans="1:4" x14ac:dyDescent="0.3">
      <c r="A13237">
        <v>-2.4570730000000002E-3</v>
      </c>
      <c r="B13237">
        <v>-1.7</v>
      </c>
      <c r="C13237">
        <f t="shared" si="412"/>
        <v>2.4570730000000002E-3</v>
      </c>
      <c r="D13237">
        <f t="shared" si="413"/>
        <v>691.88013542943168</v>
      </c>
    </row>
    <row r="13238" spans="1:4" x14ac:dyDescent="0.3">
      <c r="A13238">
        <v>-2.41391E-3</v>
      </c>
      <c r="B13238">
        <v>-1.68</v>
      </c>
      <c r="C13238">
        <f t="shared" si="412"/>
        <v>2.41391E-3</v>
      </c>
      <c r="D13238">
        <f t="shared" si="413"/>
        <v>695.96629534655392</v>
      </c>
    </row>
    <row r="13239" spans="1:4" x14ac:dyDescent="0.3">
      <c r="A13239">
        <v>-2.375874E-3</v>
      </c>
      <c r="B13239">
        <v>-1.66</v>
      </c>
      <c r="C13239">
        <f t="shared" si="412"/>
        <v>2.375874E-3</v>
      </c>
      <c r="D13239">
        <f t="shared" si="413"/>
        <v>698.6902504089021</v>
      </c>
    </row>
    <row r="13240" spans="1:4" x14ac:dyDescent="0.3">
      <c r="A13240">
        <v>-2.331535E-3</v>
      </c>
      <c r="B13240">
        <v>-1.64</v>
      </c>
      <c r="C13240">
        <f t="shared" si="412"/>
        <v>2.331535E-3</v>
      </c>
      <c r="D13240">
        <f t="shared" si="413"/>
        <v>703.39926271748004</v>
      </c>
    </row>
    <row r="13241" spans="1:4" x14ac:dyDescent="0.3">
      <c r="A13241">
        <v>-2.289414E-3</v>
      </c>
      <c r="B13241">
        <v>-1.62</v>
      </c>
      <c r="C13241">
        <f t="shared" si="412"/>
        <v>2.289414E-3</v>
      </c>
      <c r="D13241">
        <f t="shared" si="413"/>
        <v>707.60465341786153</v>
      </c>
    </row>
    <row r="13242" spans="1:4" x14ac:dyDescent="0.3">
      <c r="A13242">
        <v>-2.2442230000000001E-3</v>
      </c>
      <c r="B13242">
        <v>-1.6</v>
      </c>
      <c r="C13242">
        <f t="shared" si="412"/>
        <v>2.2442230000000001E-3</v>
      </c>
      <c r="D13242">
        <f t="shared" si="413"/>
        <v>712.94162834976737</v>
      </c>
    </row>
    <row r="13243" spans="1:4" x14ac:dyDescent="0.3">
      <c r="A13243">
        <v>-2.2031809999999998E-3</v>
      </c>
      <c r="B13243">
        <v>-1.58</v>
      </c>
      <c r="C13243">
        <f t="shared" si="412"/>
        <v>2.2031809999999998E-3</v>
      </c>
      <c r="D13243">
        <f t="shared" si="413"/>
        <v>717.14489186317428</v>
      </c>
    </row>
    <row r="13244" spans="1:4" x14ac:dyDescent="0.3">
      <c r="A13244">
        <v>-2.1671210000000002E-3</v>
      </c>
      <c r="B13244">
        <v>-1.56</v>
      </c>
      <c r="C13244">
        <f t="shared" si="412"/>
        <v>2.1671210000000002E-3</v>
      </c>
      <c r="D13244">
        <f t="shared" si="413"/>
        <v>719.84905319084623</v>
      </c>
    </row>
    <row r="13245" spans="1:4" x14ac:dyDescent="0.3">
      <c r="A13245">
        <v>-2.1278640000000001E-3</v>
      </c>
      <c r="B13245">
        <v>-1.54</v>
      </c>
      <c r="C13245">
        <f t="shared" si="412"/>
        <v>2.1278640000000001E-3</v>
      </c>
      <c r="D13245">
        <f t="shared" si="413"/>
        <v>723.73046397702103</v>
      </c>
    </row>
    <row r="13246" spans="1:4" x14ac:dyDescent="0.3">
      <c r="A13246">
        <v>-2.0884050000000002E-3</v>
      </c>
      <c r="B13246">
        <v>-1.52</v>
      </c>
      <c r="C13246">
        <f t="shared" si="412"/>
        <v>2.0884050000000002E-3</v>
      </c>
      <c r="D13246">
        <f t="shared" si="413"/>
        <v>727.82817509055951</v>
      </c>
    </row>
    <row r="13247" spans="1:4" x14ac:dyDescent="0.3">
      <c r="A13247">
        <v>-2.049941E-3</v>
      </c>
      <c r="B13247">
        <v>-1.5</v>
      </c>
      <c r="C13247">
        <f t="shared" si="412"/>
        <v>2.049941E-3</v>
      </c>
      <c r="D13247">
        <f t="shared" si="413"/>
        <v>731.72837657278922</v>
      </c>
    </row>
    <row r="13248" spans="1:4" x14ac:dyDescent="0.3">
      <c r="A13248">
        <v>-2.0121549999999998E-3</v>
      </c>
      <c r="B13248">
        <v>-1.48</v>
      </c>
      <c r="C13248">
        <f t="shared" si="412"/>
        <v>2.0121549999999998E-3</v>
      </c>
      <c r="D13248">
        <f t="shared" si="413"/>
        <v>735.52981753393749</v>
      </c>
    </row>
    <row r="13249" spans="1:4" x14ac:dyDescent="0.3">
      <c r="A13249">
        <v>-1.9755699999999998E-3</v>
      </c>
      <c r="B13249">
        <v>-1.46</v>
      </c>
      <c r="C13249">
        <f t="shared" si="412"/>
        <v>1.9755699999999998E-3</v>
      </c>
      <c r="D13249">
        <f t="shared" si="413"/>
        <v>739.02721746128964</v>
      </c>
    </row>
    <row r="13250" spans="1:4" x14ac:dyDescent="0.3">
      <c r="A13250">
        <v>-1.9363189999999999E-3</v>
      </c>
      <c r="B13250">
        <v>-1.44</v>
      </c>
      <c r="C13250">
        <f t="shared" si="412"/>
        <v>1.9363189999999999E-3</v>
      </c>
      <c r="D13250">
        <f t="shared" si="413"/>
        <v>743.67911485659124</v>
      </c>
    </row>
    <row r="13251" spans="1:4" x14ac:dyDescent="0.3">
      <c r="A13251">
        <v>-1.896336E-3</v>
      </c>
      <c r="B13251">
        <v>-1.42</v>
      </c>
      <c r="C13251">
        <f t="shared" ref="C13251:C13314" si="414">ABS(A13251)</f>
        <v>1.896336E-3</v>
      </c>
      <c r="D13251">
        <f t="shared" ref="D13251:D13314" si="415">B13251/A13251</f>
        <v>748.81244673939636</v>
      </c>
    </row>
    <row r="13252" spans="1:4" x14ac:dyDescent="0.3">
      <c r="A13252">
        <v>-1.8611890000000001E-3</v>
      </c>
      <c r="B13252">
        <v>-1.4</v>
      </c>
      <c r="C13252">
        <f t="shared" si="414"/>
        <v>1.8611890000000001E-3</v>
      </c>
      <c r="D13252">
        <f t="shared" si="415"/>
        <v>752.20732553222695</v>
      </c>
    </row>
    <row r="13253" spans="1:4" x14ac:dyDescent="0.3">
      <c r="A13253">
        <v>-1.8272399999999999E-3</v>
      </c>
      <c r="B13253">
        <v>-1.38</v>
      </c>
      <c r="C13253">
        <f t="shared" si="414"/>
        <v>1.8272399999999999E-3</v>
      </c>
      <c r="D13253">
        <f t="shared" si="415"/>
        <v>755.23740723714457</v>
      </c>
    </row>
    <row r="13254" spans="1:4" x14ac:dyDescent="0.3">
      <c r="A13254">
        <v>-1.7919990000000001E-3</v>
      </c>
      <c r="B13254">
        <v>-1.36</v>
      </c>
      <c r="C13254">
        <f t="shared" si="414"/>
        <v>1.7919990000000001E-3</v>
      </c>
      <c r="D13254">
        <f t="shared" si="415"/>
        <v>758.92899493805521</v>
      </c>
    </row>
    <row r="13255" spans="1:4" x14ac:dyDescent="0.3">
      <c r="A13255">
        <v>-1.7546840000000001E-3</v>
      </c>
      <c r="B13255">
        <v>-1.34</v>
      </c>
      <c r="C13255">
        <f t="shared" si="414"/>
        <v>1.7546840000000001E-3</v>
      </c>
      <c r="D13255">
        <f t="shared" si="415"/>
        <v>763.67026769492395</v>
      </c>
    </row>
    <row r="13256" spans="1:4" x14ac:dyDescent="0.3">
      <c r="A13256">
        <v>-1.721555E-3</v>
      </c>
      <c r="B13256">
        <v>-1.32</v>
      </c>
      <c r="C13256">
        <f t="shared" si="414"/>
        <v>1.721555E-3</v>
      </c>
      <c r="D13256">
        <f t="shared" si="415"/>
        <v>766.74866617679947</v>
      </c>
    </row>
    <row r="13257" spans="1:4" x14ac:dyDescent="0.3">
      <c r="A13257">
        <v>-1.688274E-3</v>
      </c>
      <c r="B13257">
        <v>-1.3</v>
      </c>
      <c r="C13257">
        <f t="shared" si="414"/>
        <v>1.688274E-3</v>
      </c>
      <c r="D13257">
        <f t="shared" si="415"/>
        <v>770.01718915294555</v>
      </c>
    </row>
    <row r="13258" spans="1:4" x14ac:dyDescent="0.3">
      <c r="A13258">
        <v>-1.653238E-3</v>
      </c>
      <c r="B13258">
        <v>-1.28</v>
      </c>
      <c r="C13258">
        <f t="shared" si="414"/>
        <v>1.653238E-3</v>
      </c>
      <c r="D13258">
        <f t="shared" si="415"/>
        <v>774.23819196026227</v>
      </c>
    </row>
    <row r="13259" spans="1:4" x14ac:dyDescent="0.3">
      <c r="A13259">
        <v>-1.618062E-3</v>
      </c>
      <c r="B13259">
        <v>-1.26</v>
      </c>
      <c r="C13259">
        <f t="shared" si="414"/>
        <v>1.618062E-3</v>
      </c>
      <c r="D13259">
        <f t="shared" si="415"/>
        <v>778.70934488295256</v>
      </c>
    </row>
    <row r="13260" spans="1:4" x14ac:dyDescent="0.3">
      <c r="A13260">
        <v>-1.5851319999999999E-3</v>
      </c>
      <c r="B13260">
        <v>-1.24</v>
      </c>
      <c r="C13260">
        <f t="shared" si="414"/>
        <v>1.5851319999999999E-3</v>
      </c>
      <c r="D13260">
        <f t="shared" si="415"/>
        <v>782.26923688374222</v>
      </c>
    </row>
    <row r="13261" spans="1:4" x14ac:dyDescent="0.3">
      <c r="A13261">
        <v>-1.552054E-3</v>
      </c>
      <c r="B13261">
        <v>-1.22</v>
      </c>
      <c r="C13261">
        <f t="shared" si="414"/>
        <v>1.552054E-3</v>
      </c>
      <c r="D13261">
        <f t="shared" si="415"/>
        <v>786.05512437067262</v>
      </c>
    </row>
    <row r="13262" spans="1:4" x14ac:dyDescent="0.3">
      <c r="A13262">
        <v>-1.5213410000000001E-3</v>
      </c>
      <c r="B13262">
        <v>-1.2</v>
      </c>
      <c r="C13262">
        <f t="shared" si="414"/>
        <v>1.5213410000000001E-3</v>
      </c>
      <c r="D13262">
        <f t="shared" si="415"/>
        <v>788.7777953792081</v>
      </c>
    </row>
    <row r="13263" spans="1:4" x14ac:dyDescent="0.3">
      <c r="A13263">
        <v>-1.487822E-3</v>
      </c>
      <c r="B13263">
        <v>-1.18</v>
      </c>
      <c r="C13263">
        <f t="shared" si="414"/>
        <v>1.487822E-3</v>
      </c>
      <c r="D13263">
        <f t="shared" si="415"/>
        <v>793.10562688278571</v>
      </c>
    </row>
    <row r="13264" spans="1:4" x14ac:dyDescent="0.3">
      <c r="A13264">
        <v>-1.456911E-3</v>
      </c>
      <c r="B13264">
        <v>-1.1599999999999999</v>
      </c>
      <c r="C13264">
        <f t="shared" si="414"/>
        <v>1.456911E-3</v>
      </c>
      <c r="D13264">
        <f t="shared" si="415"/>
        <v>796.20512165808339</v>
      </c>
    </row>
    <row r="13265" spans="1:4" x14ac:dyDescent="0.3">
      <c r="A13265">
        <v>-1.422441E-3</v>
      </c>
      <c r="B13265">
        <v>-1.1399999999999999</v>
      </c>
      <c r="C13265">
        <f t="shared" si="414"/>
        <v>1.422441E-3</v>
      </c>
      <c r="D13265">
        <f t="shared" si="415"/>
        <v>801.43921610808457</v>
      </c>
    </row>
    <row r="13266" spans="1:4" x14ac:dyDescent="0.3">
      <c r="A13266">
        <v>-1.391951E-3</v>
      </c>
      <c r="B13266">
        <v>-1.1200000000000001</v>
      </c>
      <c r="C13266">
        <f t="shared" si="414"/>
        <v>1.391951E-3</v>
      </c>
      <c r="D13266">
        <f t="shared" si="415"/>
        <v>804.62602491035966</v>
      </c>
    </row>
    <row r="13267" spans="1:4" x14ac:dyDescent="0.3">
      <c r="A13267">
        <v>-1.3618020000000001E-3</v>
      </c>
      <c r="B13267">
        <v>-1.1000000000000001</v>
      </c>
      <c r="C13267">
        <f t="shared" si="414"/>
        <v>1.3618020000000001E-3</v>
      </c>
      <c r="D13267">
        <f t="shared" si="415"/>
        <v>807.75325634710487</v>
      </c>
    </row>
    <row r="13268" spans="1:4" x14ac:dyDescent="0.3">
      <c r="A13268">
        <v>-1.330461E-3</v>
      </c>
      <c r="B13268">
        <v>-1.08</v>
      </c>
      <c r="C13268">
        <f t="shared" si="414"/>
        <v>1.330461E-3</v>
      </c>
      <c r="D13268">
        <f t="shared" si="415"/>
        <v>811.7487096577803</v>
      </c>
    </row>
    <row r="13269" spans="1:4" x14ac:dyDescent="0.3">
      <c r="A13269">
        <v>-1.297564E-3</v>
      </c>
      <c r="B13269">
        <v>-1.06</v>
      </c>
      <c r="C13269">
        <f t="shared" si="414"/>
        <v>1.297564E-3</v>
      </c>
      <c r="D13269">
        <f t="shared" si="415"/>
        <v>816.91538914458181</v>
      </c>
    </row>
    <row r="13270" spans="1:4" x14ac:dyDescent="0.3">
      <c r="A13270">
        <v>-1.2682660000000001E-3</v>
      </c>
      <c r="B13270">
        <v>-1.04</v>
      </c>
      <c r="C13270">
        <f t="shared" si="414"/>
        <v>1.2682660000000001E-3</v>
      </c>
      <c r="D13270">
        <f t="shared" si="415"/>
        <v>820.01725190141497</v>
      </c>
    </row>
    <row r="13271" spans="1:4" x14ac:dyDescent="0.3">
      <c r="A13271">
        <v>-1.2381639999999999E-3</v>
      </c>
      <c r="B13271">
        <v>-1.02</v>
      </c>
      <c r="C13271">
        <f t="shared" si="414"/>
        <v>1.2381639999999999E-3</v>
      </c>
      <c r="D13271">
        <f t="shared" si="415"/>
        <v>823.80040123925426</v>
      </c>
    </row>
    <row r="13272" spans="1:4" x14ac:dyDescent="0.3">
      <c r="A13272">
        <v>-1.2074760000000001E-3</v>
      </c>
      <c r="B13272">
        <v>-0.999999999999999</v>
      </c>
      <c r="C13272">
        <f t="shared" si="414"/>
        <v>1.2074760000000001E-3</v>
      </c>
      <c r="D13272">
        <f t="shared" si="415"/>
        <v>828.1738104939551</v>
      </c>
    </row>
    <row r="13273" spans="1:4" x14ac:dyDescent="0.3">
      <c r="A13273">
        <v>-1.1797330000000001E-3</v>
      </c>
      <c r="B13273">
        <v>-0.97999999999999898</v>
      </c>
      <c r="C13273">
        <f t="shared" si="414"/>
        <v>1.1797330000000001E-3</v>
      </c>
      <c r="D13273">
        <f t="shared" si="415"/>
        <v>830.69643724469768</v>
      </c>
    </row>
    <row r="13274" spans="1:4" x14ac:dyDescent="0.3">
      <c r="A13274">
        <v>-1.1500569999999999E-3</v>
      </c>
      <c r="B13274">
        <v>-0.95999999999999897</v>
      </c>
      <c r="C13274">
        <f t="shared" si="414"/>
        <v>1.1500569999999999E-3</v>
      </c>
      <c r="D13274">
        <f t="shared" si="415"/>
        <v>834.74123456489463</v>
      </c>
    </row>
    <row r="13275" spans="1:4" x14ac:dyDescent="0.3">
      <c r="A13275">
        <v>-1.1221250000000001E-3</v>
      </c>
      <c r="B13275">
        <v>-0.93999999999999895</v>
      </c>
      <c r="C13275">
        <f t="shared" si="414"/>
        <v>1.1221250000000001E-3</v>
      </c>
      <c r="D13275">
        <f t="shared" si="415"/>
        <v>837.69633507853302</v>
      </c>
    </row>
    <row r="13276" spans="1:4" x14ac:dyDescent="0.3">
      <c r="A13276">
        <v>-1.092518E-3</v>
      </c>
      <c r="B13276">
        <v>-0.91999999999999904</v>
      </c>
      <c r="C13276">
        <f t="shared" si="414"/>
        <v>1.092518E-3</v>
      </c>
      <c r="D13276">
        <f t="shared" si="415"/>
        <v>842.09138888329437</v>
      </c>
    </row>
    <row r="13277" spans="1:4" x14ac:dyDescent="0.3">
      <c r="A13277">
        <v>-1.0654690000000001E-3</v>
      </c>
      <c r="B13277">
        <v>-0.89999999999999902</v>
      </c>
      <c r="C13277">
        <f t="shared" si="414"/>
        <v>1.0654690000000001E-3</v>
      </c>
      <c r="D13277">
        <f t="shared" si="415"/>
        <v>844.69843796487646</v>
      </c>
    </row>
    <row r="13278" spans="1:4" x14ac:dyDescent="0.3">
      <c r="A13278">
        <v>-1.0361299999999999E-3</v>
      </c>
      <c r="B13278">
        <v>-0.87999999999999901</v>
      </c>
      <c r="C13278">
        <f t="shared" si="414"/>
        <v>1.0361299999999999E-3</v>
      </c>
      <c r="D13278">
        <f t="shared" si="415"/>
        <v>849.31427523573211</v>
      </c>
    </row>
    <row r="13279" spans="1:4" x14ac:dyDescent="0.3">
      <c r="A13279">
        <v>-1.00931E-3</v>
      </c>
      <c r="B13279">
        <v>-0.85999999999999899</v>
      </c>
      <c r="C13279">
        <f t="shared" si="414"/>
        <v>1.00931E-3</v>
      </c>
      <c r="D13279">
        <f t="shared" si="415"/>
        <v>852.0672538665018</v>
      </c>
    </row>
    <row r="13280" spans="1:4" x14ac:dyDescent="0.3">
      <c r="A13280">
        <v>-9.8408760000000001E-4</v>
      </c>
      <c r="B13280">
        <v>-0.83999999999999897</v>
      </c>
      <c r="C13280">
        <f t="shared" si="414"/>
        <v>9.8408760000000001E-4</v>
      </c>
      <c r="D13280">
        <f t="shared" si="415"/>
        <v>853.58254691960246</v>
      </c>
    </row>
    <row r="13281" spans="1:4" x14ac:dyDescent="0.3">
      <c r="A13281">
        <v>-9.5689780000000001E-4</v>
      </c>
      <c r="B13281">
        <v>-0.81999999999999895</v>
      </c>
      <c r="C13281">
        <f t="shared" si="414"/>
        <v>9.5689780000000001E-4</v>
      </c>
      <c r="D13281">
        <f t="shared" si="415"/>
        <v>856.93581906029976</v>
      </c>
    </row>
    <row r="13282" spans="1:4" x14ac:dyDescent="0.3">
      <c r="A13282">
        <v>-9.2963539999999997E-4</v>
      </c>
      <c r="B13282">
        <v>-0.79999999999999805</v>
      </c>
      <c r="C13282">
        <f t="shared" si="414"/>
        <v>9.2963539999999997E-4</v>
      </c>
      <c r="D13282">
        <f t="shared" si="415"/>
        <v>860.55242732795898</v>
      </c>
    </row>
    <row r="13283" spans="1:4" x14ac:dyDescent="0.3">
      <c r="A13283">
        <v>-9.0210409999999996E-4</v>
      </c>
      <c r="B13283">
        <v>-0.77999999999999803</v>
      </c>
      <c r="C13283">
        <f t="shared" si="414"/>
        <v>9.0210409999999996E-4</v>
      </c>
      <c r="D13283">
        <f t="shared" si="415"/>
        <v>864.64522220883157</v>
      </c>
    </row>
    <row r="13284" spans="1:4" x14ac:dyDescent="0.3">
      <c r="A13284">
        <v>-8.7594330000000001E-4</v>
      </c>
      <c r="B13284">
        <v>-0.75999999999999801</v>
      </c>
      <c r="C13284">
        <f t="shared" si="414"/>
        <v>8.7594330000000001E-4</v>
      </c>
      <c r="D13284">
        <f t="shared" si="415"/>
        <v>867.63606731166044</v>
      </c>
    </row>
    <row r="13285" spans="1:4" x14ac:dyDescent="0.3">
      <c r="A13285">
        <v>-8.4892159999999997E-4</v>
      </c>
      <c r="B13285">
        <v>-0.73999999999999799</v>
      </c>
      <c r="C13285">
        <f t="shared" si="414"/>
        <v>8.4892159999999997E-4</v>
      </c>
      <c r="D13285">
        <f t="shared" si="415"/>
        <v>871.69415880099882</v>
      </c>
    </row>
    <row r="13286" spans="1:4" x14ac:dyDescent="0.3">
      <c r="A13286">
        <v>-8.2460140000000003E-4</v>
      </c>
      <c r="B13286">
        <v>-0.71999999999999797</v>
      </c>
      <c r="C13286">
        <f t="shared" si="414"/>
        <v>8.2460140000000003E-4</v>
      </c>
      <c r="D13286">
        <f t="shared" si="415"/>
        <v>873.14913605530865</v>
      </c>
    </row>
    <row r="13287" spans="1:4" x14ac:dyDescent="0.3">
      <c r="A13287">
        <v>-7.9887779999999998E-4</v>
      </c>
      <c r="B13287">
        <v>-0.69999999999999796</v>
      </c>
      <c r="C13287">
        <f t="shared" si="414"/>
        <v>7.9887779999999998E-4</v>
      </c>
      <c r="D13287">
        <f t="shared" si="415"/>
        <v>876.22913041268384</v>
      </c>
    </row>
    <row r="13288" spans="1:4" x14ac:dyDescent="0.3">
      <c r="A13288">
        <v>-7.7267099999999995E-4</v>
      </c>
      <c r="B13288">
        <v>-0.67999999999999805</v>
      </c>
      <c r="C13288">
        <f t="shared" si="414"/>
        <v>7.7267099999999995E-4</v>
      </c>
      <c r="D13288">
        <f t="shared" si="415"/>
        <v>880.06408937309425</v>
      </c>
    </row>
    <row r="13289" spans="1:4" x14ac:dyDescent="0.3">
      <c r="A13289">
        <v>-7.4734729999999998E-4</v>
      </c>
      <c r="B13289">
        <v>-0.65999999999999803</v>
      </c>
      <c r="C13289">
        <f t="shared" si="414"/>
        <v>7.4734729999999998E-4</v>
      </c>
      <c r="D13289">
        <f t="shared" si="415"/>
        <v>883.12354911832563</v>
      </c>
    </row>
    <row r="13290" spans="1:4" x14ac:dyDescent="0.3">
      <c r="A13290">
        <v>-7.2305470000000001E-4</v>
      </c>
      <c r="B13290">
        <v>-0.63999999999999801</v>
      </c>
      <c r="C13290">
        <f t="shared" si="414"/>
        <v>7.2305470000000001E-4</v>
      </c>
      <c r="D13290">
        <f t="shared" si="415"/>
        <v>885.13358671203991</v>
      </c>
    </row>
    <row r="13291" spans="1:4" x14ac:dyDescent="0.3">
      <c r="A13291">
        <v>-6.9889180000000004E-4</v>
      </c>
      <c r="B13291">
        <v>-0.619999999999998</v>
      </c>
      <c r="C13291">
        <f t="shared" si="414"/>
        <v>6.9889180000000004E-4</v>
      </c>
      <c r="D13291">
        <f t="shared" si="415"/>
        <v>887.11872138147555</v>
      </c>
    </row>
    <row r="13292" spans="1:4" x14ac:dyDescent="0.3">
      <c r="A13292">
        <v>-6.7334190000000003E-4</v>
      </c>
      <c r="B13292">
        <v>-0.59999999999999798</v>
      </c>
      <c r="C13292">
        <f t="shared" si="414"/>
        <v>6.7334190000000003E-4</v>
      </c>
      <c r="D13292">
        <f t="shared" si="415"/>
        <v>891.07777193131449</v>
      </c>
    </row>
    <row r="13293" spans="1:4" x14ac:dyDescent="0.3">
      <c r="A13293">
        <v>-6.4993519999999999E-4</v>
      </c>
      <c r="B13293">
        <v>-0.57999999999999796</v>
      </c>
      <c r="C13293">
        <f t="shared" si="414"/>
        <v>6.4993519999999999E-4</v>
      </c>
      <c r="D13293">
        <f t="shared" si="415"/>
        <v>892.39665738984127</v>
      </c>
    </row>
    <row r="13294" spans="1:4" x14ac:dyDescent="0.3">
      <c r="A13294">
        <v>-6.2509290000000003E-4</v>
      </c>
      <c r="B13294">
        <v>-0.55999999999999805</v>
      </c>
      <c r="C13294">
        <f t="shared" si="414"/>
        <v>6.2509290000000003E-4</v>
      </c>
      <c r="D13294">
        <f t="shared" si="415"/>
        <v>895.86683835314398</v>
      </c>
    </row>
    <row r="13295" spans="1:4" x14ac:dyDescent="0.3">
      <c r="A13295">
        <v>-6.0094460000000005E-4</v>
      </c>
      <c r="B13295">
        <v>-0.53999999999999804</v>
      </c>
      <c r="C13295">
        <f t="shared" si="414"/>
        <v>6.0094460000000005E-4</v>
      </c>
      <c r="D13295">
        <f t="shared" si="415"/>
        <v>898.58532716659408</v>
      </c>
    </row>
    <row r="13296" spans="1:4" x14ac:dyDescent="0.3">
      <c r="A13296">
        <v>-5.7746019999999998E-4</v>
      </c>
      <c r="B13296">
        <v>-0.51999999999999802</v>
      </c>
      <c r="C13296">
        <f t="shared" si="414"/>
        <v>5.7746019999999998E-4</v>
      </c>
      <c r="D13296">
        <f t="shared" si="415"/>
        <v>900.4949605184878</v>
      </c>
    </row>
    <row r="13297" spans="1:4" x14ac:dyDescent="0.3">
      <c r="A13297">
        <v>-5.546711E-4</v>
      </c>
      <c r="B13297">
        <v>-0.499999999999998</v>
      </c>
      <c r="C13297">
        <f t="shared" si="414"/>
        <v>5.546711E-4</v>
      </c>
      <c r="D13297">
        <f t="shared" si="415"/>
        <v>901.43510271221635</v>
      </c>
    </row>
    <row r="13298" spans="1:4" x14ac:dyDescent="0.3">
      <c r="A13298">
        <v>-5.3121400000000001E-4</v>
      </c>
      <c r="B13298">
        <v>-0.47999999999999798</v>
      </c>
      <c r="C13298">
        <f t="shared" si="414"/>
        <v>5.3121400000000001E-4</v>
      </c>
      <c r="D13298">
        <f t="shared" si="415"/>
        <v>903.59064331888464</v>
      </c>
    </row>
    <row r="13299" spans="1:4" x14ac:dyDescent="0.3">
      <c r="A13299">
        <v>-5.0683409999999999E-4</v>
      </c>
      <c r="B13299">
        <v>-0.45999999999999802</v>
      </c>
      <c r="C13299">
        <f t="shared" si="414"/>
        <v>5.0683409999999999E-4</v>
      </c>
      <c r="D13299">
        <f t="shared" si="415"/>
        <v>907.59481258265384</v>
      </c>
    </row>
    <row r="13300" spans="1:4" x14ac:dyDescent="0.3">
      <c r="A13300">
        <v>-4.835385E-4</v>
      </c>
      <c r="B13300">
        <v>-0.439999999999998</v>
      </c>
      <c r="C13300">
        <f t="shared" si="414"/>
        <v>4.835385E-4</v>
      </c>
      <c r="D13300">
        <f t="shared" si="415"/>
        <v>909.95856586393427</v>
      </c>
    </row>
    <row r="13301" spans="1:4" x14ac:dyDescent="0.3">
      <c r="A13301">
        <v>-4.6044839999999999E-4</v>
      </c>
      <c r="B13301">
        <v>-0.41999999999999799</v>
      </c>
      <c r="C13301">
        <f t="shared" si="414"/>
        <v>4.6044839999999999E-4</v>
      </c>
      <c r="D13301">
        <f t="shared" si="415"/>
        <v>912.15432608734875</v>
      </c>
    </row>
    <row r="13302" spans="1:4" x14ac:dyDescent="0.3">
      <c r="A13302">
        <v>-4.3835839999999999E-4</v>
      </c>
      <c r="B13302">
        <v>-0.39999999999999802</v>
      </c>
      <c r="C13302">
        <f t="shared" si="414"/>
        <v>4.3835839999999999E-4</v>
      </c>
      <c r="D13302">
        <f t="shared" si="415"/>
        <v>912.49534627372952</v>
      </c>
    </row>
    <row r="13303" spans="1:4" x14ac:dyDescent="0.3">
      <c r="A13303">
        <v>-4.1673639999999999E-4</v>
      </c>
      <c r="B13303">
        <v>-0.37999999999999801</v>
      </c>
      <c r="C13303">
        <f t="shared" si="414"/>
        <v>4.1673639999999999E-4</v>
      </c>
      <c r="D13303">
        <f t="shared" si="415"/>
        <v>911.84739322026587</v>
      </c>
    </row>
    <row r="13304" spans="1:4" x14ac:dyDescent="0.3">
      <c r="A13304">
        <v>-3.9399690000000001E-4</v>
      </c>
      <c r="B13304">
        <v>-0.35999999999999799</v>
      </c>
      <c r="C13304">
        <f t="shared" si="414"/>
        <v>3.9399690000000001E-4</v>
      </c>
      <c r="D13304">
        <f t="shared" si="415"/>
        <v>913.71277286698955</v>
      </c>
    </row>
    <row r="13305" spans="1:4" x14ac:dyDescent="0.3">
      <c r="A13305">
        <v>-3.7169219999999998E-4</v>
      </c>
      <c r="B13305">
        <v>-0.33999999999999803</v>
      </c>
      <c r="C13305">
        <f t="shared" si="414"/>
        <v>3.7169219999999998E-4</v>
      </c>
      <c r="D13305">
        <f t="shared" si="415"/>
        <v>914.73536436868471</v>
      </c>
    </row>
    <row r="13306" spans="1:4" x14ac:dyDescent="0.3">
      <c r="A13306">
        <v>-3.4932959999999999E-4</v>
      </c>
      <c r="B13306">
        <v>-0.31999999999999801</v>
      </c>
      <c r="C13306">
        <f t="shared" si="414"/>
        <v>3.4932959999999999E-4</v>
      </c>
      <c r="D13306">
        <f t="shared" si="415"/>
        <v>916.04032409506101</v>
      </c>
    </row>
    <row r="13307" spans="1:4" x14ac:dyDescent="0.3">
      <c r="A13307">
        <v>-3.27941E-4</v>
      </c>
      <c r="B13307">
        <v>-0.29999999999999799</v>
      </c>
      <c r="C13307">
        <f t="shared" si="414"/>
        <v>3.27941E-4</v>
      </c>
      <c r="D13307">
        <f t="shared" si="415"/>
        <v>914.79869854637877</v>
      </c>
    </row>
    <row r="13308" spans="1:4" x14ac:dyDescent="0.3">
      <c r="A13308">
        <v>-3.0669280000000001E-4</v>
      </c>
      <c r="B13308">
        <v>-0.27999999999999797</v>
      </c>
      <c r="C13308">
        <f t="shared" si="414"/>
        <v>3.0669280000000001E-4</v>
      </c>
      <c r="D13308">
        <f t="shared" si="415"/>
        <v>912.96567770745833</v>
      </c>
    </row>
    <row r="13309" spans="1:4" x14ac:dyDescent="0.3">
      <c r="A13309">
        <v>-2.8555280000000001E-4</v>
      </c>
      <c r="B13309">
        <v>-0.25999999999999801</v>
      </c>
      <c r="C13309">
        <f t="shared" si="414"/>
        <v>2.8555280000000001E-4</v>
      </c>
      <c r="D13309">
        <f t="shared" si="415"/>
        <v>910.51462286483627</v>
      </c>
    </row>
    <row r="13310" spans="1:4" x14ac:dyDescent="0.3">
      <c r="A13310">
        <v>-2.6380350000000002E-4</v>
      </c>
      <c r="B13310">
        <v>-0.23999999999999799</v>
      </c>
      <c r="C13310">
        <f t="shared" si="414"/>
        <v>2.6380350000000002E-4</v>
      </c>
      <c r="D13310">
        <f t="shared" si="415"/>
        <v>909.76806600366547</v>
      </c>
    </row>
    <row r="13311" spans="1:4" x14ac:dyDescent="0.3">
      <c r="A13311">
        <v>-2.4263299999999999E-4</v>
      </c>
      <c r="B13311">
        <v>-0.219999999999998</v>
      </c>
      <c r="C13311">
        <f t="shared" si="414"/>
        <v>2.4263299999999999E-4</v>
      </c>
      <c r="D13311">
        <f t="shared" si="415"/>
        <v>906.71920142766237</v>
      </c>
    </row>
    <row r="13312" spans="1:4" x14ac:dyDescent="0.3">
      <c r="A13312">
        <v>-2.2119500000000001E-4</v>
      </c>
      <c r="B13312">
        <v>-0.19999999999999801</v>
      </c>
      <c r="C13312">
        <f t="shared" si="414"/>
        <v>2.2119500000000001E-4</v>
      </c>
      <c r="D13312">
        <f t="shared" si="415"/>
        <v>904.17957006260542</v>
      </c>
    </row>
    <row r="13313" spans="1:4" x14ac:dyDescent="0.3">
      <c r="A13313">
        <v>-2.000007E-4</v>
      </c>
      <c r="B13313">
        <v>-0.17999999999999799</v>
      </c>
      <c r="C13313">
        <f t="shared" si="414"/>
        <v>2.000007E-4</v>
      </c>
      <c r="D13313">
        <f t="shared" si="415"/>
        <v>899.99685001101489</v>
      </c>
    </row>
    <row r="13314" spans="1:4" x14ac:dyDescent="0.3">
      <c r="A13314">
        <v>-1.788545E-4</v>
      </c>
      <c r="B13314">
        <v>-0.159999999999998</v>
      </c>
      <c r="C13314">
        <f t="shared" si="414"/>
        <v>1.788545E-4</v>
      </c>
      <c r="D13314">
        <f t="shared" si="415"/>
        <v>894.58190875822527</v>
      </c>
    </row>
    <row r="13315" spans="1:4" x14ac:dyDescent="0.3">
      <c r="A13315">
        <v>-1.5744629999999999E-4</v>
      </c>
      <c r="B13315">
        <v>-0.13999999999999799</v>
      </c>
      <c r="C13315">
        <f t="shared" ref="C13315:C13378" si="416">ABS(A13315)</f>
        <v>1.5744629999999999E-4</v>
      </c>
      <c r="D13315">
        <f t="shared" ref="D13315:D13378" si="417">B13315/A13315</f>
        <v>889.19206103921147</v>
      </c>
    </row>
    <row r="13316" spans="1:4" x14ac:dyDescent="0.3">
      <c r="A13316">
        <v>-1.3636050000000001E-4</v>
      </c>
      <c r="B13316">
        <v>-0.119999999999998</v>
      </c>
      <c r="C13316">
        <f t="shared" si="416"/>
        <v>1.3636050000000001E-4</v>
      </c>
      <c r="D13316">
        <f t="shared" si="417"/>
        <v>880.02024046551594</v>
      </c>
    </row>
    <row r="13317" spans="1:4" x14ac:dyDescent="0.3">
      <c r="A13317">
        <v>-1.151784E-4</v>
      </c>
      <c r="B13317" s="1">
        <v>-9.9999999999998104E-2</v>
      </c>
      <c r="C13317">
        <f t="shared" si="416"/>
        <v>1.151784E-4</v>
      </c>
      <c r="D13317">
        <f t="shared" si="417"/>
        <v>868.21834649550703</v>
      </c>
    </row>
    <row r="13318" spans="1:4" x14ac:dyDescent="0.3">
      <c r="A13318">
        <v>-9.3280030000000003E-5</v>
      </c>
      <c r="B13318" s="1">
        <v>-7.99999999999981E-2</v>
      </c>
      <c r="C13318">
        <f t="shared" si="416"/>
        <v>9.3280030000000003E-5</v>
      </c>
      <c r="D13318">
        <f t="shared" si="417"/>
        <v>857.63265727935652</v>
      </c>
    </row>
    <row r="13319" spans="1:4" x14ac:dyDescent="0.3">
      <c r="A13319">
        <v>-7.1170250000000002E-5</v>
      </c>
      <c r="B13319" s="1">
        <v>-5.9999999999998103E-2</v>
      </c>
      <c r="C13319">
        <f t="shared" si="416"/>
        <v>7.1170250000000002E-5</v>
      </c>
      <c r="D13319">
        <f t="shared" si="417"/>
        <v>843.04888629726747</v>
      </c>
    </row>
    <row r="13320" spans="1:4" x14ac:dyDescent="0.3">
      <c r="A13320">
        <v>-4.8143889999999998E-5</v>
      </c>
      <c r="B13320" s="1">
        <v>-3.99999999999981E-2</v>
      </c>
      <c r="C13320">
        <f t="shared" si="416"/>
        <v>4.8143889999999998E-5</v>
      </c>
      <c r="D13320">
        <f t="shared" si="417"/>
        <v>830.84270922017527</v>
      </c>
    </row>
    <row r="13321" spans="1:4" x14ac:dyDescent="0.3">
      <c r="A13321">
        <v>-2.457595E-5</v>
      </c>
      <c r="B13321" s="1">
        <v>-1.9999999999998099E-2</v>
      </c>
      <c r="C13321">
        <f t="shared" si="416"/>
        <v>2.457595E-5</v>
      </c>
      <c r="D13321">
        <f t="shared" si="417"/>
        <v>813.80373902120164</v>
      </c>
    </row>
    <row r="13322" spans="1:4" x14ac:dyDescent="0.3">
      <c r="A13322">
        <v>3.15092E-7</v>
      </c>
      <c r="B13322" s="1">
        <v>1.94982918699793E-15</v>
      </c>
      <c r="C13322">
        <f t="shared" si="416"/>
        <v>3.15092E-7</v>
      </c>
      <c r="D13322">
        <f t="shared" si="417"/>
        <v>6.1881266011131034E-9</v>
      </c>
    </row>
    <row r="13323" spans="1:4" x14ac:dyDescent="0.3">
      <c r="A13323">
        <v>2.6916349999999999E-5</v>
      </c>
      <c r="B13323">
        <v>2.0000000000001999E-2</v>
      </c>
      <c r="C13323">
        <f t="shared" si="416"/>
        <v>2.6916349999999999E-5</v>
      </c>
      <c r="D13323">
        <f t="shared" si="417"/>
        <v>743.04279740759796</v>
      </c>
    </row>
    <row r="13324" spans="1:4" x14ac:dyDescent="0.3">
      <c r="A13324">
        <v>5.5860930000000001E-5</v>
      </c>
      <c r="B13324">
        <v>4.0000000000001999E-2</v>
      </c>
      <c r="C13324">
        <f t="shared" si="416"/>
        <v>5.5860930000000001E-5</v>
      </c>
      <c r="D13324">
        <f t="shared" si="417"/>
        <v>716.06398246506092</v>
      </c>
    </row>
    <row r="13325" spans="1:4" x14ac:dyDescent="0.3">
      <c r="A13325">
        <v>8.6527659999999999E-5</v>
      </c>
      <c r="B13325">
        <v>6.0000000000002003E-2</v>
      </c>
      <c r="C13325">
        <f t="shared" si="416"/>
        <v>8.6527659999999999E-5</v>
      </c>
      <c r="D13325">
        <f t="shared" si="417"/>
        <v>693.41988446240202</v>
      </c>
    </row>
    <row r="13326" spans="1:4" x14ac:dyDescent="0.3">
      <c r="A13326">
        <v>1.199412E-4</v>
      </c>
      <c r="B13326">
        <v>8.0000000000002E-2</v>
      </c>
      <c r="C13326">
        <f t="shared" si="416"/>
        <v>1.199412E-4</v>
      </c>
      <c r="D13326">
        <f t="shared" si="417"/>
        <v>666.99349347848784</v>
      </c>
    </row>
    <row r="13327" spans="1:4" x14ac:dyDescent="0.3">
      <c r="A13327">
        <v>1.5618629999999999E-4</v>
      </c>
      <c r="B13327">
        <v>0.100000000000002</v>
      </c>
      <c r="C13327">
        <f t="shared" si="416"/>
        <v>1.5618629999999999E-4</v>
      </c>
      <c r="D13327">
        <f t="shared" si="417"/>
        <v>640.26102161330414</v>
      </c>
    </row>
    <row r="13328" spans="1:4" x14ac:dyDescent="0.3">
      <c r="A13328">
        <v>1.9675850000000001E-4</v>
      </c>
      <c r="B13328">
        <v>0.12000000000000199</v>
      </c>
      <c r="C13328">
        <f t="shared" si="416"/>
        <v>1.9675850000000001E-4</v>
      </c>
      <c r="D13328">
        <f t="shared" si="417"/>
        <v>609.88470637864179</v>
      </c>
    </row>
    <row r="13329" spans="1:4" x14ac:dyDescent="0.3">
      <c r="A13329">
        <v>2.411394E-4</v>
      </c>
      <c r="B13329">
        <v>0.14000000000000201</v>
      </c>
      <c r="C13329">
        <f t="shared" si="416"/>
        <v>2.411394E-4</v>
      </c>
      <c r="D13329">
        <f t="shared" si="417"/>
        <v>580.57704381781662</v>
      </c>
    </row>
    <row r="13330" spans="1:4" x14ac:dyDescent="0.3">
      <c r="A13330">
        <v>2.8983950000000002E-4</v>
      </c>
      <c r="B13330">
        <v>0.160000000000002</v>
      </c>
      <c r="C13330">
        <f t="shared" si="416"/>
        <v>2.8983950000000002E-4</v>
      </c>
      <c r="D13330">
        <f t="shared" si="417"/>
        <v>552.02965779337183</v>
      </c>
    </row>
    <row r="13331" spans="1:4" x14ac:dyDescent="0.3">
      <c r="A13331">
        <v>3.426061E-4</v>
      </c>
      <c r="B13331">
        <v>0.18000000000000199</v>
      </c>
      <c r="C13331">
        <f t="shared" si="416"/>
        <v>3.426061E-4</v>
      </c>
      <c r="D13331">
        <f t="shared" si="417"/>
        <v>525.38469104899764</v>
      </c>
    </row>
    <row r="13332" spans="1:4" x14ac:dyDescent="0.3">
      <c r="A13332">
        <v>4.0047120000000002E-4</v>
      </c>
      <c r="B13332">
        <v>0.20000000000000201</v>
      </c>
      <c r="C13332">
        <f t="shared" si="416"/>
        <v>4.0047120000000002E-4</v>
      </c>
      <c r="D13332">
        <f t="shared" si="417"/>
        <v>499.41169302562082</v>
      </c>
    </row>
    <row r="13333" spans="1:4" x14ac:dyDescent="0.3">
      <c r="A13333">
        <v>4.6136380000000001E-4</v>
      </c>
      <c r="B13333">
        <v>0.220000000000002</v>
      </c>
      <c r="C13333">
        <f t="shared" si="416"/>
        <v>4.6136380000000001E-4</v>
      </c>
      <c r="D13333">
        <f t="shared" si="417"/>
        <v>476.84712151235533</v>
      </c>
    </row>
    <row r="13334" spans="1:4" x14ac:dyDescent="0.3">
      <c r="A13334">
        <v>5.2872240000000005E-4</v>
      </c>
      <c r="B13334">
        <v>0.24000000000000199</v>
      </c>
      <c r="C13334">
        <f t="shared" si="416"/>
        <v>5.2872240000000005E-4</v>
      </c>
      <c r="D13334">
        <f t="shared" si="417"/>
        <v>453.92440342985651</v>
      </c>
    </row>
    <row r="13335" spans="1:4" x14ac:dyDescent="0.3">
      <c r="A13335">
        <v>6.0028580000000005E-4</v>
      </c>
      <c r="B13335">
        <v>0.26000000000000201</v>
      </c>
      <c r="C13335">
        <f t="shared" si="416"/>
        <v>6.0028580000000005E-4</v>
      </c>
      <c r="D13335">
        <f t="shared" si="417"/>
        <v>433.12702049590712</v>
      </c>
    </row>
    <row r="13336" spans="1:4" x14ac:dyDescent="0.3">
      <c r="A13336">
        <v>6.767244E-4</v>
      </c>
      <c r="B13336">
        <v>0.28000000000000203</v>
      </c>
      <c r="C13336">
        <f t="shared" si="416"/>
        <v>6.767244E-4</v>
      </c>
      <c r="D13336">
        <f t="shared" si="417"/>
        <v>413.75780155112187</v>
      </c>
    </row>
    <row r="13337" spans="1:4" x14ac:dyDescent="0.3">
      <c r="A13337">
        <v>7.576118E-4</v>
      </c>
      <c r="B13337">
        <v>0.30000000000000199</v>
      </c>
      <c r="C13337">
        <f t="shared" si="416"/>
        <v>7.576118E-4</v>
      </c>
      <c r="D13337">
        <f t="shared" si="417"/>
        <v>395.98116080029638</v>
      </c>
    </row>
    <row r="13338" spans="1:4" x14ac:dyDescent="0.3">
      <c r="A13338">
        <v>8.4272990000000005E-4</v>
      </c>
      <c r="B13338">
        <v>0.32000000000000201</v>
      </c>
      <c r="C13338">
        <f t="shared" si="416"/>
        <v>8.4272990000000005E-4</v>
      </c>
      <c r="D13338">
        <f t="shared" si="417"/>
        <v>379.71834154692027</v>
      </c>
    </row>
    <row r="13339" spans="1:4" x14ac:dyDescent="0.3">
      <c r="A13339">
        <v>9.3169140000000004E-4</v>
      </c>
      <c r="B13339">
        <v>0.34000000000000202</v>
      </c>
      <c r="C13339">
        <f t="shared" si="416"/>
        <v>9.3169140000000004E-4</v>
      </c>
      <c r="D13339">
        <f t="shared" si="417"/>
        <v>364.9277003093535</v>
      </c>
    </row>
    <row r="13340" spans="1:4" x14ac:dyDescent="0.3">
      <c r="A13340">
        <v>1.026136E-3</v>
      </c>
      <c r="B13340">
        <v>0.36000000000000199</v>
      </c>
      <c r="C13340">
        <f t="shared" si="416"/>
        <v>1.026136E-3</v>
      </c>
      <c r="D13340">
        <f t="shared" si="417"/>
        <v>350.83068910943774</v>
      </c>
    </row>
    <row r="13341" spans="1:4" x14ac:dyDescent="0.3">
      <c r="A13341">
        <v>1.12319E-3</v>
      </c>
      <c r="B13341">
        <v>0.380000000000002</v>
      </c>
      <c r="C13341">
        <f t="shared" si="416"/>
        <v>1.12319E-3</v>
      </c>
      <c r="D13341">
        <f t="shared" si="417"/>
        <v>338.32210044605273</v>
      </c>
    </row>
    <row r="13342" spans="1:4" x14ac:dyDescent="0.3">
      <c r="A13342">
        <v>1.2265799999999999E-3</v>
      </c>
      <c r="B13342">
        <v>0.40000000000000202</v>
      </c>
      <c r="C13342">
        <f t="shared" si="416"/>
        <v>1.2265799999999999E-3</v>
      </c>
      <c r="D13342">
        <f t="shared" si="417"/>
        <v>326.10999690195672</v>
      </c>
    </row>
    <row r="13343" spans="1:4" x14ac:dyDescent="0.3">
      <c r="A13343">
        <v>1.332527E-3</v>
      </c>
      <c r="B13343">
        <v>0.42000000000000198</v>
      </c>
      <c r="C13343">
        <f t="shared" si="416"/>
        <v>1.332527E-3</v>
      </c>
      <c r="D13343">
        <f t="shared" si="417"/>
        <v>315.19061152231961</v>
      </c>
    </row>
    <row r="13344" spans="1:4" x14ac:dyDescent="0.3">
      <c r="A13344">
        <v>1.4433779999999999E-3</v>
      </c>
      <c r="B13344">
        <v>0.440000000000002</v>
      </c>
      <c r="C13344">
        <f t="shared" si="416"/>
        <v>1.4433779999999999E-3</v>
      </c>
      <c r="D13344">
        <f t="shared" si="417"/>
        <v>304.84045066503853</v>
      </c>
    </row>
    <row r="13345" spans="1:4" x14ac:dyDescent="0.3">
      <c r="A13345">
        <v>1.557229E-3</v>
      </c>
      <c r="B13345">
        <v>0.46000000000000202</v>
      </c>
      <c r="C13345">
        <f t="shared" si="416"/>
        <v>1.557229E-3</v>
      </c>
      <c r="D13345">
        <f t="shared" si="417"/>
        <v>295.39650237697987</v>
      </c>
    </row>
    <row r="13346" spans="1:4" x14ac:dyDescent="0.3">
      <c r="A13346">
        <v>1.673997E-3</v>
      </c>
      <c r="B13346">
        <v>0.48000000000000198</v>
      </c>
      <c r="C13346">
        <f t="shared" si="416"/>
        <v>1.673997E-3</v>
      </c>
      <c r="D13346">
        <f t="shared" si="417"/>
        <v>286.73886512341539</v>
      </c>
    </row>
    <row r="13347" spans="1:4" x14ac:dyDescent="0.3">
      <c r="A13347">
        <v>1.793588E-3</v>
      </c>
      <c r="B13347">
        <v>0.500000000000002</v>
      </c>
      <c r="C13347">
        <f t="shared" si="416"/>
        <v>1.793588E-3</v>
      </c>
      <c r="D13347">
        <f t="shared" si="417"/>
        <v>278.77082139265093</v>
      </c>
    </row>
    <row r="13348" spans="1:4" x14ac:dyDescent="0.3">
      <c r="A13348">
        <v>1.917216E-3</v>
      </c>
      <c r="B13348">
        <v>0.52000000000000202</v>
      </c>
      <c r="C13348">
        <f t="shared" si="416"/>
        <v>1.917216E-3</v>
      </c>
      <c r="D13348">
        <f t="shared" si="417"/>
        <v>271.22661192061929</v>
      </c>
    </row>
    <row r="13349" spans="1:4" x14ac:dyDescent="0.3">
      <c r="A13349">
        <v>2.0452489999999999E-3</v>
      </c>
      <c r="B13349">
        <v>0.54000000000000203</v>
      </c>
      <c r="C13349">
        <f t="shared" si="416"/>
        <v>2.0452489999999999E-3</v>
      </c>
      <c r="D13349">
        <f t="shared" si="417"/>
        <v>264.02653173281203</v>
      </c>
    </row>
    <row r="13350" spans="1:4" x14ac:dyDescent="0.3">
      <c r="A13350">
        <v>2.1767399999999999E-3</v>
      </c>
      <c r="B13350">
        <v>0.56000000000000205</v>
      </c>
      <c r="C13350">
        <f t="shared" si="416"/>
        <v>2.1767399999999999E-3</v>
      </c>
      <c r="D13350">
        <f t="shared" si="417"/>
        <v>257.26545200621206</v>
      </c>
    </row>
    <row r="13351" spans="1:4" x14ac:dyDescent="0.3">
      <c r="A13351">
        <v>2.3119600000000001E-3</v>
      </c>
      <c r="B13351">
        <v>0.58000000000000196</v>
      </c>
      <c r="C13351">
        <f t="shared" si="416"/>
        <v>2.3119600000000001E-3</v>
      </c>
      <c r="D13351">
        <f t="shared" si="417"/>
        <v>250.8693922040182</v>
      </c>
    </row>
    <row r="13352" spans="1:4" x14ac:dyDescent="0.3">
      <c r="A13352">
        <v>2.4496209999999999E-3</v>
      </c>
      <c r="B13352">
        <v>0.60000000000000198</v>
      </c>
      <c r="C13352">
        <f t="shared" si="416"/>
        <v>2.4496209999999999E-3</v>
      </c>
      <c r="D13352">
        <f t="shared" si="417"/>
        <v>244.93584925994756</v>
      </c>
    </row>
    <row r="13353" spans="1:4" x14ac:dyDescent="0.3">
      <c r="A13353">
        <v>2.5899360000000001E-3</v>
      </c>
      <c r="B13353">
        <v>0.62000000000000199</v>
      </c>
      <c r="C13353">
        <f t="shared" si="416"/>
        <v>2.5899360000000001E-3</v>
      </c>
      <c r="D13353">
        <f t="shared" si="417"/>
        <v>239.38815476521503</v>
      </c>
    </row>
    <row r="13354" spans="1:4" x14ac:dyDescent="0.3">
      <c r="A13354">
        <v>2.734214E-3</v>
      </c>
      <c r="B13354">
        <v>0.64000000000000201</v>
      </c>
      <c r="C13354">
        <f t="shared" si="416"/>
        <v>2.734214E-3</v>
      </c>
      <c r="D13354">
        <f t="shared" si="417"/>
        <v>234.07092495320484</v>
      </c>
    </row>
    <row r="13355" spans="1:4" x14ac:dyDescent="0.3">
      <c r="A13355">
        <v>2.8790909999999999E-3</v>
      </c>
      <c r="B13355">
        <v>0.66000000000000203</v>
      </c>
      <c r="C13355">
        <f t="shared" si="416"/>
        <v>2.8790909999999999E-3</v>
      </c>
      <c r="D13355">
        <f t="shared" si="417"/>
        <v>229.23902023242823</v>
      </c>
    </row>
    <row r="13356" spans="1:4" x14ac:dyDescent="0.3">
      <c r="A13356">
        <v>3.0280519999999998E-3</v>
      </c>
      <c r="B13356">
        <v>0.68000000000000205</v>
      </c>
      <c r="C13356">
        <f t="shared" si="416"/>
        <v>3.0280519999999998E-3</v>
      </c>
      <c r="D13356">
        <f t="shared" si="417"/>
        <v>224.5668172145003</v>
      </c>
    </row>
    <row r="13357" spans="1:4" x14ac:dyDescent="0.3">
      <c r="A13357">
        <v>3.177577E-3</v>
      </c>
      <c r="B13357">
        <v>0.70000000000000195</v>
      </c>
      <c r="C13357">
        <f t="shared" si="416"/>
        <v>3.177577E-3</v>
      </c>
      <c r="D13357">
        <f t="shared" si="417"/>
        <v>220.29363883235621</v>
      </c>
    </row>
    <row r="13358" spans="1:4" x14ac:dyDescent="0.3">
      <c r="A13358">
        <v>3.3368569999999999E-3</v>
      </c>
      <c r="B13358">
        <v>0.72000000000000197</v>
      </c>
      <c r="C13358">
        <f t="shared" si="416"/>
        <v>3.3368569999999999E-3</v>
      </c>
      <c r="D13358">
        <f t="shared" si="417"/>
        <v>215.77190751656482</v>
      </c>
    </row>
    <row r="13359" spans="1:4" x14ac:dyDescent="0.3">
      <c r="A13359">
        <v>3.4931250000000001E-3</v>
      </c>
      <c r="B13359">
        <v>0.74000000000000199</v>
      </c>
      <c r="C13359">
        <f t="shared" si="416"/>
        <v>3.4931250000000001E-3</v>
      </c>
      <c r="D13359">
        <f t="shared" si="417"/>
        <v>211.84469493648294</v>
      </c>
    </row>
    <row r="13360" spans="1:4" x14ac:dyDescent="0.3">
      <c r="A13360">
        <v>3.654483E-3</v>
      </c>
      <c r="B13360">
        <v>0.76000000000000201</v>
      </c>
      <c r="C13360">
        <f t="shared" si="416"/>
        <v>3.654483E-3</v>
      </c>
      <c r="D13360">
        <f t="shared" si="417"/>
        <v>207.96375301239655</v>
      </c>
    </row>
    <row r="13361" spans="1:4" x14ac:dyDescent="0.3">
      <c r="A13361">
        <v>3.8154339999999999E-3</v>
      </c>
      <c r="B13361">
        <v>0.78000000000000203</v>
      </c>
      <c r="C13361">
        <f t="shared" si="416"/>
        <v>3.8154339999999999E-3</v>
      </c>
      <c r="D13361">
        <f t="shared" si="417"/>
        <v>204.4328377846405</v>
      </c>
    </row>
    <row r="13362" spans="1:4" x14ac:dyDescent="0.3">
      <c r="A13362">
        <v>3.9821689999999998E-3</v>
      </c>
      <c r="B13362">
        <v>0.80000000000000204</v>
      </c>
      <c r="C13362">
        <f t="shared" si="416"/>
        <v>3.9821689999999998E-3</v>
      </c>
      <c r="D13362">
        <f t="shared" si="417"/>
        <v>200.89554210280932</v>
      </c>
    </row>
    <row r="13363" spans="1:4" x14ac:dyDescent="0.3">
      <c r="A13363">
        <v>4.1513059999999996E-3</v>
      </c>
      <c r="B13363">
        <v>0.82000000000000195</v>
      </c>
      <c r="C13363">
        <f t="shared" si="416"/>
        <v>4.1513059999999996E-3</v>
      </c>
      <c r="D13363">
        <f t="shared" si="417"/>
        <v>197.52819955936806</v>
      </c>
    </row>
    <row r="13364" spans="1:4" x14ac:dyDescent="0.3">
      <c r="A13364">
        <v>4.3264080000000003E-3</v>
      </c>
      <c r="B13364">
        <v>0.84000000000000197</v>
      </c>
      <c r="C13364">
        <f t="shared" si="416"/>
        <v>4.3264080000000003E-3</v>
      </c>
      <c r="D13364">
        <f t="shared" si="417"/>
        <v>194.15644571663188</v>
      </c>
    </row>
    <row r="13365" spans="1:4" x14ac:dyDescent="0.3">
      <c r="A13365">
        <v>4.5025459999999996E-3</v>
      </c>
      <c r="B13365">
        <v>0.86000000000000199</v>
      </c>
      <c r="C13365">
        <f t="shared" si="416"/>
        <v>4.5025459999999996E-3</v>
      </c>
      <c r="D13365">
        <f t="shared" si="417"/>
        <v>191.00304583229178</v>
      </c>
    </row>
    <row r="13366" spans="1:4" x14ac:dyDescent="0.3">
      <c r="A13366">
        <v>4.6849739999999997E-3</v>
      </c>
      <c r="B13366">
        <v>0.880000000000002</v>
      </c>
      <c r="C13366">
        <f t="shared" si="416"/>
        <v>4.6849739999999997E-3</v>
      </c>
      <c r="D13366">
        <f t="shared" si="417"/>
        <v>187.8345536175872</v>
      </c>
    </row>
    <row r="13367" spans="1:4" x14ac:dyDescent="0.3">
      <c r="A13367">
        <v>4.8638450000000003E-3</v>
      </c>
      <c r="B13367">
        <v>0.90000000000000202</v>
      </c>
      <c r="C13367">
        <f t="shared" si="416"/>
        <v>4.8638450000000003E-3</v>
      </c>
      <c r="D13367">
        <f t="shared" si="417"/>
        <v>185.03879132661547</v>
      </c>
    </row>
    <row r="13368" spans="1:4" x14ac:dyDescent="0.3">
      <c r="A13368">
        <v>5.0438180000000003E-3</v>
      </c>
      <c r="B13368">
        <v>0.92000000000000204</v>
      </c>
      <c r="C13368">
        <f t="shared" si="416"/>
        <v>5.0438180000000003E-3</v>
      </c>
      <c r="D13368">
        <f t="shared" si="417"/>
        <v>182.40150616061126</v>
      </c>
    </row>
    <row r="13369" spans="1:4" x14ac:dyDescent="0.3">
      <c r="A13369">
        <v>5.2239019999999999E-3</v>
      </c>
      <c r="B13369">
        <v>0.94000000000000306</v>
      </c>
      <c r="C13369">
        <f t="shared" si="416"/>
        <v>5.2239019999999999E-3</v>
      </c>
      <c r="D13369">
        <f t="shared" si="417"/>
        <v>179.94211989428652</v>
      </c>
    </row>
    <row r="13370" spans="1:4" x14ac:dyDescent="0.3">
      <c r="A13370">
        <v>5.4121810000000003E-3</v>
      </c>
      <c r="B13370">
        <v>0.96000000000000296</v>
      </c>
      <c r="C13370">
        <f t="shared" si="416"/>
        <v>5.4121810000000003E-3</v>
      </c>
      <c r="D13370">
        <f t="shared" si="417"/>
        <v>177.37765976415108</v>
      </c>
    </row>
    <row r="13371" spans="1:4" x14ac:dyDescent="0.3">
      <c r="A13371">
        <v>5.5991770000000003E-3</v>
      </c>
      <c r="B13371">
        <v>0.98000000000000298</v>
      </c>
      <c r="C13371">
        <f t="shared" si="416"/>
        <v>5.5991770000000003E-3</v>
      </c>
      <c r="D13371">
        <f t="shared" si="417"/>
        <v>175.02572253029382</v>
      </c>
    </row>
    <row r="13372" spans="1:4" x14ac:dyDescent="0.3">
      <c r="A13372">
        <v>5.7949229999999996E-3</v>
      </c>
      <c r="B13372">
        <v>1</v>
      </c>
      <c r="C13372">
        <f t="shared" si="416"/>
        <v>5.7949229999999996E-3</v>
      </c>
      <c r="D13372">
        <f t="shared" si="417"/>
        <v>172.56484684956126</v>
      </c>
    </row>
    <row r="13373" spans="1:4" x14ac:dyDescent="0.3">
      <c r="A13373">
        <v>5.98644E-3</v>
      </c>
      <c r="B13373">
        <v>1.02</v>
      </c>
      <c r="C13373">
        <f t="shared" si="416"/>
        <v>5.98644E-3</v>
      </c>
      <c r="D13373">
        <f t="shared" si="417"/>
        <v>170.38507025878485</v>
      </c>
    </row>
    <row r="13374" spans="1:4" x14ac:dyDescent="0.3">
      <c r="A13374">
        <v>6.1847940000000004E-3</v>
      </c>
      <c r="B13374">
        <v>1.04</v>
      </c>
      <c r="C13374">
        <f t="shared" si="416"/>
        <v>6.1847940000000004E-3</v>
      </c>
      <c r="D13374">
        <f t="shared" si="417"/>
        <v>168.15434758215068</v>
      </c>
    </row>
    <row r="13375" spans="1:4" x14ac:dyDescent="0.3">
      <c r="A13375">
        <v>6.3778760000000002E-3</v>
      </c>
      <c r="B13375">
        <v>1.06</v>
      </c>
      <c r="C13375">
        <f t="shared" si="416"/>
        <v>6.3778760000000002E-3</v>
      </c>
      <c r="D13375">
        <f t="shared" si="417"/>
        <v>166.19953100373854</v>
      </c>
    </row>
    <row r="13376" spans="1:4" x14ac:dyDescent="0.3">
      <c r="A13376">
        <v>6.5787939999999998E-3</v>
      </c>
      <c r="B13376">
        <v>1.08</v>
      </c>
      <c r="C13376">
        <f t="shared" si="416"/>
        <v>6.5787939999999998E-3</v>
      </c>
      <c r="D13376">
        <f t="shared" si="417"/>
        <v>164.16382698713474</v>
      </c>
    </row>
    <row r="13377" spans="1:4" x14ac:dyDescent="0.3">
      <c r="A13377">
        <v>6.7774890000000003E-3</v>
      </c>
      <c r="B13377">
        <v>1.1000000000000001</v>
      </c>
      <c r="C13377">
        <f t="shared" si="416"/>
        <v>6.7774890000000003E-3</v>
      </c>
      <c r="D13377">
        <f t="shared" si="417"/>
        <v>162.30199709656483</v>
      </c>
    </row>
    <row r="13378" spans="1:4" x14ac:dyDescent="0.3">
      <c r="A13378">
        <v>6.9832610000000002E-3</v>
      </c>
      <c r="B13378">
        <v>1.1200000000000001</v>
      </c>
      <c r="C13378">
        <f t="shared" si="416"/>
        <v>6.9832610000000002E-3</v>
      </c>
      <c r="D13378">
        <f t="shared" si="417"/>
        <v>160.38352282694291</v>
      </c>
    </row>
    <row r="13379" spans="1:4" x14ac:dyDescent="0.3">
      <c r="A13379">
        <v>7.1903260000000004E-3</v>
      </c>
      <c r="B13379">
        <v>1.1399999999999999</v>
      </c>
      <c r="C13379">
        <f t="shared" ref="C13379:C13442" si="418">ABS(A13379)</f>
        <v>7.1903260000000004E-3</v>
      </c>
      <c r="D13379">
        <f t="shared" ref="D13379:D13442" si="419">B13379/A13379</f>
        <v>158.54635798154351</v>
      </c>
    </row>
    <row r="13380" spans="1:4" x14ac:dyDescent="0.3">
      <c r="A13380">
        <v>7.396377E-3</v>
      </c>
      <c r="B13380">
        <v>1.1599999999999999</v>
      </c>
      <c r="C13380">
        <f t="shared" si="418"/>
        <v>7.396377E-3</v>
      </c>
      <c r="D13380">
        <f t="shared" si="419"/>
        <v>156.8335416109806</v>
      </c>
    </row>
    <row r="13381" spans="1:4" x14ac:dyDescent="0.3">
      <c r="A13381">
        <v>7.608999E-3</v>
      </c>
      <c r="B13381">
        <v>1.18</v>
      </c>
      <c r="C13381">
        <f t="shared" si="418"/>
        <v>7.608999E-3</v>
      </c>
      <c r="D13381">
        <f t="shared" si="419"/>
        <v>155.07953148633609</v>
      </c>
    </row>
    <row r="13382" spans="1:4" x14ac:dyDescent="0.3">
      <c r="A13382">
        <v>7.8189569999999996E-3</v>
      </c>
      <c r="B13382">
        <v>1.2</v>
      </c>
      <c r="C13382">
        <f t="shared" si="418"/>
        <v>7.8189569999999996E-3</v>
      </c>
      <c r="D13382">
        <f t="shared" si="419"/>
        <v>153.47315505124277</v>
      </c>
    </row>
    <row r="13383" spans="1:4" x14ac:dyDescent="0.3">
      <c r="A13383">
        <v>8.0375440000000006E-3</v>
      </c>
      <c r="B13383">
        <v>1.22</v>
      </c>
      <c r="C13383">
        <f t="shared" si="418"/>
        <v>8.0375440000000006E-3</v>
      </c>
      <c r="D13383">
        <f t="shared" si="419"/>
        <v>151.78766050923016</v>
      </c>
    </row>
    <row r="13384" spans="1:4" x14ac:dyDescent="0.3">
      <c r="A13384">
        <v>8.2572300000000008E-3</v>
      </c>
      <c r="B13384">
        <v>1.24</v>
      </c>
      <c r="C13384">
        <f t="shared" si="418"/>
        <v>8.2572300000000008E-3</v>
      </c>
      <c r="D13384">
        <f t="shared" si="419"/>
        <v>150.171425526478</v>
      </c>
    </row>
    <row r="13385" spans="1:4" x14ac:dyDescent="0.3">
      <c r="A13385">
        <v>8.4770260000000004E-3</v>
      </c>
      <c r="B13385">
        <v>1.26</v>
      </c>
      <c r="C13385">
        <f t="shared" si="418"/>
        <v>8.4770260000000004E-3</v>
      </c>
      <c r="D13385">
        <f t="shared" si="419"/>
        <v>148.63703378991642</v>
      </c>
    </row>
    <row r="13386" spans="1:4" x14ac:dyDescent="0.3">
      <c r="A13386">
        <v>8.7008780000000004E-3</v>
      </c>
      <c r="B13386">
        <v>1.28</v>
      </c>
      <c r="C13386">
        <f t="shared" si="418"/>
        <v>8.7008780000000004E-3</v>
      </c>
      <c r="D13386">
        <f t="shared" si="419"/>
        <v>147.11159034754883</v>
      </c>
    </row>
    <row r="13387" spans="1:4" x14ac:dyDescent="0.3">
      <c r="A13387">
        <v>8.9292360000000001E-3</v>
      </c>
      <c r="B13387">
        <v>1.3</v>
      </c>
      <c r="C13387">
        <f t="shared" si="418"/>
        <v>8.9292360000000001E-3</v>
      </c>
      <c r="D13387">
        <f t="shared" si="419"/>
        <v>145.58916350738181</v>
      </c>
    </row>
    <row r="13388" spans="1:4" x14ac:dyDescent="0.3">
      <c r="A13388">
        <v>9.159436E-3</v>
      </c>
      <c r="B13388">
        <v>1.32</v>
      </c>
      <c r="C13388">
        <f t="shared" si="418"/>
        <v>9.159436E-3</v>
      </c>
      <c r="D13388">
        <f t="shared" si="419"/>
        <v>144.11367686831375</v>
      </c>
    </row>
    <row r="13389" spans="1:4" x14ac:dyDescent="0.3">
      <c r="A13389">
        <v>9.3874830000000003E-3</v>
      </c>
      <c r="B13389">
        <v>1.34</v>
      </c>
      <c r="C13389">
        <f t="shared" si="418"/>
        <v>9.3874830000000003E-3</v>
      </c>
      <c r="D13389">
        <f t="shared" si="419"/>
        <v>142.74326781736914</v>
      </c>
    </row>
    <row r="13390" spans="1:4" x14ac:dyDescent="0.3">
      <c r="A13390">
        <v>9.6261850000000006E-3</v>
      </c>
      <c r="B13390">
        <v>1.36</v>
      </c>
      <c r="C13390">
        <f t="shared" si="418"/>
        <v>9.6261850000000006E-3</v>
      </c>
      <c r="D13390">
        <f t="shared" si="419"/>
        <v>141.28130718451806</v>
      </c>
    </row>
    <row r="13391" spans="1:4" x14ac:dyDescent="0.3">
      <c r="A13391">
        <v>9.8595019999999992E-3</v>
      </c>
      <c r="B13391">
        <v>1.38</v>
      </c>
      <c r="C13391">
        <f t="shared" si="418"/>
        <v>9.8595019999999992E-3</v>
      </c>
      <c r="D13391">
        <f t="shared" si="419"/>
        <v>139.96650135067674</v>
      </c>
    </row>
    <row r="13392" spans="1:4" x14ac:dyDescent="0.3">
      <c r="A13392">
        <v>1.0086329999999999E-2</v>
      </c>
      <c r="B13392">
        <v>1.4</v>
      </c>
      <c r="C13392">
        <f t="shared" si="418"/>
        <v>1.0086329999999999E-2</v>
      </c>
      <c r="D13392">
        <f t="shared" si="419"/>
        <v>138.80172471057361</v>
      </c>
    </row>
    <row r="13393" spans="1:4" x14ac:dyDescent="0.3">
      <c r="A13393">
        <v>1.03274E-2</v>
      </c>
      <c r="B13393">
        <v>1.42</v>
      </c>
      <c r="C13393">
        <f t="shared" si="418"/>
        <v>1.03274E-2</v>
      </c>
      <c r="D13393">
        <f t="shared" si="419"/>
        <v>137.49830547862965</v>
      </c>
    </row>
    <row r="13394" spans="1:4" x14ac:dyDescent="0.3">
      <c r="A13394">
        <v>1.056258E-2</v>
      </c>
      <c r="B13394">
        <v>1.44</v>
      </c>
      <c r="C13394">
        <f t="shared" si="418"/>
        <v>1.056258E-2</v>
      </c>
      <c r="D13394">
        <f t="shared" si="419"/>
        <v>136.33032838567848</v>
      </c>
    </row>
    <row r="13395" spans="1:4" x14ac:dyDescent="0.3">
      <c r="A13395">
        <v>1.08132E-2</v>
      </c>
      <c r="B13395">
        <v>1.46</v>
      </c>
      <c r="C13395">
        <f t="shared" si="418"/>
        <v>1.08132E-2</v>
      </c>
      <c r="D13395">
        <f t="shared" si="419"/>
        <v>135.02016054451965</v>
      </c>
    </row>
    <row r="13396" spans="1:4" x14ac:dyDescent="0.3">
      <c r="A13396">
        <v>1.104982E-2</v>
      </c>
      <c r="B13396">
        <v>1.48</v>
      </c>
      <c r="C13396">
        <f t="shared" si="418"/>
        <v>1.104982E-2</v>
      </c>
      <c r="D13396">
        <f t="shared" si="419"/>
        <v>133.93883339276115</v>
      </c>
    </row>
    <row r="13397" spans="1:4" x14ac:dyDescent="0.3">
      <c r="A13397">
        <v>1.12984E-2</v>
      </c>
      <c r="B13397">
        <v>1.5</v>
      </c>
      <c r="C13397">
        <f t="shared" si="418"/>
        <v>1.12984E-2</v>
      </c>
      <c r="D13397">
        <f t="shared" si="419"/>
        <v>132.76216101394888</v>
      </c>
    </row>
    <row r="13398" spans="1:4" x14ac:dyDescent="0.3">
      <c r="A13398">
        <v>1.1550589999999999E-2</v>
      </c>
      <c r="B13398">
        <v>1.52</v>
      </c>
      <c r="C13398">
        <f t="shared" si="418"/>
        <v>1.1550589999999999E-2</v>
      </c>
      <c r="D13398">
        <f t="shared" si="419"/>
        <v>131.59500943241861</v>
      </c>
    </row>
    <row r="13399" spans="1:4" x14ac:dyDescent="0.3">
      <c r="A13399">
        <v>1.180788E-2</v>
      </c>
      <c r="B13399">
        <v>1.54</v>
      </c>
      <c r="C13399">
        <f t="shared" si="418"/>
        <v>1.180788E-2</v>
      </c>
      <c r="D13399">
        <f t="shared" si="419"/>
        <v>130.42137962106662</v>
      </c>
    </row>
    <row r="13400" spans="1:4" x14ac:dyDescent="0.3">
      <c r="A13400">
        <v>1.206453E-2</v>
      </c>
      <c r="B13400">
        <v>1.56</v>
      </c>
      <c r="C13400">
        <f t="shared" si="418"/>
        <v>1.206453E-2</v>
      </c>
      <c r="D13400">
        <f t="shared" si="419"/>
        <v>129.30466416843424</v>
      </c>
    </row>
    <row r="13401" spans="1:4" x14ac:dyDescent="0.3">
      <c r="A13401">
        <v>1.232335E-2</v>
      </c>
      <c r="B13401">
        <v>1.58</v>
      </c>
      <c r="C13401">
        <f t="shared" si="418"/>
        <v>1.232335E-2</v>
      </c>
      <c r="D13401">
        <f t="shared" si="419"/>
        <v>128.21189043563641</v>
      </c>
    </row>
    <row r="13402" spans="1:4" x14ac:dyDescent="0.3">
      <c r="A13402">
        <v>1.257517E-2</v>
      </c>
      <c r="B13402">
        <v>1.6</v>
      </c>
      <c r="C13402">
        <f t="shared" si="418"/>
        <v>1.257517E-2</v>
      </c>
      <c r="D13402">
        <f t="shared" si="419"/>
        <v>127.23486044323855</v>
      </c>
    </row>
    <row r="13403" spans="1:4" x14ac:dyDescent="0.3">
      <c r="A13403">
        <v>1.2834979999999999E-2</v>
      </c>
      <c r="B13403">
        <v>1.62</v>
      </c>
      <c r="C13403">
        <f t="shared" si="418"/>
        <v>1.2834979999999999E-2</v>
      </c>
      <c r="D13403">
        <f t="shared" si="419"/>
        <v>126.21757104413098</v>
      </c>
    </row>
    <row r="13404" spans="1:4" x14ac:dyDescent="0.3">
      <c r="A13404">
        <v>1.309566E-2</v>
      </c>
      <c r="B13404">
        <v>1.64</v>
      </c>
      <c r="C13404">
        <f t="shared" si="418"/>
        <v>1.309566E-2</v>
      </c>
      <c r="D13404">
        <f t="shared" si="419"/>
        <v>125.23232887842231</v>
      </c>
    </row>
    <row r="13405" spans="1:4" x14ac:dyDescent="0.3">
      <c r="A13405">
        <v>1.33624E-2</v>
      </c>
      <c r="B13405">
        <v>1.66</v>
      </c>
      <c r="C13405">
        <f t="shared" si="418"/>
        <v>1.33624E-2</v>
      </c>
      <c r="D13405">
        <f t="shared" si="419"/>
        <v>124.22918038675687</v>
      </c>
    </row>
    <row r="13406" spans="1:4" x14ac:dyDescent="0.3">
      <c r="A13406">
        <v>1.3617000000000001E-2</v>
      </c>
      <c r="B13406">
        <v>1.68</v>
      </c>
      <c r="C13406">
        <f t="shared" si="418"/>
        <v>1.3617000000000001E-2</v>
      </c>
      <c r="D13406">
        <f t="shared" si="419"/>
        <v>123.3751927737387</v>
      </c>
    </row>
    <row r="13407" spans="1:4" x14ac:dyDescent="0.3">
      <c r="A13407">
        <v>1.3876629999999999E-2</v>
      </c>
      <c r="B13407">
        <v>1.7</v>
      </c>
      <c r="C13407">
        <f t="shared" si="418"/>
        <v>1.3876629999999999E-2</v>
      </c>
      <c r="D13407">
        <f t="shared" si="419"/>
        <v>122.50813057637194</v>
      </c>
    </row>
    <row r="13408" spans="1:4" x14ac:dyDescent="0.3">
      <c r="A13408">
        <v>1.41499E-2</v>
      </c>
      <c r="B13408">
        <v>1.72</v>
      </c>
      <c r="C13408">
        <f t="shared" si="418"/>
        <v>1.41499E-2</v>
      </c>
      <c r="D13408">
        <f t="shared" si="419"/>
        <v>121.55562936840543</v>
      </c>
    </row>
    <row r="13409" spans="1:4" x14ac:dyDescent="0.3">
      <c r="A13409">
        <v>1.441481E-2</v>
      </c>
      <c r="B13409">
        <v>1.74</v>
      </c>
      <c r="C13409">
        <f t="shared" si="418"/>
        <v>1.441481E-2</v>
      </c>
      <c r="D13409">
        <f t="shared" si="419"/>
        <v>120.70918728724138</v>
      </c>
    </row>
    <row r="13410" spans="1:4" x14ac:dyDescent="0.3">
      <c r="A13410">
        <v>1.4705859999999999E-2</v>
      </c>
      <c r="B13410">
        <v>1.76</v>
      </c>
      <c r="C13410">
        <f t="shared" si="418"/>
        <v>1.4705859999999999E-2</v>
      </c>
      <c r="D13410">
        <f t="shared" si="419"/>
        <v>119.68018191387651</v>
      </c>
    </row>
    <row r="13411" spans="1:4" x14ac:dyDescent="0.3">
      <c r="A13411">
        <v>1.4930509999999999E-2</v>
      </c>
      <c r="B13411">
        <v>1.78</v>
      </c>
      <c r="C13411">
        <f t="shared" si="418"/>
        <v>1.4930509999999999E-2</v>
      </c>
      <c r="D13411">
        <f t="shared" si="419"/>
        <v>119.21896840764315</v>
      </c>
    </row>
    <row r="13412" spans="1:4" x14ac:dyDescent="0.3">
      <c r="A13412">
        <v>1.524115E-2</v>
      </c>
      <c r="B13412">
        <v>1.8</v>
      </c>
      <c r="C13412">
        <f t="shared" si="418"/>
        <v>1.524115E-2</v>
      </c>
      <c r="D13412">
        <f t="shared" si="419"/>
        <v>118.10132437512918</v>
      </c>
    </row>
    <row r="13413" spans="1:4" x14ac:dyDescent="0.3">
      <c r="A13413">
        <v>1.5515060000000001E-2</v>
      </c>
      <c r="B13413">
        <v>1.82</v>
      </c>
      <c r="C13413">
        <f t="shared" si="418"/>
        <v>1.5515060000000001E-2</v>
      </c>
      <c r="D13413">
        <f t="shared" si="419"/>
        <v>117.30537941844891</v>
      </c>
    </row>
    <row r="13414" spans="1:4" x14ac:dyDescent="0.3">
      <c r="A13414">
        <v>1.5765250000000001E-2</v>
      </c>
      <c r="B13414">
        <v>1.84</v>
      </c>
      <c r="C13414">
        <f t="shared" si="418"/>
        <v>1.5765250000000001E-2</v>
      </c>
      <c r="D13414">
        <f t="shared" si="419"/>
        <v>116.7123895910309</v>
      </c>
    </row>
    <row r="13415" spans="1:4" x14ac:dyDescent="0.3">
      <c r="A13415">
        <v>1.6052199999999999E-2</v>
      </c>
      <c r="B13415">
        <v>1.86</v>
      </c>
      <c r="C13415">
        <f t="shared" si="418"/>
        <v>1.6052199999999999E-2</v>
      </c>
      <c r="D13415">
        <f t="shared" si="419"/>
        <v>115.87196770536127</v>
      </c>
    </row>
    <row r="13416" spans="1:4" x14ac:dyDescent="0.3">
      <c r="A13416">
        <v>1.631964E-2</v>
      </c>
      <c r="B13416">
        <v>1.88</v>
      </c>
      <c r="C13416">
        <f t="shared" si="418"/>
        <v>1.631964E-2</v>
      </c>
      <c r="D13416">
        <f t="shared" si="419"/>
        <v>115.19861957739263</v>
      </c>
    </row>
    <row r="13417" spans="1:4" x14ac:dyDescent="0.3">
      <c r="A13417">
        <v>1.657612E-2</v>
      </c>
      <c r="B13417">
        <v>1.9</v>
      </c>
      <c r="C13417">
        <f t="shared" si="418"/>
        <v>1.657612E-2</v>
      </c>
      <c r="D13417">
        <f t="shared" si="419"/>
        <v>114.62272232585188</v>
      </c>
    </row>
    <row r="13418" spans="1:4" x14ac:dyDescent="0.3">
      <c r="A13418">
        <v>1.6894159999999998E-2</v>
      </c>
      <c r="B13418">
        <v>1.92</v>
      </c>
      <c r="C13418">
        <f t="shared" si="418"/>
        <v>1.6894159999999998E-2</v>
      </c>
      <c r="D13418">
        <f t="shared" si="419"/>
        <v>113.64874015636173</v>
      </c>
    </row>
    <row r="13419" spans="1:4" x14ac:dyDescent="0.3">
      <c r="A13419">
        <v>1.7135879999999999E-2</v>
      </c>
      <c r="B13419">
        <v>1.94</v>
      </c>
      <c r="C13419">
        <f t="shared" si="418"/>
        <v>1.7135879999999999E-2</v>
      </c>
      <c r="D13419">
        <f t="shared" si="419"/>
        <v>113.21274425357788</v>
      </c>
    </row>
    <row r="13420" spans="1:4" x14ac:dyDescent="0.3">
      <c r="A13420">
        <v>1.7393740000000001E-2</v>
      </c>
      <c r="B13420">
        <v>1.96</v>
      </c>
      <c r="C13420">
        <f t="shared" si="418"/>
        <v>1.7393740000000001E-2</v>
      </c>
      <c r="D13420">
        <f t="shared" si="419"/>
        <v>112.68421857518854</v>
      </c>
    </row>
    <row r="13421" spans="1:4" x14ac:dyDescent="0.3">
      <c r="A13421">
        <v>1.7644E-2</v>
      </c>
      <c r="B13421">
        <v>1.98</v>
      </c>
      <c r="C13421">
        <f t="shared" si="418"/>
        <v>1.7644E-2</v>
      </c>
      <c r="D13421">
        <f t="shared" si="419"/>
        <v>112.21945137157107</v>
      </c>
    </row>
    <row r="13422" spans="1:4" x14ac:dyDescent="0.3">
      <c r="A13422">
        <v>1.7919129999999998E-2</v>
      </c>
      <c r="B13422">
        <v>2</v>
      </c>
      <c r="C13422">
        <f t="shared" si="418"/>
        <v>1.7919129999999998E-2</v>
      </c>
      <c r="D13422">
        <f t="shared" si="419"/>
        <v>111.61256154735192</v>
      </c>
    </row>
    <row r="13423" spans="1:4" x14ac:dyDescent="0.3">
      <c r="A13423">
        <v>1.8211100000000001E-2</v>
      </c>
      <c r="B13423">
        <v>2.02</v>
      </c>
      <c r="C13423">
        <f t="shared" si="418"/>
        <v>1.8211100000000001E-2</v>
      </c>
      <c r="D13423">
        <f t="shared" si="419"/>
        <v>110.92136114787135</v>
      </c>
    </row>
    <row r="13424" spans="1:4" x14ac:dyDescent="0.3">
      <c r="A13424">
        <v>1.8546819999999999E-2</v>
      </c>
      <c r="B13424">
        <v>2.04</v>
      </c>
      <c r="C13424">
        <f t="shared" si="418"/>
        <v>1.8546819999999999E-2</v>
      </c>
      <c r="D13424">
        <f t="shared" si="419"/>
        <v>109.99190157665844</v>
      </c>
    </row>
    <row r="13425" spans="1:4" x14ac:dyDescent="0.3">
      <c r="A13425">
        <v>1.8814620000000001E-2</v>
      </c>
      <c r="B13425">
        <v>2.06</v>
      </c>
      <c r="C13425">
        <f t="shared" si="418"/>
        <v>1.8814620000000001E-2</v>
      </c>
      <c r="D13425">
        <f t="shared" si="419"/>
        <v>109.4893226650339</v>
      </c>
    </row>
    <row r="13426" spans="1:4" x14ac:dyDescent="0.3">
      <c r="A13426">
        <v>1.9121840000000001E-2</v>
      </c>
      <c r="B13426">
        <v>2.08</v>
      </c>
      <c r="C13426">
        <f t="shared" si="418"/>
        <v>1.9121840000000001E-2</v>
      </c>
      <c r="D13426">
        <f t="shared" si="419"/>
        <v>108.77614288164737</v>
      </c>
    </row>
    <row r="13427" spans="1:4" x14ac:dyDescent="0.3">
      <c r="A13427">
        <v>1.937649E-2</v>
      </c>
      <c r="B13427">
        <v>2.1</v>
      </c>
      <c r="C13427">
        <f t="shared" si="418"/>
        <v>1.937649E-2</v>
      </c>
      <c r="D13427">
        <f t="shared" si="419"/>
        <v>108.37876209777933</v>
      </c>
    </row>
    <row r="13428" spans="1:4" x14ac:dyDescent="0.3">
      <c r="A13428">
        <v>1.969197E-2</v>
      </c>
      <c r="B13428">
        <v>2.12</v>
      </c>
      <c r="C13428">
        <f t="shared" si="418"/>
        <v>1.969197E-2</v>
      </c>
      <c r="D13428">
        <f t="shared" si="419"/>
        <v>107.65809616813351</v>
      </c>
    </row>
    <row r="13429" spans="1:4" x14ac:dyDescent="0.3">
      <c r="A13429">
        <v>1.9961199999999998E-2</v>
      </c>
      <c r="B13429">
        <v>2.14</v>
      </c>
      <c r="C13429">
        <f t="shared" si="418"/>
        <v>1.9961199999999998E-2</v>
      </c>
      <c r="D13429">
        <f t="shared" si="419"/>
        <v>107.20798348796667</v>
      </c>
    </row>
    <row r="13430" spans="1:4" x14ac:dyDescent="0.3">
      <c r="A13430">
        <v>2.024364E-2</v>
      </c>
      <c r="B13430">
        <v>2.16</v>
      </c>
      <c r="C13430">
        <f t="shared" si="418"/>
        <v>2.024364E-2</v>
      </c>
      <c r="D13430">
        <f t="shared" si="419"/>
        <v>106.70017842640948</v>
      </c>
    </row>
    <row r="13431" spans="1:4" x14ac:dyDescent="0.3">
      <c r="A13431">
        <v>2.0550329999999999E-2</v>
      </c>
      <c r="B13431">
        <v>2.1800000000000002</v>
      </c>
      <c r="C13431">
        <f t="shared" si="418"/>
        <v>2.0550329999999999E-2</v>
      </c>
      <c r="D13431">
        <f t="shared" si="419"/>
        <v>106.08102156996993</v>
      </c>
    </row>
    <row r="13432" spans="1:4" x14ac:dyDescent="0.3">
      <c r="A13432">
        <v>2.0863670000000001E-2</v>
      </c>
      <c r="B13432">
        <v>2.2000000000000002</v>
      </c>
      <c r="C13432">
        <f t="shared" si="418"/>
        <v>2.0863670000000001E-2</v>
      </c>
      <c r="D13432">
        <f t="shared" si="419"/>
        <v>105.4464530928643</v>
      </c>
    </row>
    <row r="13433" spans="1:4" x14ac:dyDescent="0.3">
      <c r="A13433">
        <v>2.1957569999999999E-2</v>
      </c>
      <c r="B13433">
        <v>2.2200000000000002</v>
      </c>
      <c r="C13433">
        <f t="shared" si="418"/>
        <v>2.1957569999999999E-2</v>
      </c>
      <c r="D13433">
        <f t="shared" si="419"/>
        <v>101.10408392185475</v>
      </c>
    </row>
    <row r="13434" spans="1:4" x14ac:dyDescent="0.3">
      <c r="A13434">
        <v>2.177958E-2</v>
      </c>
      <c r="B13434">
        <v>2.2400000000000002</v>
      </c>
      <c r="C13434">
        <f t="shared" si="418"/>
        <v>2.177958E-2</v>
      </c>
      <c r="D13434">
        <f t="shared" si="419"/>
        <v>102.84863160813937</v>
      </c>
    </row>
    <row r="13435" spans="1:4" x14ac:dyDescent="0.3">
      <c r="A13435">
        <v>2.1918279999999998E-2</v>
      </c>
      <c r="B13435">
        <v>2.2599999999999998</v>
      </c>
      <c r="C13435">
        <f t="shared" si="418"/>
        <v>2.1918279999999998E-2</v>
      </c>
      <c r="D13435">
        <f t="shared" si="419"/>
        <v>103.11028055121113</v>
      </c>
    </row>
    <row r="13436" spans="1:4" x14ac:dyDescent="0.3">
      <c r="A13436">
        <v>2.2260579999999999E-2</v>
      </c>
      <c r="B13436">
        <v>2.2799999999999998</v>
      </c>
      <c r="C13436">
        <f t="shared" si="418"/>
        <v>2.2260579999999999E-2</v>
      </c>
      <c r="D13436">
        <f t="shared" si="419"/>
        <v>102.42320730187623</v>
      </c>
    </row>
    <row r="13437" spans="1:4" x14ac:dyDescent="0.3">
      <c r="A13437">
        <v>2.2480460000000001E-2</v>
      </c>
      <c r="B13437">
        <v>2.2999999999999998</v>
      </c>
      <c r="C13437">
        <f t="shared" si="418"/>
        <v>2.2480460000000001E-2</v>
      </c>
      <c r="D13437">
        <f t="shared" si="419"/>
        <v>102.31107370578715</v>
      </c>
    </row>
    <row r="13438" spans="1:4" x14ac:dyDescent="0.3">
      <c r="A13438">
        <v>2.256346E-2</v>
      </c>
      <c r="B13438">
        <v>2.3199999999999998</v>
      </c>
      <c r="C13438">
        <f t="shared" si="418"/>
        <v>2.256346E-2</v>
      </c>
      <c r="D13438">
        <f t="shared" si="419"/>
        <v>102.82110988297006</v>
      </c>
    </row>
    <row r="13439" spans="1:4" x14ac:dyDescent="0.3">
      <c r="A13439">
        <v>2.2904130000000002E-2</v>
      </c>
      <c r="B13439">
        <v>2.34</v>
      </c>
      <c r="C13439">
        <f t="shared" si="418"/>
        <v>2.2904130000000002E-2</v>
      </c>
      <c r="D13439">
        <f t="shared" si="419"/>
        <v>102.16498072618343</v>
      </c>
    </row>
    <row r="13440" spans="1:4" x14ac:dyDescent="0.3">
      <c r="A13440">
        <v>2.321194E-2</v>
      </c>
      <c r="B13440">
        <v>2.36</v>
      </c>
      <c r="C13440">
        <f t="shared" si="418"/>
        <v>2.321194E-2</v>
      </c>
      <c r="D13440">
        <f t="shared" si="419"/>
        <v>101.67181200709634</v>
      </c>
    </row>
    <row r="13441" spans="1:4" x14ac:dyDescent="0.3">
      <c r="A13441">
        <v>2.3488249999999999E-2</v>
      </c>
      <c r="B13441">
        <v>2.38</v>
      </c>
      <c r="C13441">
        <f t="shared" si="418"/>
        <v>2.3488249999999999E-2</v>
      </c>
      <c r="D13441">
        <f t="shared" si="419"/>
        <v>101.32725937436804</v>
      </c>
    </row>
    <row r="13442" spans="1:4" x14ac:dyDescent="0.3">
      <c r="A13442">
        <v>2.3812170000000001E-2</v>
      </c>
      <c r="B13442">
        <v>2.4</v>
      </c>
      <c r="C13442">
        <f t="shared" si="418"/>
        <v>2.3812170000000001E-2</v>
      </c>
      <c r="D13442">
        <f t="shared" si="419"/>
        <v>100.78879833295326</v>
      </c>
    </row>
    <row r="13443" spans="1:4" x14ac:dyDescent="0.3">
      <c r="A13443">
        <v>2.3511440000000002E-2</v>
      </c>
      <c r="B13443">
        <v>2.38</v>
      </c>
      <c r="C13443">
        <f t="shared" ref="C13443:C13506" si="420">ABS(A13443)</f>
        <v>2.3511440000000002E-2</v>
      </c>
      <c r="D13443">
        <f t="shared" ref="D13443:D13506" si="421">B13443/A13443</f>
        <v>101.22731742504924</v>
      </c>
    </row>
    <row r="13444" spans="1:4" x14ac:dyDescent="0.3">
      <c r="A13444">
        <v>2.3122340000000002E-2</v>
      </c>
      <c r="B13444">
        <v>2.36</v>
      </c>
      <c r="C13444">
        <f t="shared" si="420"/>
        <v>2.3122340000000002E-2</v>
      </c>
      <c r="D13444">
        <f t="shared" si="421"/>
        <v>102.0657943789426</v>
      </c>
    </row>
    <row r="13445" spans="1:4" x14ac:dyDescent="0.3">
      <c r="A13445">
        <v>2.273116E-2</v>
      </c>
      <c r="B13445">
        <v>2.34</v>
      </c>
      <c r="C13445">
        <f t="shared" si="420"/>
        <v>2.273116E-2</v>
      </c>
      <c r="D13445">
        <f t="shared" si="421"/>
        <v>102.94239273314692</v>
      </c>
    </row>
    <row r="13446" spans="1:4" x14ac:dyDescent="0.3">
      <c r="A13446">
        <v>2.3574439999999999E-2</v>
      </c>
      <c r="B13446">
        <v>2.3199999999999998</v>
      </c>
      <c r="C13446">
        <f t="shared" si="420"/>
        <v>2.3574439999999999E-2</v>
      </c>
      <c r="D13446">
        <f t="shared" si="421"/>
        <v>98.411669587909614</v>
      </c>
    </row>
    <row r="13447" spans="1:4" x14ac:dyDescent="0.3">
      <c r="A13447">
        <v>1.5913859999999998E-2</v>
      </c>
      <c r="B13447">
        <v>2.2999999999999998</v>
      </c>
      <c r="C13447">
        <f t="shared" si="420"/>
        <v>1.5913859999999998E-2</v>
      </c>
      <c r="D13447">
        <f t="shared" si="421"/>
        <v>144.52810317547093</v>
      </c>
    </row>
    <row r="13448" spans="1:4" x14ac:dyDescent="0.3">
      <c r="A13448">
        <v>1.7983880000000001E-2</v>
      </c>
      <c r="B13448">
        <v>2.2799999999999998</v>
      </c>
      <c r="C13448">
        <f t="shared" si="420"/>
        <v>1.7983880000000001E-2</v>
      </c>
      <c r="D13448">
        <f t="shared" si="421"/>
        <v>126.78020538393271</v>
      </c>
    </row>
    <row r="13449" spans="1:4" x14ac:dyDescent="0.3">
      <c r="A13449">
        <v>1.405788E-2</v>
      </c>
      <c r="B13449">
        <v>2.2599999999999998</v>
      </c>
      <c r="C13449">
        <f t="shared" si="420"/>
        <v>1.405788E-2</v>
      </c>
      <c r="D13449">
        <f t="shared" si="421"/>
        <v>160.76392742006618</v>
      </c>
    </row>
    <row r="13450" spans="1:4" x14ac:dyDescent="0.3">
      <c r="A13450">
        <v>1.2892320000000001E-2</v>
      </c>
      <c r="B13450">
        <v>2.2400000000000002</v>
      </c>
      <c r="C13450">
        <f t="shared" si="420"/>
        <v>1.2892320000000001E-2</v>
      </c>
      <c r="D13450">
        <f t="shared" si="421"/>
        <v>173.74685083832856</v>
      </c>
    </row>
    <row r="13451" spans="1:4" x14ac:dyDescent="0.3">
      <c r="A13451">
        <v>1.2853730000000001E-2</v>
      </c>
      <c r="B13451">
        <v>2.2200000000000002</v>
      </c>
      <c r="C13451">
        <f t="shared" si="420"/>
        <v>1.2853730000000001E-2</v>
      </c>
      <c r="D13451">
        <f t="shared" si="421"/>
        <v>172.71251224352775</v>
      </c>
    </row>
    <row r="13452" spans="1:4" x14ac:dyDescent="0.3">
      <c r="A13452">
        <v>1.2475119999999999E-2</v>
      </c>
      <c r="B13452">
        <v>2.2000000000000002</v>
      </c>
      <c r="C13452">
        <f t="shared" si="420"/>
        <v>1.2475119999999999E-2</v>
      </c>
      <c r="D13452">
        <f t="shared" si="421"/>
        <v>176.35100904840999</v>
      </c>
    </row>
    <row r="13453" spans="1:4" x14ac:dyDescent="0.3">
      <c r="A13453">
        <v>1.2182210000000001E-2</v>
      </c>
      <c r="B13453">
        <v>2.1800000000000002</v>
      </c>
      <c r="C13453">
        <f t="shared" si="420"/>
        <v>1.2182210000000001E-2</v>
      </c>
      <c r="D13453">
        <f t="shared" si="421"/>
        <v>178.94946811785383</v>
      </c>
    </row>
    <row r="13454" spans="1:4" x14ac:dyDescent="0.3">
      <c r="A13454">
        <v>1.205408E-2</v>
      </c>
      <c r="B13454">
        <v>2.16</v>
      </c>
      <c r="C13454">
        <f t="shared" si="420"/>
        <v>1.205408E-2</v>
      </c>
      <c r="D13454">
        <f t="shared" si="421"/>
        <v>179.19243940640845</v>
      </c>
    </row>
    <row r="13455" spans="1:4" x14ac:dyDescent="0.3">
      <c r="A13455">
        <v>1.181812E-2</v>
      </c>
      <c r="B13455">
        <v>2.14</v>
      </c>
      <c r="C13455">
        <f t="shared" si="420"/>
        <v>1.181812E-2</v>
      </c>
      <c r="D13455">
        <f t="shared" si="421"/>
        <v>181.0778702534752</v>
      </c>
    </row>
    <row r="13456" spans="1:4" x14ac:dyDescent="0.3">
      <c r="A13456">
        <v>1.154759E-2</v>
      </c>
      <c r="B13456">
        <v>2.12</v>
      </c>
      <c r="C13456">
        <f t="shared" si="420"/>
        <v>1.154759E-2</v>
      </c>
      <c r="D13456">
        <f t="shared" si="421"/>
        <v>183.58809067519718</v>
      </c>
    </row>
    <row r="13457" spans="1:4" x14ac:dyDescent="0.3">
      <c r="A13457">
        <v>1.140003E-2</v>
      </c>
      <c r="B13457">
        <v>2.1</v>
      </c>
      <c r="C13457">
        <f t="shared" si="420"/>
        <v>1.140003E-2</v>
      </c>
      <c r="D13457">
        <f t="shared" si="421"/>
        <v>184.21004155252223</v>
      </c>
    </row>
    <row r="13458" spans="1:4" x14ac:dyDescent="0.3">
      <c r="A13458">
        <v>1.122041E-2</v>
      </c>
      <c r="B13458">
        <v>2.08</v>
      </c>
      <c r="C13458">
        <f t="shared" si="420"/>
        <v>1.122041E-2</v>
      </c>
      <c r="D13458">
        <f t="shared" si="421"/>
        <v>185.3764702002868</v>
      </c>
    </row>
    <row r="13459" spans="1:4" x14ac:dyDescent="0.3">
      <c r="A13459">
        <v>1.1005640000000001E-2</v>
      </c>
      <c r="B13459">
        <v>2.06</v>
      </c>
      <c r="C13459">
        <f t="shared" si="420"/>
        <v>1.1005640000000001E-2</v>
      </c>
      <c r="D13459">
        <f t="shared" si="421"/>
        <v>187.17675664477485</v>
      </c>
    </row>
    <row r="13460" spans="1:4" x14ac:dyDescent="0.3">
      <c r="A13460">
        <v>1.079868E-2</v>
      </c>
      <c r="B13460">
        <v>2.04</v>
      </c>
      <c r="C13460">
        <f t="shared" si="420"/>
        <v>1.079868E-2</v>
      </c>
      <c r="D13460">
        <f t="shared" si="421"/>
        <v>188.91197813066043</v>
      </c>
    </row>
    <row r="13461" spans="1:4" x14ac:dyDescent="0.3">
      <c r="A13461">
        <v>1.0749949999999999E-2</v>
      </c>
      <c r="B13461">
        <v>2.02</v>
      </c>
      <c r="C13461">
        <f t="shared" si="420"/>
        <v>1.0749949999999999E-2</v>
      </c>
      <c r="D13461">
        <f t="shared" si="421"/>
        <v>187.90785073418948</v>
      </c>
    </row>
    <row r="13462" spans="1:4" x14ac:dyDescent="0.3">
      <c r="A13462">
        <v>1.051241E-2</v>
      </c>
      <c r="B13462">
        <v>2</v>
      </c>
      <c r="C13462">
        <f t="shared" si="420"/>
        <v>1.051241E-2</v>
      </c>
      <c r="D13462">
        <f t="shared" si="421"/>
        <v>190.2513315215065</v>
      </c>
    </row>
    <row r="13463" spans="1:4" x14ac:dyDescent="0.3">
      <c r="A13463">
        <v>1.031353E-2</v>
      </c>
      <c r="B13463">
        <v>1.98</v>
      </c>
      <c r="C13463">
        <f t="shared" si="420"/>
        <v>1.031353E-2</v>
      </c>
      <c r="D13463">
        <f t="shared" si="421"/>
        <v>191.98082518788428</v>
      </c>
    </row>
    <row r="13464" spans="1:4" x14ac:dyDescent="0.3">
      <c r="A13464">
        <v>1.0242909999999999E-2</v>
      </c>
      <c r="B13464">
        <v>1.96</v>
      </c>
      <c r="C13464">
        <f t="shared" si="420"/>
        <v>1.0242909999999999E-2</v>
      </c>
      <c r="D13464">
        <f t="shared" si="421"/>
        <v>191.35187168490205</v>
      </c>
    </row>
    <row r="13465" spans="1:4" x14ac:dyDescent="0.3">
      <c r="A13465">
        <v>1.009591E-2</v>
      </c>
      <c r="B13465">
        <v>1.94</v>
      </c>
      <c r="C13465">
        <f t="shared" si="420"/>
        <v>1.009591E-2</v>
      </c>
      <c r="D13465">
        <f t="shared" si="421"/>
        <v>192.15702200197902</v>
      </c>
    </row>
    <row r="13466" spans="1:4" x14ac:dyDescent="0.3">
      <c r="A13466">
        <v>9.89371E-3</v>
      </c>
      <c r="B13466">
        <v>1.92</v>
      </c>
      <c r="C13466">
        <f t="shared" si="420"/>
        <v>9.89371E-3</v>
      </c>
      <c r="D13466">
        <f t="shared" si="421"/>
        <v>194.06269235706321</v>
      </c>
    </row>
    <row r="13467" spans="1:4" x14ac:dyDescent="0.3">
      <c r="A13467">
        <v>9.7181260000000005E-3</v>
      </c>
      <c r="B13467">
        <v>1.9</v>
      </c>
      <c r="C13467">
        <f t="shared" si="420"/>
        <v>9.7181260000000005E-3</v>
      </c>
      <c r="D13467">
        <f t="shared" si="421"/>
        <v>195.51094521721572</v>
      </c>
    </row>
    <row r="13468" spans="1:4" x14ac:dyDescent="0.3">
      <c r="A13468">
        <v>9.6156609999999993E-3</v>
      </c>
      <c r="B13468">
        <v>1.88</v>
      </c>
      <c r="C13468">
        <f t="shared" si="420"/>
        <v>9.6156609999999993E-3</v>
      </c>
      <c r="D13468">
        <f t="shared" si="421"/>
        <v>195.51438013465742</v>
      </c>
    </row>
    <row r="13469" spans="1:4" x14ac:dyDescent="0.3">
      <c r="A13469">
        <v>9.4564820000000004E-3</v>
      </c>
      <c r="B13469">
        <v>1.86</v>
      </c>
      <c r="C13469">
        <f t="shared" si="420"/>
        <v>9.4564820000000004E-3</v>
      </c>
      <c r="D13469">
        <f t="shared" si="421"/>
        <v>196.69048172459907</v>
      </c>
    </row>
    <row r="13470" spans="1:4" x14ac:dyDescent="0.3">
      <c r="A13470">
        <v>9.3072420000000003E-3</v>
      </c>
      <c r="B13470">
        <v>1.84</v>
      </c>
      <c r="C13470">
        <f t="shared" si="420"/>
        <v>9.3072420000000003E-3</v>
      </c>
      <c r="D13470">
        <f t="shared" si="421"/>
        <v>197.69551495491362</v>
      </c>
    </row>
    <row r="13471" spans="1:4" x14ac:dyDescent="0.3">
      <c r="A13471">
        <v>9.1465120000000007E-3</v>
      </c>
      <c r="B13471">
        <v>1.82</v>
      </c>
      <c r="C13471">
        <f t="shared" si="420"/>
        <v>9.1465120000000007E-3</v>
      </c>
      <c r="D13471">
        <f t="shared" si="421"/>
        <v>198.98295656311387</v>
      </c>
    </row>
    <row r="13472" spans="1:4" x14ac:dyDescent="0.3">
      <c r="A13472">
        <v>8.9794639999999995E-3</v>
      </c>
      <c r="B13472">
        <v>1.8</v>
      </c>
      <c r="C13472">
        <f t="shared" si="420"/>
        <v>8.9794639999999995E-3</v>
      </c>
      <c r="D13472">
        <f t="shared" si="421"/>
        <v>200.45739923897463</v>
      </c>
    </row>
    <row r="13473" spans="1:4" x14ac:dyDescent="0.3">
      <c r="A13473">
        <v>8.8657670000000001E-3</v>
      </c>
      <c r="B13473">
        <v>1.78</v>
      </c>
      <c r="C13473">
        <f t="shared" si="420"/>
        <v>8.8657670000000001E-3</v>
      </c>
      <c r="D13473">
        <f t="shared" si="421"/>
        <v>200.77225128970792</v>
      </c>
    </row>
    <row r="13474" spans="1:4" x14ac:dyDescent="0.3">
      <c r="A13474">
        <v>8.6904730000000006E-3</v>
      </c>
      <c r="B13474">
        <v>1.76</v>
      </c>
      <c r="C13474">
        <f t="shared" si="420"/>
        <v>8.6904730000000006E-3</v>
      </c>
      <c r="D13474">
        <f t="shared" si="421"/>
        <v>202.52062229524213</v>
      </c>
    </row>
    <row r="13475" spans="1:4" x14ac:dyDescent="0.3">
      <c r="A13475">
        <v>8.539095E-3</v>
      </c>
      <c r="B13475">
        <v>1.74</v>
      </c>
      <c r="C13475">
        <f t="shared" si="420"/>
        <v>8.539095E-3</v>
      </c>
      <c r="D13475">
        <f t="shared" si="421"/>
        <v>203.76866635164498</v>
      </c>
    </row>
    <row r="13476" spans="1:4" x14ac:dyDescent="0.3">
      <c r="A13476">
        <v>8.4243889999999991E-3</v>
      </c>
      <c r="B13476">
        <v>1.72</v>
      </c>
      <c r="C13476">
        <f t="shared" si="420"/>
        <v>8.4243889999999991E-3</v>
      </c>
      <c r="D13476">
        <f t="shared" si="421"/>
        <v>204.16910947488302</v>
      </c>
    </row>
    <row r="13477" spans="1:4" x14ac:dyDescent="0.3">
      <c r="A13477">
        <v>8.2369660000000001E-3</v>
      </c>
      <c r="B13477">
        <v>1.7</v>
      </c>
      <c r="C13477">
        <f t="shared" si="420"/>
        <v>8.2369660000000001E-3</v>
      </c>
      <c r="D13477">
        <f t="shared" si="421"/>
        <v>206.38667198577727</v>
      </c>
    </row>
    <row r="13478" spans="1:4" x14ac:dyDescent="0.3">
      <c r="A13478">
        <v>8.0885220000000008E-3</v>
      </c>
      <c r="B13478">
        <v>1.68</v>
      </c>
      <c r="C13478">
        <f t="shared" si="420"/>
        <v>8.0885220000000008E-3</v>
      </c>
      <c r="D13478">
        <f t="shared" si="421"/>
        <v>207.7017284492766</v>
      </c>
    </row>
    <row r="13479" spans="1:4" x14ac:dyDescent="0.3">
      <c r="A13479">
        <v>7.9690980000000008E-3</v>
      </c>
      <c r="B13479">
        <v>1.66</v>
      </c>
      <c r="C13479">
        <f t="shared" si="420"/>
        <v>7.9690980000000008E-3</v>
      </c>
      <c r="D13479">
        <f t="shared" si="421"/>
        <v>208.3046287045284</v>
      </c>
    </row>
    <row r="13480" spans="1:4" x14ac:dyDescent="0.3">
      <c r="A13480">
        <v>7.8122879999999997E-3</v>
      </c>
      <c r="B13480">
        <v>1.64</v>
      </c>
      <c r="C13480">
        <f t="shared" si="420"/>
        <v>7.8122879999999997E-3</v>
      </c>
      <c r="D13480">
        <f t="shared" si="421"/>
        <v>209.92569654370141</v>
      </c>
    </row>
    <row r="13481" spans="1:4" x14ac:dyDescent="0.3">
      <c r="A13481">
        <v>7.6674439999999998E-3</v>
      </c>
      <c r="B13481">
        <v>1.62</v>
      </c>
      <c r="C13481">
        <f t="shared" si="420"/>
        <v>7.6674439999999998E-3</v>
      </c>
      <c r="D13481">
        <f t="shared" si="421"/>
        <v>211.28292557467654</v>
      </c>
    </row>
    <row r="13482" spans="1:4" x14ac:dyDescent="0.3">
      <c r="A13482">
        <v>7.5350850000000004E-3</v>
      </c>
      <c r="B13482">
        <v>1.6</v>
      </c>
      <c r="C13482">
        <f t="shared" si="420"/>
        <v>7.5350850000000004E-3</v>
      </c>
      <c r="D13482">
        <f t="shared" si="421"/>
        <v>212.34000678160896</v>
      </c>
    </row>
    <row r="13483" spans="1:4" x14ac:dyDescent="0.3">
      <c r="A13483">
        <v>7.3902769999999998E-3</v>
      </c>
      <c r="B13483">
        <v>1.58</v>
      </c>
      <c r="C13483">
        <f t="shared" si="420"/>
        <v>7.3902769999999998E-3</v>
      </c>
      <c r="D13483">
        <f t="shared" si="421"/>
        <v>213.79442204940358</v>
      </c>
    </row>
    <row r="13484" spans="1:4" x14ac:dyDescent="0.3">
      <c r="A13484">
        <v>7.2372460000000001E-3</v>
      </c>
      <c r="B13484">
        <v>1.56</v>
      </c>
      <c r="C13484">
        <f t="shared" si="420"/>
        <v>7.2372460000000001E-3</v>
      </c>
      <c r="D13484">
        <f t="shared" si="421"/>
        <v>215.55160623253653</v>
      </c>
    </row>
    <row r="13485" spans="1:4" x14ac:dyDescent="0.3">
      <c r="A13485">
        <v>7.1151649999999997E-3</v>
      </c>
      <c r="B13485">
        <v>1.54</v>
      </c>
      <c r="C13485">
        <f t="shared" si="420"/>
        <v>7.1151649999999997E-3</v>
      </c>
      <c r="D13485">
        <f t="shared" si="421"/>
        <v>216.43911279640037</v>
      </c>
    </row>
    <row r="13486" spans="1:4" x14ac:dyDescent="0.3">
      <c r="A13486">
        <v>6.9676759999999999E-3</v>
      </c>
      <c r="B13486">
        <v>1.52</v>
      </c>
      <c r="C13486">
        <f t="shared" si="420"/>
        <v>6.9676759999999999E-3</v>
      </c>
      <c r="D13486">
        <f t="shared" si="421"/>
        <v>218.15021249552936</v>
      </c>
    </row>
    <row r="13487" spans="1:4" x14ac:dyDescent="0.3">
      <c r="A13487">
        <v>6.8191850000000002E-3</v>
      </c>
      <c r="B13487">
        <v>1.5</v>
      </c>
      <c r="C13487">
        <f t="shared" si="420"/>
        <v>6.8191850000000002E-3</v>
      </c>
      <c r="D13487">
        <f t="shared" si="421"/>
        <v>219.96763542857394</v>
      </c>
    </row>
    <row r="13488" spans="1:4" x14ac:dyDescent="0.3">
      <c r="A13488">
        <v>6.7005270000000004E-3</v>
      </c>
      <c r="B13488">
        <v>1.48</v>
      </c>
      <c r="C13488">
        <f t="shared" si="420"/>
        <v>6.7005270000000004E-3</v>
      </c>
      <c r="D13488">
        <f t="shared" si="421"/>
        <v>220.8781488381436</v>
      </c>
    </row>
    <row r="13489" spans="1:4" x14ac:dyDescent="0.3">
      <c r="A13489">
        <v>6.5299950000000002E-3</v>
      </c>
      <c r="B13489">
        <v>1.46</v>
      </c>
      <c r="C13489">
        <f t="shared" si="420"/>
        <v>6.5299950000000002E-3</v>
      </c>
      <c r="D13489">
        <f t="shared" si="421"/>
        <v>223.5836321467321</v>
      </c>
    </row>
    <row r="13490" spans="1:4" x14ac:dyDescent="0.3">
      <c r="A13490">
        <v>6.421894E-3</v>
      </c>
      <c r="B13490">
        <v>1.44</v>
      </c>
      <c r="C13490">
        <f t="shared" si="420"/>
        <v>6.421894E-3</v>
      </c>
      <c r="D13490">
        <f t="shared" si="421"/>
        <v>224.23291321843681</v>
      </c>
    </row>
    <row r="13491" spans="1:4" x14ac:dyDescent="0.3">
      <c r="A13491">
        <v>6.2849300000000002E-3</v>
      </c>
      <c r="B13491">
        <v>1.42</v>
      </c>
      <c r="C13491">
        <f t="shared" si="420"/>
        <v>6.2849300000000002E-3</v>
      </c>
      <c r="D13491">
        <f t="shared" si="421"/>
        <v>225.93728171992367</v>
      </c>
    </row>
    <row r="13492" spans="1:4" x14ac:dyDescent="0.3">
      <c r="A13492">
        <v>6.1318090000000002E-3</v>
      </c>
      <c r="B13492">
        <v>1.4</v>
      </c>
      <c r="C13492">
        <f t="shared" si="420"/>
        <v>6.1318090000000002E-3</v>
      </c>
      <c r="D13492">
        <f t="shared" si="421"/>
        <v>228.31761393742039</v>
      </c>
    </row>
    <row r="13493" spans="1:4" x14ac:dyDescent="0.3">
      <c r="A13493">
        <v>6.0059040000000003E-3</v>
      </c>
      <c r="B13493">
        <v>1.38</v>
      </c>
      <c r="C13493">
        <f t="shared" si="420"/>
        <v>6.0059040000000003E-3</v>
      </c>
      <c r="D13493">
        <f t="shared" si="421"/>
        <v>229.7739024799597</v>
      </c>
    </row>
    <row r="13494" spans="1:4" x14ac:dyDescent="0.3">
      <c r="A13494">
        <v>5.8805380000000003E-3</v>
      </c>
      <c r="B13494">
        <v>1.36</v>
      </c>
      <c r="C13494">
        <f t="shared" si="420"/>
        <v>5.8805380000000003E-3</v>
      </c>
      <c r="D13494">
        <f t="shared" si="421"/>
        <v>231.2713564643235</v>
      </c>
    </row>
    <row r="13495" spans="1:4" x14ac:dyDescent="0.3">
      <c r="A13495">
        <v>5.7428949999999996E-3</v>
      </c>
      <c r="B13495">
        <v>1.34</v>
      </c>
      <c r="C13495">
        <f t="shared" si="420"/>
        <v>5.7428949999999996E-3</v>
      </c>
      <c r="D13495">
        <f t="shared" si="421"/>
        <v>233.33179520085255</v>
      </c>
    </row>
    <row r="13496" spans="1:4" x14ac:dyDescent="0.3">
      <c r="A13496">
        <v>5.6114529999999998E-3</v>
      </c>
      <c r="B13496">
        <v>1.32</v>
      </c>
      <c r="C13496">
        <f t="shared" si="420"/>
        <v>5.6114529999999998E-3</v>
      </c>
      <c r="D13496">
        <f t="shared" si="421"/>
        <v>235.23319183106409</v>
      </c>
    </row>
    <row r="13497" spans="1:4" x14ac:dyDescent="0.3">
      <c r="A13497">
        <v>5.4932749999999997E-3</v>
      </c>
      <c r="B13497">
        <v>1.3</v>
      </c>
      <c r="C13497">
        <f t="shared" si="420"/>
        <v>5.4932749999999997E-3</v>
      </c>
      <c r="D13497">
        <f t="shared" si="421"/>
        <v>236.65299843900044</v>
      </c>
    </row>
    <row r="13498" spans="1:4" x14ac:dyDescent="0.3">
      <c r="A13498">
        <v>5.3570370000000003E-3</v>
      </c>
      <c r="B13498">
        <v>1.28</v>
      </c>
      <c r="C13498">
        <f t="shared" si="420"/>
        <v>5.3570370000000003E-3</v>
      </c>
      <c r="D13498">
        <f t="shared" si="421"/>
        <v>238.93805474929516</v>
      </c>
    </row>
    <row r="13499" spans="1:4" x14ac:dyDescent="0.3">
      <c r="A13499">
        <v>5.24392E-3</v>
      </c>
      <c r="B13499">
        <v>1.26</v>
      </c>
      <c r="C13499">
        <f t="shared" si="420"/>
        <v>5.24392E-3</v>
      </c>
      <c r="D13499">
        <f t="shared" si="421"/>
        <v>240.27826511464707</v>
      </c>
    </row>
    <row r="13500" spans="1:4" x14ac:dyDescent="0.3">
      <c r="A13500">
        <v>5.138887E-3</v>
      </c>
      <c r="B13500">
        <v>1.24</v>
      </c>
      <c r="C13500">
        <f t="shared" si="420"/>
        <v>5.138887E-3</v>
      </c>
      <c r="D13500">
        <f t="shared" si="421"/>
        <v>241.29738599039052</v>
      </c>
    </row>
    <row r="13501" spans="1:4" x14ac:dyDescent="0.3">
      <c r="A13501">
        <v>4.994007E-3</v>
      </c>
      <c r="B13501">
        <v>1.22</v>
      </c>
      <c r="C13501">
        <f t="shared" si="420"/>
        <v>4.994007E-3</v>
      </c>
      <c r="D13501">
        <f t="shared" si="421"/>
        <v>244.29280936130044</v>
      </c>
    </row>
    <row r="13502" spans="1:4" x14ac:dyDescent="0.3">
      <c r="A13502">
        <v>4.8881929999999999E-3</v>
      </c>
      <c r="B13502">
        <v>1.2</v>
      </c>
      <c r="C13502">
        <f t="shared" si="420"/>
        <v>4.8881929999999999E-3</v>
      </c>
      <c r="D13502">
        <f t="shared" si="421"/>
        <v>245.48948865153238</v>
      </c>
    </row>
    <row r="13503" spans="1:4" x14ac:dyDescent="0.3">
      <c r="A13503">
        <v>4.7634649999999997E-3</v>
      </c>
      <c r="B13503">
        <v>1.18</v>
      </c>
      <c r="C13503">
        <f t="shared" si="420"/>
        <v>4.7634649999999997E-3</v>
      </c>
      <c r="D13503">
        <f t="shared" si="421"/>
        <v>247.71883492373723</v>
      </c>
    </row>
    <row r="13504" spans="1:4" x14ac:dyDescent="0.3">
      <c r="A13504">
        <v>4.633781E-3</v>
      </c>
      <c r="B13504">
        <v>1.1599999999999999</v>
      </c>
      <c r="C13504">
        <f t="shared" si="420"/>
        <v>4.633781E-3</v>
      </c>
      <c r="D13504">
        <f t="shared" si="421"/>
        <v>250.33552513595268</v>
      </c>
    </row>
    <row r="13505" spans="1:4" x14ac:dyDescent="0.3">
      <c r="A13505">
        <v>4.508565E-3</v>
      </c>
      <c r="B13505">
        <v>1.1399999999999999</v>
      </c>
      <c r="C13505">
        <f t="shared" si="420"/>
        <v>4.508565E-3</v>
      </c>
      <c r="D13505">
        <f t="shared" si="421"/>
        <v>252.85207155713624</v>
      </c>
    </row>
    <row r="13506" spans="1:4" x14ac:dyDescent="0.3">
      <c r="A13506">
        <v>4.3948360000000001E-3</v>
      </c>
      <c r="B13506">
        <v>1.1200000000000001</v>
      </c>
      <c r="C13506">
        <f t="shared" si="420"/>
        <v>4.3948360000000001E-3</v>
      </c>
      <c r="D13506">
        <f t="shared" si="421"/>
        <v>254.84454937567639</v>
      </c>
    </row>
    <row r="13507" spans="1:4" x14ac:dyDescent="0.3">
      <c r="A13507">
        <v>3.814689E-3</v>
      </c>
      <c r="B13507">
        <v>1.1000000000000001</v>
      </c>
      <c r="C13507">
        <f t="shared" ref="C13507:C13570" si="422">ABS(A13507)</f>
        <v>3.814689E-3</v>
      </c>
      <c r="D13507">
        <f t="shared" ref="D13507:D13570" si="423">B13507/A13507</f>
        <v>288.35902481172121</v>
      </c>
    </row>
    <row r="13508" spans="1:4" x14ac:dyDescent="0.3">
      <c r="A13508">
        <v>4.1361389999999996E-3</v>
      </c>
      <c r="B13508">
        <v>1.08</v>
      </c>
      <c r="C13508">
        <f t="shared" si="422"/>
        <v>4.1361389999999996E-3</v>
      </c>
      <c r="D13508">
        <f t="shared" si="423"/>
        <v>261.11308154779135</v>
      </c>
    </row>
    <row r="13509" spans="1:4" x14ac:dyDescent="0.3">
      <c r="A13509">
        <v>4.0693029999999998E-3</v>
      </c>
      <c r="B13509">
        <v>1.06</v>
      </c>
      <c r="C13509">
        <f t="shared" si="422"/>
        <v>4.0693029999999998E-3</v>
      </c>
      <c r="D13509">
        <f t="shared" si="423"/>
        <v>260.48686961870379</v>
      </c>
    </row>
    <row r="13510" spans="1:4" x14ac:dyDescent="0.3">
      <c r="A13510">
        <v>3.9595259999999997E-3</v>
      </c>
      <c r="B13510">
        <v>1.04</v>
      </c>
      <c r="C13510">
        <f t="shared" si="422"/>
        <v>3.9595259999999997E-3</v>
      </c>
      <c r="D13510">
        <f t="shared" si="423"/>
        <v>262.65770195725452</v>
      </c>
    </row>
    <row r="13511" spans="1:4" x14ac:dyDescent="0.3">
      <c r="A13511">
        <v>3.8522740000000001E-3</v>
      </c>
      <c r="B13511">
        <v>1.02</v>
      </c>
      <c r="C13511">
        <f t="shared" si="422"/>
        <v>3.8522740000000001E-3</v>
      </c>
      <c r="D13511">
        <f t="shared" si="423"/>
        <v>264.77867358344707</v>
      </c>
    </row>
    <row r="13512" spans="1:4" x14ac:dyDescent="0.3">
      <c r="A13512">
        <v>3.7480030000000002E-3</v>
      </c>
      <c r="B13512">
        <v>0.999999999999999</v>
      </c>
      <c r="C13512">
        <f t="shared" si="422"/>
        <v>3.7480030000000002E-3</v>
      </c>
      <c r="D13512">
        <f t="shared" si="423"/>
        <v>266.80875122031625</v>
      </c>
    </row>
    <row r="13513" spans="1:4" x14ac:dyDescent="0.3">
      <c r="A13513">
        <v>3.6290889999999998E-3</v>
      </c>
      <c r="B13513">
        <v>0.97999999999999898</v>
      </c>
      <c r="C13513">
        <f t="shared" si="422"/>
        <v>3.6290889999999998E-3</v>
      </c>
      <c r="D13513">
        <f t="shared" si="423"/>
        <v>270.04022221554749</v>
      </c>
    </row>
    <row r="13514" spans="1:4" x14ac:dyDescent="0.3">
      <c r="A13514">
        <v>3.530629E-3</v>
      </c>
      <c r="B13514">
        <v>0.95999999999999897</v>
      </c>
      <c r="C13514">
        <f t="shared" si="422"/>
        <v>3.530629E-3</v>
      </c>
      <c r="D13514">
        <f t="shared" si="423"/>
        <v>271.90622407508664</v>
      </c>
    </row>
    <row r="13515" spans="1:4" x14ac:dyDescent="0.3">
      <c r="A13515">
        <v>3.4171750000000002E-3</v>
      </c>
      <c r="B13515">
        <v>0.93999999999999895</v>
      </c>
      <c r="C13515">
        <f t="shared" si="422"/>
        <v>3.4171750000000002E-3</v>
      </c>
      <c r="D13515">
        <f t="shared" si="423"/>
        <v>275.08102453049634</v>
      </c>
    </row>
    <row r="13516" spans="1:4" x14ac:dyDescent="0.3">
      <c r="A13516">
        <v>3.3096979999999998E-3</v>
      </c>
      <c r="B13516">
        <v>0.91999999999999904</v>
      </c>
      <c r="C13516">
        <f t="shared" si="422"/>
        <v>3.3096979999999998E-3</v>
      </c>
      <c r="D13516">
        <f t="shared" si="423"/>
        <v>277.97098103814881</v>
      </c>
    </row>
    <row r="13517" spans="1:4" x14ac:dyDescent="0.3">
      <c r="A13517">
        <v>3.2175659999999998E-3</v>
      </c>
      <c r="B13517">
        <v>0.89999999999999902</v>
      </c>
      <c r="C13517">
        <f t="shared" si="422"/>
        <v>3.2175659999999998E-3</v>
      </c>
      <c r="D13517">
        <f t="shared" si="423"/>
        <v>279.71454198608484</v>
      </c>
    </row>
    <row r="13518" spans="1:4" x14ac:dyDescent="0.3">
      <c r="A13518">
        <v>3.1072249999999999E-3</v>
      </c>
      <c r="B13518">
        <v>0.87999999999999901</v>
      </c>
      <c r="C13518">
        <f t="shared" si="422"/>
        <v>3.1072249999999999E-3</v>
      </c>
      <c r="D13518">
        <f t="shared" si="423"/>
        <v>283.21090361978906</v>
      </c>
    </row>
    <row r="13519" spans="1:4" x14ac:dyDescent="0.3">
      <c r="A13519">
        <v>3.0095730000000002E-3</v>
      </c>
      <c r="B13519">
        <v>0.85999999999999899</v>
      </c>
      <c r="C13519">
        <f t="shared" si="422"/>
        <v>3.0095730000000002E-3</v>
      </c>
      <c r="D13519">
        <f t="shared" si="423"/>
        <v>285.75482302638909</v>
      </c>
    </row>
    <row r="13520" spans="1:4" x14ac:dyDescent="0.3">
      <c r="A13520">
        <v>2.915132E-3</v>
      </c>
      <c r="B13520">
        <v>0.83999999999999897</v>
      </c>
      <c r="C13520">
        <f t="shared" si="422"/>
        <v>2.915132E-3</v>
      </c>
      <c r="D13520">
        <f t="shared" si="423"/>
        <v>288.15161714803958</v>
      </c>
    </row>
    <row r="13521" spans="1:4" x14ac:dyDescent="0.3">
      <c r="A13521">
        <v>2.8149730000000001E-3</v>
      </c>
      <c r="B13521">
        <v>0.81999999999999895</v>
      </c>
      <c r="C13521">
        <f t="shared" si="422"/>
        <v>2.8149730000000001E-3</v>
      </c>
      <c r="D13521">
        <f t="shared" si="423"/>
        <v>291.29941921290146</v>
      </c>
    </row>
    <row r="13522" spans="1:4" x14ac:dyDescent="0.3">
      <c r="A13522">
        <v>2.7159440000000001E-3</v>
      </c>
      <c r="B13522">
        <v>0.79999999999999805</v>
      </c>
      <c r="C13522">
        <f t="shared" si="422"/>
        <v>2.7159440000000001E-3</v>
      </c>
      <c r="D13522">
        <f t="shared" si="423"/>
        <v>294.5568833525279</v>
      </c>
    </row>
    <row r="13523" spans="1:4" x14ac:dyDescent="0.3">
      <c r="A13523">
        <v>2.6211709999999998E-3</v>
      </c>
      <c r="B13523">
        <v>0.77999999999999803</v>
      </c>
      <c r="C13523">
        <f t="shared" si="422"/>
        <v>2.6211709999999998E-3</v>
      </c>
      <c r="D13523">
        <f t="shared" si="423"/>
        <v>297.57692268074004</v>
      </c>
    </row>
    <row r="13524" spans="1:4" x14ac:dyDescent="0.3">
      <c r="A13524">
        <v>2.5248340000000001E-3</v>
      </c>
      <c r="B13524">
        <v>0.75999999999999801</v>
      </c>
      <c r="C13524">
        <f t="shared" si="422"/>
        <v>2.5248340000000001E-3</v>
      </c>
      <c r="D13524">
        <f t="shared" si="423"/>
        <v>301.00988817482573</v>
      </c>
    </row>
    <row r="13525" spans="1:4" x14ac:dyDescent="0.3">
      <c r="A13525">
        <v>2.4334550000000002E-3</v>
      </c>
      <c r="B13525">
        <v>0.73999999999999799</v>
      </c>
      <c r="C13525">
        <f t="shared" si="422"/>
        <v>2.4334550000000002E-3</v>
      </c>
      <c r="D13525">
        <f t="shared" si="423"/>
        <v>304.09438432187898</v>
      </c>
    </row>
    <row r="13526" spans="1:4" x14ac:dyDescent="0.3">
      <c r="A13526">
        <v>2.3450860000000001E-3</v>
      </c>
      <c r="B13526">
        <v>0.71999999999999797</v>
      </c>
      <c r="C13526">
        <f t="shared" si="422"/>
        <v>2.3450860000000001E-3</v>
      </c>
      <c r="D13526">
        <f t="shared" si="423"/>
        <v>307.02498756975137</v>
      </c>
    </row>
    <row r="13527" spans="1:4" x14ac:dyDescent="0.3">
      <c r="A13527">
        <v>2.2498459999999998E-3</v>
      </c>
      <c r="B13527">
        <v>0.69999999999999796</v>
      </c>
      <c r="C13527">
        <f t="shared" si="422"/>
        <v>2.2498459999999998E-3</v>
      </c>
      <c r="D13527">
        <f t="shared" si="423"/>
        <v>311.13240639581466</v>
      </c>
    </row>
    <row r="13528" spans="1:4" x14ac:dyDescent="0.3">
      <c r="A13528">
        <v>2.166154E-3</v>
      </c>
      <c r="B13528">
        <v>0.67999999999999805</v>
      </c>
      <c r="C13528">
        <f t="shared" si="422"/>
        <v>2.166154E-3</v>
      </c>
      <c r="D13528">
        <f t="shared" si="423"/>
        <v>313.92043224996843</v>
      </c>
    </row>
    <row r="13529" spans="1:4" x14ac:dyDescent="0.3">
      <c r="A13529">
        <v>2.0792050000000002E-3</v>
      </c>
      <c r="B13529">
        <v>0.65999999999999803</v>
      </c>
      <c r="C13529">
        <f t="shared" si="422"/>
        <v>2.0792050000000002E-3</v>
      </c>
      <c r="D13529">
        <f t="shared" si="423"/>
        <v>317.4290173407615</v>
      </c>
    </row>
    <row r="13530" spans="1:4" x14ac:dyDescent="0.3">
      <c r="A13530">
        <v>1.9918750000000002E-3</v>
      </c>
      <c r="B13530">
        <v>0.63999999999999801</v>
      </c>
      <c r="C13530">
        <f t="shared" si="422"/>
        <v>1.9918750000000002E-3</v>
      </c>
      <c r="D13530">
        <f t="shared" si="423"/>
        <v>321.30530279259392</v>
      </c>
    </row>
    <row r="13531" spans="1:4" x14ac:dyDescent="0.3">
      <c r="A13531">
        <v>1.9083360000000001E-3</v>
      </c>
      <c r="B13531">
        <v>0.619999999999998</v>
      </c>
      <c r="C13531">
        <f t="shared" si="422"/>
        <v>1.9083360000000001E-3</v>
      </c>
      <c r="D13531">
        <f t="shared" si="423"/>
        <v>324.89037569903729</v>
      </c>
    </row>
    <row r="13532" spans="1:4" x14ac:dyDescent="0.3">
      <c r="A13532">
        <v>1.8232330000000001E-3</v>
      </c>
      <c r="B13532">
        <v>0.59999999999999798</v>
      </c>
      <c r="C13532">
        <f t="shared" si="422"/>
        <v>1.8232330000000001E-3</v>
      </c>
      <c r="D13532">
        <f t="shared" si="423"/>
        <v>329.0857504224627</v>
      </c>
    </row>
    <row r="13533" spans="1:4" x14ac:dyDescent="0.3">
      <c r="A13533">
        <v>1.741593E-3</v>
      </c>
      <c r="B13533">
        <v>0.57999999999999796</v>
      </c>
      <c r="C13533">
        <f t="shared" si="422"/>
        <v>1.741593E-3</v>
      </c>
      <c r="D13533">
        <f t="shared" si="423"/>
        <v>333.02844005459252</v>
      </c>
    </row>
    <row r="13534" spans="1:4" x14ac:dyDescent="0.3">
      <c r="A13534">
        <v>1.6606030000000001E-3</v>
      </c>
      <c r="B13534">
        <v>0.55999999999999805</v>
      </c>
      <c r="C13534">
        <f t="shared" si="422"/>
        <v>1.6606030000000001E-3</v>
      </c>
      <c r="D13534">
        <f t="shared" si="423"/>
        <v>337.22689890358987</v>
      </c>
    </row>
    <row r="13535" spans="1:4" x14ac:dyDescent="0.3">
      <c r="A13535">
        <v>1.579624E-3</v>
      </c>
      <c r="B13535">
        <v>0.53999999999999804</v>
      </c>
      <c r="C13535">
        <f t="shared" si="422"/>
        <v>1.579624E-3</v>
      </c>
      <c r="D13535">
        <f t="shared" si="423"/>
        <v>341.85350437825588</v>
      </c>
    </row>
    <row r="13536" spans="1:4" x14ac:dyDescent="0.3">
      <c r="A13536">
        <v>1.4979850000000001E-3</v>
      </c>
      <c r="B13536">
        <v>0.51999999999999802</v>
      </c>
      <c r="C13536">
        <f t="shared" si="422"/>
        <v>1.4979850000000001E-3</v>
      </c>
      <c r="D13536">
        <f t="shared" si="423"/>
        <v>347.13298197244831</v>
      </c>
    </row>
    <row r="13537" spans="1:4" x14ac:dyDescent="0.3">
      <c r="A13537">
        <v>1.424306E-3</v>
      </c>
      <c r="B13537">
        <v>0.499999999999998</v>
      </c>
      <c r="C13537">
        <f t="shared" si="422"/>
        <v>1.424306E-3</v>
      </c>
      <c r="D13537">
        <f t="shared" si="423"/>
        <v>351.04815959491714</v>
      </c>
    </row>
    <row r="13538" spans="1:4" x14ac:dyDescent="0.3">
      <c r="A13538">
        <v>1.353349E-3</v>
      </c>
      <c r="B13538">
        <v>0.47999999999999798</v>
      </c>
      <c r="C13538">
        <f t="shared" si="422"/>
        <v>1.353349E-3</v>
      </c>
      <c r="D13538">
        <f t="shared" si="423"/>
        <v>354.67569710399755</v>
      </c>
    </row>
    <row r="13539" spans="1:4" x14ac:dyDescent="0.3">
      <c r="A13539">
        <v>1.282308E-3</v>
      </c>
      <c r="B13539">
        <v>0.45999999999999802</v>
      </c>
      <c r="C13539">
        <f t="shared" si="422"/>
        <v>1.282308E-3</v>
      </c>
      <c r="D13539">
        <f t="shared" si="423"/>
        <v>358.72816827158374</v>
      </c>
    </row>
    <row r="13540" spans="1:4" x14ac:dyDescent="0.3">
      <c r="A13540">
        <v>1.2070939999999999E-3</v>
      </c>
      <c r="B13540">
        <v>0.439999999999998</v>
      </c>
      <c r="C13540">
        <f t="shared" si="422"/>
        <v>1.2070939999999999E-3</v>
      </c>
      <c r="D13540">
        <f t="shared" si="423"/>
        <v>364.51179444185624</v>
      </c>
    </row>
    <row r="13541" spans="1:4" x14ac:dyDescent="0.3">
      <c r="A13541">
        <v>1.132465E-3</v>
      </c>
      <c r="B13541">
        <v>0.41999999999999799</v>
      </c>
      <c r="C13541">
        <f t="shared" si="422"/>
        <v>1.132465E-3</v>
      </c>
      <c r="D13541">
        <f t="shared" si="423"/>
        <v>370.87238899215248</v>
      </c>
    </row>
    <row r="13542" spans="1:4" x14ac:dyDescent="0.3">
      <c r="A13542">
        <v>1.060318E-3</v>
      </c>
      <c r="B13542">
        <v>0.39999999999999802</v>
      </c>
      <c r="C13542">
        <f t="shared" si="422"/>
        <v>1.060318E-3</v>
      </c>
      <c r="D13542">
        <f t="shared" si="423"/>
        <v>377.2453169709446</v>
      </c>
    </row>
    <row r="13543" spans="1:4" x14ac:dyDescent="0.3">
      <c r="A13543">
        <v>9.9531529999999997E-4</v>
      </c>
      <c r="B13543">
        <v>0.37999999999999801</v>
      </c>
      <c r="C13543">
        <f t="shared" si="422"/>
        <v>9.9531529999999997E-4</v>
      </c>
      <c r="D13543">
        <f t="shared" si="423"/>
        <v>381.7885648899379</v>
      </c>
    </row>
    <row r="13544" spans="1:4" x14ac:dyDescent="0.3">
      <c r="A13544">
        <v>9.2760520000000003E-4</v>
      </c>
      <c r="B13544">
        <v>0.35999999999999799</v>
      </c>
      <c r="C13544">
        <f t="shared" si="422"/>
        <v>9.2760520000000003E-4</v>
      </c>
      <c r="D13544">
        <f t="shared" si="423"/>
        <v>388.09614262619266</v>
      </c>
    </row>
    <row r="13545" spans="1:4" x14ac:dyDescent="0.3">
      <c r="A13545">
        <v>8.6343979999999997E-4</v>
      </c>
      <c r="B13545">
        <v>0.33999999999999803</v>
      </c>
      <c r="C13545">
        <f t="shared" si="422"/>
        <v>8.6343979999999997E-4</v>
      </c>
      <c r="D13545">
        <f t="shared" si="423"/>
        <v>393.77383345080693</v>
      </c>
    </row>
    <row r="13546" spans="1:4" x14ac:dyDescent="0.3">
      <c r="A13546">
        <v>7.9956549999999997E-4</v>
      </c>
      <c r="B13546">
        <v>0.31999999999999801</v>
      </c>
      <c r="C13546">
        <f t="shared" si="422"/>
        <v>7.9956549999999997E-4</v>
      </c>
      <c r="D13546">
        <f t="shared" si="423"/>
        <v>400.21736805802402</v>
      </c>
    </row>
    <row r="13547" spans="1:4" x14ac:dyDescent="0.3">
      <c r="A13547">
        <v>7.3657819999999995E-4</v>
      </c>
      <c r="B13547">
        <v>0.29999999999999799</v>
      </c>
      <c r="C13547">
        <f t="shared" si="422"/>
        <v>7.3657819999999995E-4</v>
      </c>
      <c r="D13547">
        <f t="shared" si="423"/>
        <v>407.28873051089215</v>
      </c>
    </row>
    <row r="13548" spans="1:4" x14ac:dyDescent="0.3">
      <c r="A13548">
        <v>6.7643789999999998E-4</v>
      </c>
      <c r="B13548">
        <v>0.27999999999999797</v>
      </c>
      <c r="C13548">
        <f t="shared" si="422"/>
        <v>6.7643789999999998E-4</v>
      </c>
      <c r="D13548">
        <f t="shared" si="423"/>
        <v>413.93304544289725</v>
      </c>
    </row>
    <row r="13549" spans="1:4" x14ac:dyDescent="0.3">
      <c r="A13549">
        <v>6.1630340000000004E-4</v>
      </c>
      <c r="B13549">
        <v>0.25999999999999801</v>
      </c>
      <c r="C13549">
        <f t="shared" si="422"/>
        <v>6.1630340000000004E-4</v>
      </c>
      <c r="D13549">
        <f t="shared" si="423"/>
        <v>421.87013733819737</v>
      </c>
    </row>
    <row r="13550" spans="1:4" x14ac:dyDescent="0.3">
      <c r="A13550">
        <v>5.5909099999999995E-4</v>
      </c>
      <c r="B13550">
        <v>0.23999999999999799</v>
      </c>
      <c r="C13550">
        <f t="shared" si="422"/>
        <v>5.5909099999999995E-4</v>
      </c>
      <c r="D13550">
        <f t="shared" si="423"/>
        <v>429.26822288321222</v>
      </c>
    </row>
    <row r="13551" spans="1:4" x14ac:dyDescent="0.3">
      <c r="A13551">
        <v>5.03263E-4</v>
      </c>
      <c r="B13551">
        <v>0.219999999999998</v>
      </c>
      <c r="C13551">
        <f t="shared" si="422"/>
        <v>5.03263E-4</v>
      </c>
      <c r="D13551">
        <f t="shared" si="423"/>
        <v>437.14717751950371</v>
      </c>
    </row>
    <row r="13552" spans="1:4" x14ac:dyDescent="0.3">
      <c r="A13552">
        <v>4.4928269999999998E-4</v>
      </c>
      <c r="B13552">
        <v>0.19999999999999801</v>
      </c>
      <c r="C13552">
        <f t="shared" si="422"/>
        <v>4.4928269999999998E-4</v>
      </c>
      <c r="D13552">
        <f t="shared" si="423"/>
        <v>445.15401995224391</v>
      </c>
    </row>
    <row r="13553" spans="1:4" x14ac:dyDescent="0.3">
      <c r="A13553">
        <v>3.973394E-4</v>
      </c>
      <c r="B13553">
        <v>0.17999999999999799</v>
      </c>
      <c r="C13553">
        <f t="shared" si="422"/>
        <v>3.973394E-4</v>
      </c>
      <c r="D13553">
        <f t="shared" si="423"/>
        <v>453.0132174156351</v>
      </c>
    </row>
    <row r="13554" spans="1:4" x14ac:dyDescent="0.3">
      <c r="A13554">
        <v>3.4685800000000002E-4</v>
      </c>
      <c r="B13554">
        <v>0.159999999999998</v>
      </c>
      <c r="C13554">
        <f t="shared" si="422"/>
        <v>3.4685800000000002E-4</v>
      </c>
      <c r="D13554">
        <f t="shared" si="423"/>
        <v>461.28386832651398</v>
      </c>
    </row>
    <row r="13555" spans="1:4" x14ac:dyDescent="0.3">
      <c r="A13555">
        <v>2.9809239999999999E-4</v>
      </c>
      <c r="B13555">
        <v>0.13999999999999799</v>
      </c>
      <c r="C13555">
        <f t="shared" si="422"/>
        <v>2.9809239999999999E-4</v>
      </c>
      <c r="D13555">
        <f t="shared" si="423"/>
        <v>469.65303375731145</v>
      </c>
    </row>
    <row r="13556" spans="1:4" x14ac:dyDescent="0.3">
      <c r="A13556">
        <v>2.5099269999999998E-4</v>
      </c>
      <c r="B13556">
        <v>0.119999999999998</v>
      </c>
      <c r="C13556">
        <f t="shared" si="422"/>
        <v>2.5099269999999998E-4</v>
      </c>
      <c r="D13556">
        <f t="shared" si="423"/>
        <v>478.10155434798702</v>
      </c>
    </row>
    <row r="13557" spans="1:4" x14ac:dyDescent="0.3">
      <c r="A13557">
        <v>2.0543699999999999E-4</v>
      </c>
      <c r="B13557" s="1">
        <v>9.9999999999998104E-2</v>
      </c>
      <c r="C13557">
        <f t="shared" si="422"/>
        <v>2.0543699999999999E-4</v>
      </c>
      <c r="D13557">
        <f t="shared" si="423"/>
        <v>486.76723277694919</v>
      </c>
    </row>
    <row r="13558" spans="1:4" x14ac:dyDescent="0.3">
      <c r="A13558">
        <v>1.6147500000000001E-4</v>
      </c>
      <c r="B13558" s="1">
        <v>7.99999999999981E-2</v>
      </c>
      <c r="C13558">
        <f t="shared" si="422"/>
        <v>1.6147500000000001E-4</v>
      </c>
      <c r="D13558">
        <f t="shared" si="423"/>
        <v>495.43272952468243</v>
      </c>
    </row>
    <row r="13559" spans="1:4" x14ac:dyDescent="0.3">
      <c r="A13559">
        <v>1.1919239999999999E-4</v>
      </c>
      <c r="B13559" s="1">
        <v>5.9999999999998103E-2</v>
      </c>
      <c r="C13559">
        <f t="shared" si="422"/>
        <v>1.1919239999999999E-4</v>
      </c>
      <c r="D13559">
        <f t="shared" si="423"/>
        <v>503.38779989326588</v>
      </c>
    </row>
    <row r="13560" spans="1:4" x14ac:dyDescent="0.3">
      <c r="A13560">
        <v>7.8210749999999997E-5</v>
      </c>
      <c r="B13560" s="1">
        <v>3.99999999999981E-2</v>
      </c>
      <c r="C13560">
        <f t="shared" si="422"/>
        <v>7.8210749999999997E-5</v>
      </c>
      <c r="D13560">
        <f t="shared" si="423"/>
        <v>511.43864494328596</v>
      </c>
    </row>
    <row r="13561" spans="1:4" x14ac:dyDescent="0.3">
      <c r="A13561">
        <v>3.8694530000000002E-5</v>
      </c>
      <c r="B13561" s="1">
        <v>1.9999999999998099E-2</v>
      </c>
      <c r="C13561">
        <f t="shared" si="422"/>
        <v>3.8694530000000002E-5</v>
      </c>
      <c r="D13561">
        <f t="shared" si="423"/>
        <v>516.86892178295227</v>
      </c>
    </row>
    <row r="13562" spans="1:4" x14ac:dyDescent="0.3">
      <c r="A13562">
        <v>3.0502780000000001E-8</v>
      </c>
      <c r="B13562" s="1">
        <v>-1.94982918699793E-15</v>
      </c>
      <c r="C13562">
        <f t="shared" si="422"/>
        <v>3.0502780000000001E-8</v>
      </c>
      <c r="D13562">
        <f t="shared" si="423"/>
        <v>-6.3922999379005123E-8</v>
      </c>
    </row>
    <row r="13563" spans="1:4" x14ac:dyDescent="0.3">
      <c r="A13563">
        <v>-3.7612830000000002E-5</v>
      </c>
      <c r="B13563">
        <v>-2.0000000000001999E-2</v>
      </c>
      <c r="C13563">
        <f t="shared" si="422"/>
        <v>3.7612830000000002E-5</v>
      </c>
      <c r="D13563">
        <f t="shared" si="423"/>
        <v>531.73345371784035</v>
      </c>
    </row>
    <row r="13564" spans="1:4" x14ac:dyDescent="0.3">
      <c r="A13564">
        <v>-7.4421640000000002E-5</v>
      </c>
      <c r="B13564">
        <v>-4.0000000000001999E-2</v>
      </c>
      <c r="C13564">
        <f t="shared" si="422"/>
        <v>7.4421640000000002E-5</v>
      </c>
      <c r="D13564">
        <f t="shared" si="423"/>
        <v>537.4780776129362</v>
      </c>
    </row>
    <row r="13565" spans="1:4" x14ac:dyDescent="0.3">
      <c r="A13565">
        <v>-1.1094310000000001E-4</v>
      </c>
      <c r="B13565">
        <v>-6.0000000000002003E-2</v>
      </c>
      <c r="C13565">
        <f t="shared" si="422"/>
        <v>1.1094310000000001E-4</v>
      </c>
      <c r="D13565">
        <f t="shared" si="423"/>
        <v>540.81777055086798</v>
      </c>
    </row>
    <row r="13566" spans="1:4" x14ac:dyDescent="0.3">
      <c r="A13566">
        <v>-1.4700600000000001E-4</v>
      </c>
      <c r="B13566">
        <v>-8.0000000000002E-2</v>
      </c>
      <c r="C13566">
        <f t="shared" si="422"/>
        <v>1.4700600000000001E-4</v>
      </c>
      <c r="D13566">
        <f t="shared" si="423"/>
        <v>544.19547501463887</v>
      </c>
    </row>
    <row r="13567" spans="1:4" x14ac:dyDescent="0.3">
      <c r="A13567">
        <v>-1.827465E-4</v>
      </c>
      <c r="B13567">
        <v>-0.100000000000002</v>
      </c>
      <c r="C13567">
        <f t="shared" si="422"/>
        <v>1.827465E-4</v>
      </c>
      <c r="D13567">
        <f t="shared" si="423"/>
        <v>547.20610244246541</v>
      </c>
    </row>
    <row r="13568" spans="1:4" x14ac:dyDescent="0.3">
      <c r="A13568">
        <v>-2.181963E-4</v>
      </c>
      <c r="B13568">
        <v>-0.12000000000000199</v>
      </c>
      <c r="C13568">
        <f t="shared" si="422"/>
        <v>2.181963E-4</v>
      </c>
      <c r="D13568">
        <f t="shared" si="423"/>
        <v>549.96349617295061</v>
      </c>
    </row>
    <row r="13569" spans="1:4" x14ac:dyDescent="0.3">
      <c r="A13569">
        <v>-2.5418089999999999E-4</v>
      </c>
      <c r="B13569">
        <v>-0.14000000000000201</v>
      </c>
      <c r="C13569">
        <f t="shared" si="422"/>
        <v>2.5418089999999999E-4</v>
      </c>
      <c r="D13569">
        <f t="shared" si="423"/>
        <v>550.78882795678987</v>
      </c>
    </row>
    <row r="13570" spans="1:4" x14ac:dyDescent="0.3">
      <c r="A13570">
        <v>-2.9010450000000002E-4</v>
      </c>
      <c r="B13570">
        <v>-0.160000000000002</v>
      </c>
      <c r="C13570">
        <f t="shared" si="422"/>
        <v>2.9010450000000002E-4</v>
      </c>
      <c r="D13570">
        <f t="shared" si="423"/>
        <v>551.52539860637114</v>
      </c>
    </row>
    <row r="13571" spans="1:4" x14ac:dyDescent="0.3">
      <c r="A13571">
        <v>-3.2643819999999998E-4</v>
      </c>
      <c r="B13571">
        <v>-0.18000000000000199</v>
      </c>
      <c r="C13571">
        <f t="shared" ref="C13571:C13634" si="424">ABS(A13571)</f>
        <v>3.2643819999999998E-4</v>
      </c>
      <c r="D13571">
        <f t="shared" ref="D13571:D13634" si="425">B13571/A13571</f>
        <v>551.4060548060919</v>
      </c>
    </row>
    <row r="13572" spans="1:4" x14ac:dyDescent="0.3">
      <c r="A13572">
        <v>-3.6221959999999998E-4</v>
      </c>
      <c r="B13572">
        <v>-0.20000000000000201</v>
      </c>
      <c r="C13572">
        <f t="shared" si="424"/>
        <v>3.6221959999999998E-4</v>
      </c>
      <c r="D13572">
        <f t="shared" si="425"/>
        <v>552.15123643226934</v>
      </c>
    </row>
    <row r="13573" spans="1:4" x14ac:dyDescent="0.3">
      <c r="A13573">
        <v>-3.9899580000000003E-4</v>
      </c>
      <c r="B13573">
        <v>-0.220000000000002</v>
      </c>
      <c r="C13573">
        <f t="shared" si="424"/>
        <v>3.9899580000000003E-4</v>
      </c>
      <c r="D13573">
        <f t="shared" si="425"/>
        <v>551.38425016003168</v>
      </c>
    </row>
    <row r="13574" spans="1:4" x14ac:dyDescent="0.3">
      <c r="A13574">
        <v>-4.3628949999999998E-4</v>
      </c>
      <c r="B13574">
        <v>-0.24000000000000199</v>
      </c>
      <c r="C13574">
        <f t="shared" si="424"/>
        <v>4.3628949999999998E-4</v>
      </c>
      <c r="D13574">
        <f t="shared" si="425"/>
        <v>550.09345858656241</v>
      </c>
    </row>
    <row r="13575" spans="1:4" x14ac:dyDescent="0.3">
      <c r="A13575">
        <v>-4.736233E-4</v>
      </c>
      <c r="B13575">
        <v>-0.26000000000000201</v>
      </c>
      <c r="C13575">
        <f t="shared" si="424"/>
        <v>4.736233E-4</v>
      </c>
      <c r="D13575">
        <f t="shared" si="425"/>
        <v>548.95947897834003</v>
      </c>
    </row>
    <row r="13576" spans="1:4" x14ac:dyDescent="0.3">
      <c r="A13576">
        <v>-5.1064600000000002E-4</v>
      </c>
      <c r="B13576">
        <v>-0.28000000000000203</v>
      </c>
      <c r="C13576">
        <f t="shared" si="424"/>
        <v>5.1064600000000002E-4</v>
      </c>
      <c r="D13576">
        <f t="shared" si="425"/>
        <v>548.32506276364063</v>
      </c>
    </row>
    <row r="13577" spans="1:4" x14ac:dyDescent="0.3">
      <c r="A13577">
        <v>-5.4776369999999996E-4</v>
      </c>
      <c r="B13577">
        <v>-0.30000000000000199</v>
      </c>
      <c r="C13577">
        <f t="shared" si="424"/>
        <v>5.4776369999999996E-4</v>
      </c>
      <c r="D13577">
        <f t="shared" si="425"/>
        <v>547.6814181005459</v>
      </c>
    </row>
    <row r="13578" spans="1:4" x14ac:dyDescent="0.3">
      <c r="A13578">
        <v>-5.8659979999999999E-4</v>
      </c>
      <c r="B13578">
        <v>-0.32000000000000201</v>
      </c>
      <c r="C13578">
        <f t="shared" si="424"/>
        <v>5.8659979999999999E-4</v>
      </c>
      <c r="D13578">
        <f t="shared" si="425"/>
        <v>545.51672196274535</v>
      </c>
    </row>
    <row r="13579" spans="1:4" x14ac:dyDescent="0.3">
      <c r="A13579">
        <v>-6.2589939999999999E-4</v>
      </c>
      <c r="B13579">
        <v>-0.34000000000000202</v>
      </c>
      <c r="C13579">
        <f t="shared" si="424"/>
        <v>6.2589939999999999E-4</v>
      </c>
      <c r="D13579">
        <f t="shared" si="425"/>
        <v>543.2182871560542</v>
      </c>
    </row>
    <row r="13580" spans="1:4" x14ac:dyDescent="0.3">
      <c r="A13580">
        <v>-6.6652240000000004E-4</v>
      </c>
      <c r="B13580">
        <v>-0.36000000000000199</v>
      </c>
      <c r="C13580">
        <f t="shared" si="424"/>
        <v>6.6652240000000004E-4</v>
      </c>
      <c r="D13580">
        <f t="shared" si="425"/>
        <v>540.11688129311483</v>
      </c>
    </row>
    <row r="13581" spans="1:4" x14ac:dyDescent="0.3">
      <c r="A13581">
        <v>-7.0576839999999998E-4</v>
      </c>
      <c r="B13581">
        <v>-0.380000000000002</v>
      </c>
      <c r="C13581">
        <f t="shared" si="424"/>
        <v>7.0576839999999998E-4</v>
      </c>
      <c r="D13581">
        <f t="shared" si="425"/>
        <v>538.42025230940067</v>
      </c>
    </row>
    <row r="13582" spans="1:4" x14ac:dyDescent="0.3">
      <c r="A13582">
        <v>-7.4467819999999999E-4</v>
      </c>
      <c r="B13582">
        <v>-0.40000000000000202</v>
      </c>
      <c r="C13582">
        <f t="shared" si="424"/>
        <v>7.4467819999999999E-4</v>
      </c>
      <c r="D13582">
        <f t="shared" si="425"/>
        <v>537.14476937823883</v>
      </c>
    </row>
    <row r="13583" spans="1:4" x14ac:dyDescent="0.3">
      <c r="A13583">
        <v>-7.8711150000000001E-4</v>
      </c>
      <c r="B13583">
        <v>-0.42000000000000198</v>
      </c>
      <c r="C13583">
        <f t="shared" si="424"/>
        <v>7.8711150000000001E-4</v>
      </c>
      <c r="D13583">
        <f t="shared" si="425"/>
        <v>533.59657430999539</v>
      </c>
    </row>
    <row r="13584" spans="1:4" x14ac:dyDescent="0.3">
      <c r="A13584">
        <v>-8.2696630000000004E-4</v>
      </c>
      <c r="B13584">
        <v>-0.440000000000002</v>
      </c>
      <c r="C13584">
        <f t="shared" si="424"/>
        <v>8.2696630000000004E-4</v>
      </c>
      <c r="D13584">
        <f t="shared" si="425"/>
        <v>532.06521233090393</v>
      </c>
    </row>
    <row r="13585" spans="1:4" x14ac:dyDescent="0.3">
      <c r="A13585">
        <v>-8.6819239999999997E-4</v>
      </c>
      <c r="B13585">
        <v>-0.46000000000000202</v>
      </c>
      <c r="C13585">
        <f t="shared" si="424"/>
        <v>8.6819239999999997E-4</v>
      </c>
      <c r="D13585">
        <f t="shared" si="425"/>
        <v>529.83647403502039</v>
      </c>
    </row>
    <row r="13586" spans="1:4" x14ac:dyDescent="0.3">
      <c r="A13586">
        <v>-9.0961969999999999E-4</v>
      </c>
      <c r="B13586">
        <v>-0.48000000000000198</v>
      </c>
      <c r="C13586">
        <f t="shared" si="424"/>
        <v>9.0961969999999999E-4</v>
      </c>
      <c r="D13586">
        <f t="shared" si="425"/>
        <v>527.6930567796652</v>
      </c>
    </row>
    <row r="13587" spans="1:4" x14ac:dyDescent="0.3">
      <c r="A13587">
        <v>-9.503049E-4</v>
      </c>
      <c r="B13587">
        <v>-0.500000000000002</v>
      </c>
      <c r="C13587">
        <f t="shared" si="424"/>
        <v>9.503049E-4</v>
      </c>
      <c r="D13587">
        <f t="shared" si="425"/>
        <v>526.14692400302476</v>
      </c>
    </row>
    <row r="13588" spans="1:4" x14ac:dyDescent="0.3">
      <c r="A13588">
        <v>-9.9375479999999996E-4</v>
      </c>
      <c r="B13588">
        <v>-0.52000000000000202</v>
      </c>
      <c r="C13588">
        <f t="shared" si="424"/>
        <v>9.9375479999999996E-4</v>
      </c>
      <c r="D13588">
        <f t="shared" si="425"/>
        <v>523.26791276882591</v>
      </c>
    </row>
    <row r="13589" spans="1:4" x14ac:dyDescent="0.3">
      <c r="A13589">
        <v>-1.037853E-3</v>
      </c>
      <c r="B13589">
        <v>-0.54000000000000203</v>
      </c>
      <c r="C13589">
        <f t="shared" si="424"/>
        <v>1.037853E-3</v>
      </c>
      <c r="D13589">
        <f t="shared" si="425"/>
        <v>520.30489867062295</v>
      </c>
    </row>
    <row r="13590" spans="1:4" x14ac:dyDescent="0.3">
      <c r="A13590">
        <v>-1.095347E-3</v>
      </c>
      <c r="B13590">
        <v>-0.56000000000000205</v>
      </c>
      <c r="C13590">
        <f t="shared" si="424"/>
        <v>1.095347E-3</v>
      </c>
      <c r="D13590">
        <f t="shared" si="425"/>
        <v>511.25351144432045</v>
      </c>
    </row>
    <row r="13591" spans="1:4" x14ac:dyDescent="0.3">
      <c r="A13591">
        <v>-1.138048E-3</v>
      </c>
      <c r="B13591">
        <v>-0.58000000000000196</v>
      </c>
      <c r="C13591">
        <f t="shared" si="424"/>
        <v>1.138048E-3</v>
      </c>
      <c r="D13591">
        <f t="shared" si="425"/>
        <v>509.64458441120405</v>
      </c>
    </row>
    <row r="13592" spans="1:4" x14ac:dyDescent="0.3">
      <c r="A13592">
        <v>-1.178613E-3</v>
      </c>
      <c r="B13592">
        <v>-0.60000000000000198</v>
      </c>
      <c r="C13592">
        <f t="shared" si="424"/>
        <v>1.178613E-3</v>
      </c>
      <c r="D13592">
        <f t="shared" si="425"/>
        <v>509.07295269948827</v>
      </c>
    </row>
    <row r="13593" spans="1:4" x14ac:dyDescent="0.3">
      <c r="A13593">
        <v>-1.2270810000000001E-3</v>
      </c>
      <c r="B13593">
        <v>-0.62000000000000199</v>
      </c>
      <c r="C13593">
        <f t="shared" si="424"/>
        <v>1.2270810000000001E-3</v>
      </c>
      <c r="D13593">
        <f t="shared" si="425"/>
        <v>505.26411866861434</v>
      </c>
    </row>
    <row r="13594" spans="1:4" x14ac:dyDescent="0.3">
      <c r="A13594">
        <v>-1.270663E-3</v>
      </c>
      <c r="B13594">
        <v>-0.64000000000000201</v>
      </c>
      <c r="C13594">
        <f t="shared" si="424"/>
        <v>1.270663E-3</v>
      </c>
      <c r="D13594">
        <f t="shared" si="425"/>
        <v>503.67406621582751</v>
      </c>
    </row>
    <row r="13595" spans="1:4" x14ac:dyDescent="0.3">
      <c r="A13595">
        <v>-1.3175210000000001E-3</v>
      </c>
      <c r="B13595">
        <v>-0.66000000000000203</v>
      </c>
      <c r="C13595">
        <f t="shared" si="424"/>
        <v>1.3175210000000001E-3</v>
      </c>
      <c r="D13595">
        <f t="shared" si="425"/>
        <v>500.94078196856213</v>
      </c>
    </row>
    <row r="13596" spans="1:4" x14ac:dyDescent="0.3">
      <c r="A13596">
        <v>-1.3618359999999999E-3</v>
      </c>
      <c r="B13596">
        <v>-0.68000000000000205</v>
      </c>
      <c r="C13596">
        <f t="shared" si="424"/>
        <v>1.3618359999999999E-3</v>
      </c>
      <c r="D13596">
        <f t="shared" si="425"/>
        <v>499.32591002147251</v>
      </c>
    </row>
    <row r="13597" spans="1:4" x14ac:dyDescent="0.3">
      <c r="A13597">
        <v>-1.4094870000000001E-3</v>
      </c>
      <c r="B13597">
        <v>-0.70000000000000195</v>
      </c>
      <c r="C13597">
        <f t="shared" si="424"/>
        <v>1.4094870000000001E-3</v>
      </c>
      <c r="D13597">
        <f t="shared" si="425"/>
        <v>496.63459116685851</v>
      </c>
    </row>
    <row r="13598" spans="1:4" x14ac:dyDescent="0.3">
      <c r="A13598">
        <v>-1.4610859999999999E-3</v>
      </c>
      <c r="B13598">
        <v>-0.72000000000000197</v>
      </c>
      <c r="C13598">
        <f t="shared" si="424"/>
        <v>1.4610859999999999E-3</v>
      </c>
      <c r="D13598">
        <f t="shared" si="425"/>
        <v>492.78413454102088</v>
      </c>
    </row>
    <row r="13599" spans="1:4" x14ac:dyDescent="0.3">
      <c r="A13599">
        <v>-1.508119E-3</v>
      </c>
      <c r="B13599">
        <v>-0.74000000000000199</v>
      </c>
      <c r="C13599">
        <f t="shared" si="424"/>
        <v>1.508119E-3</v>
      </c>
      <c r="D13599">
        <f t="shared" si="425"/>
        <v>490.67745980257655</v>
      </c>
    </row>
    <row r="13600" spans="1:4" x14ac:dyDescent="0.3">
      <c r="A13600">
        <v>-1.5560680000000001E-3</v>
      </c>
      <c r="B13600">
        <v>-0.76000000000000201</v>
      </c>
      <c r="C13600">
        <f t="shared" si="424"/>
        <v>1.5560680000000001E-3</v>
      </c>
      <c r="D13600">
        <f t="shared" si="425"/>
        <v>488.41053218754064</v>
      </c>
    </row>
    <row r="13601" spans="1:4" x14ac:dyDescent="0.3">
      <c r="A13601">
        <v>-1.6017889999999999E-3</v>
      </c>
      <c r="B13601">
        <v>-0.78000000000000203</v>
      </c>
      <c r="C13601">
        <f t="shared" si="424"/>
        <v>1.6017889999999999E-3</v>
      </c>
      <c r="D13601">
        <f t="shared" si="425"/>
        <v>486.95552285600792</v>
      </c>
    </row>
    <row r="13602" spans="1:4" x14ac:dyDescent="0.3">
      <c r="A13602">
        <v>-1.6418979999999999E-3</v>
      </c>
      <c r="B13602">
        <v>-0.80000000000000204</v>
      </c>
      <c r="C13602">
        <f t="shared" si="424"/>
        <v>1.6418979999999999E-3</v>
      </c>
      <c r="D13602">
        <f t="shared" si="425"/>
        <v>487.2409857372395</v>
      </c>
    </row>
    <row r="13603" spans="1:4" x14ac:dyDescent="0.3">
      <c r="A13603">
        <v>-1.6858660000000001E-3</v>
      </c>
      <c r="B13603">
        <v>-0.82000000000000195</v>
      </c>
      <c r="C13603">
        <f t="shared" si="424"/>
        <v>1.6858660000000001E-3</v>
      </c>
      <c r="D13603">
        <f t="shared" si="425"/>
        <v>486.39690224490079</v>
      </c>
    </row>
    <row r="13604" spans="1:4" x14ac:dyDescent="0.3">
      <c r="A13604">
        <v>-1.74274E-3</v>
      </c>
      <c r="B13604">
        <v>-0.84000000000000197</v>
      </c>
      <c r="C13604">
        <f t="shared" si="424"/>
        <v>1.74274E-3</v>
      </c>
      <c r="D13604">
        <f t="shared" si="425"/>
        <v>481.99960980984082</v>
      </c>
    </row>
    <row r="13605" spans="1:4" x14ac:dyDescent="0.3">
      <c r="A13605">
        <v>-1.791342E-3</v>
      </c>
      <c r="B13605">
        <v>-0.86000000000000199</v>
      </c>
      <c r="C13605">
        <f t="shared" si="424"/>
        <v>1.791342E-3</v>
      </c>
      <c r="D13605">
        <f t="shared" si="425"/>
        <v>480.08699622964343</v>
      </c>
    </row>
    <row r="13606" spans="1:4" x14ac:dyDescent="0.3">
      <c r="A13606">
        <v>-1.8425850000000001E-3</v>
      </c>
      <c r="B13606">
        <v>-0.880000000000002</v>
      </c>
      <c r="C13606">
        <f t="shared" si="424"/>
        <v>1.8425850000000001E-3</v>
      </c>
      <c r="D13606">
        <f t="shared" si="425"/>
        <v>477.58990765690697</v>
      </c>
    </row>
    <row r="13607" spans="1:4" x14ac:dyDescent="0.3">
      <c r="A13607">
        <v>-1.890323E-3</v>
      </c>
      <c r="B13607">
        <v>-0.90000000000000202</v>
      </c>
      <c r="C13607">
        <f t="shared" si="424"/>
        <v>1.890323E-3</v>
      </c>
      <c r="D13607">
        <f t="shared" si="425"/>
        <v>476.10910939559113</v>
      </c>
    </row>
    <row r="13608" spans="1:4" x14ac:dyDescent="0.3">
      <c r="A13608">
        <v>-1.946735E-3</v>
      </c>
      <c r="B13608">
        <v>-0.92000000000000204</v>
      </c>
      <c r="C13608">
        <f t="shared" si="424"/>
        <v>1.946735E-3</v>
      </c>
      <c r="D13608">
        <f t="shared" si="425"/>
        <v>472.58615065738377</v>
      </c>
    </row>
    <row r="13609" spans="1:4" x14ac:dyDescent="0.3">
      <c r="A13609">
        <v>-1.9943629999999999E-3</v>
      </c>
      <c r="B13609">
        <v>-0.94000000000000306</v>
      </c>
      <c r="C13609">
        <f t="shared" si="424"/>
        <v>1.9943629999999999E-3</v>
      </c>
      <c r="D13609">
        <f t="shared" si="425"/>
        <v>471.32843920590341</v>
      </c>
    </row>
    <row r="13610" spans="1:4" x14ac:dyDescent="0.3">
      <c r="A13610">
        <v>-2.033338E-3</v>
      </c>
      <c r="B13610">
        <v>-0.96000000000000296</v>
      </c>
      <c r="C13610">
        <f t="shared" si="424"/>
        <v>2.033338E-3</v>
      </c>
      <c r="D13610">
        <f t="shared" si="425"/>
        <v>472.1300639637891</v>
      </c>
    </row>
    <row r="13611" spans="1:4" x14ac:dyDescent="0.3">
      <c r="A13611">
        <v>-2.0745130000000001E-3</v>
      </c>
      <c r="B13611">
        <v>-0.98000000000000298</v>
      </c>
      <c r="C13611">
        <f t="shared" si="424"/>
        <v>2.0745130000000001E-3</v>
      </c>
      <c r="D13611">
        <f t="shared" si="425"/>
        <v>472.40002834400315</v>
      </c>
    </row>
    <row r="13612" spans="1:4" x14ac:dyDescent="0.3">
      <c r="A13612">
        <v>-2.115586E-3</v>
      </c>
      <c r="B13612">
        <v>-1</v>
      </c>
      <c r="C13612">
        <f t="shared" si="424"/>
        <v>2.115586E-3</v>
      </c>
      <c r="D13612">
        <f t="shared" si="425"/>
        <v>472.68227337484745</v>
      </c>
    </row>
    <row r="13613" spans="1:4" x14ac:dyDescent="0.3">
      <c r="A13613">
        <v>-2.1555369999999999E-3</v>
      </c>
      <c r="B13613">
        <v>-1.02</v>
      </c>
      <c r="C13613">
        <f t="shared" si="424"/>
        <v>2.1555369999999999E-3</v>
      </c>
      <c r="D13613">
        <f t="shared" si="425"/>
        <v>473.19994971090733</v>
      </c>
    </row>
    <row r="13614" spans="1:4" x14ac:dyDescent="0.3">
      <c r="A13614">
        <v>-2.2155780000000002E-3</v>
      </c>
      <c r="B13614">
        <v>-1.04</v>
      </c>
      <c r="C13614">
        <f t="shared" si="424"/>
        <v>2.2155780000000002E-3</v>
      </c>
      <c r="D13614">
        <f t="shared" si="425"/>
        <v>469.40346943325846</v>
      </c>
    </row>
    <row r="13615" spans="1:4" x14ac:dyDescent="0.3">
      <c r="A13615">
        <v>-2.2558299999999999E-3</v>
      </c>
      <c r="B13615">
        <v>-1.06</v>
      </c>
      <c r="C13615">
        <f t="shared" si="424"/>
        <v>2.2558299999999999E-3</v>
      </c>
      <c r="D13615">
        <f t="shared" si="425"/>
        <v>469.89356467464307</v>
      </c>
    </row>
    <row r="13616" spans="1:4" x14ac:dyDescent="0.3">
      <c r="A13616">
        <v>-2.3112100000000002E-3</v>
      </c>
      <c r="B13616">
        <v>-1.08</v>
      </c>
      <c r="C13616">
        <f t="shared" si="424"/>
        <v>2.3112100000000002E-3</v>
      </c>
      <c r="D13616">
        <f t="shared" si="425"/>
        <v>467.28769778600821</v>
      </c>
    </row>
    <row r="13617" spans="1:4" x14ac:dyDescent="0.3">
      <c r="A13617">
        <v>-2.3600700000000001E-3</v>
      </c>
      <c r="B13617">
        <v>-1.1000000000000001</v>
      </c>
      <c r="C13617">
        <f t="shared" si="424"/>
        <v>2.3600700000000001E-3</v>
      </c>
      <c r="D13617">
        <f t="shared" si="425"/>
        <v>466.08787027503422</v>
      </c>
    </row>
    <row r="13618" spans="1:4" x14ac:dyDescent="0.3">
      <c r="A13618">
        <v>-2.3928600000000001E-3</v>
      </c>
      <c r="B13618">
        <v>-1.1200000000000001</v>
      </c>
      <c r="C13618">
        <f t="shared" si="424"/>
        <v>2.3928600000000001E-3</v>
      </c>
      <c r="D13618">
        <f t="shared" si="425"/>
        <v>468.05914261594916</v>
      </c>
    </row>
    <row r="13619" spans="1:4" x14ac:dyDescent="0.3">
      <c r="A13619">
        <v>-2.429559E-3</v>
      </c>
      <c r="B13619">
        <v>-1.1399999999999999</v>
      </c>
      <c r="C13619">
        <f t="shared" si="424"/>
        <v>2.429559E-3</v>
      </c>
      <c r="D13619">
        <f t="shared" si="425"/>
        <v>469.2209573836239</v>
      </c>
    </row>
    <row r="13620" spans="1:4" x14ac:dyDescent="0.3">
      <c r="A13620">
        <v>-2.4577790000000002E-3</v>
      </c>
      <c r="B13620">
        <v>-1.1599999999999999</v>
      </c>
      <c r="C13620">
        <f t="shared" si="424"/>
        <v>2.4577790000000002E-3</v>
      </c>
      <c r="D13620">
        <f t="shared" si="425"/>
        <v>471.9708322025698</v>
      </c>
    </row>
    <row r="13621" spans="1:4" x14ac:dyDescent="0.3">
      <c r="A13621">
        <v>-2.4856879999999998E-3</v>
      </c>
      <c r="B13621">
        <v>-1.18</v>
      </c>
      <c r="C13621">
        <f t="shared" si="424"/>
        <v>2.4856879999999998E-3</v>
      </c>
      <c r="D13621">
        <f t="shared" si="425"/>
        <v>474.71766368104124</v>
      </c>
    </row>
    <row r="13622" spans="1:4" x14ac:dyDescent="0.3">
      <c r="A13622">
        <v>-2.5342910000000001E-3</v>
      </c>
      <c r="B13622">
        <v>-1.2</v>
      </c>
      <c r="C13622">
        <f t="shared" si="424"/>
        <v>2.5342910000000001E-3</v>
      </c>
      <c r="D13622">
        <f t="shared" si="425"/>
        <v>473.50521309510231</v>
      </c>
    </row>
    <row r="13623" spans="1:4" x14ac:dyDescent="0.3">
      <c r="A13623">
        <v>-2.556418E-3</v>
      </c>
      <c r="B13623">
        <v>-1.22</v>
      </c>
      <c r="C13623">
        <f t="shared" si="424"/>
        <v>2.556418E-3</v>
      </c>
      <c r="D13623">
        <f t="shared" si="425"/>
        <v>477.23024951318604</v>
      </c>
    </row>
    <row r="13624" spans="1:4" x14ac:dyDescent="0.3">
      <c r="A13624">
        <v>-2.5767730000000001E-3</v>
      </c>
      <c r="B13624">
        <v>-1.24</v>
      </c>
      <c r="C13624">
        <f t="shared" si="424"/>
        <v>2.5767730000000001E-3</v>
      </c>
      <c r="D13624">
        <f t="shared" si="425"/>
        <v>481.22205564867375</v>
      </c>
    </row>
    <row r="13625" spans="1:4" x14ac:dyDescent="0.3">
      <c r="A13625">
        <v>-2.6028779999999999E-3</v>
      </c>
      <c r="B13625">
        <v>-1.26</v>
      </c>
      <c r="C13625">
        <f t="shared" si="424"/>
        <v>2.6028779999999999E-3</v>
      </c>
      <c r="D13625">
        <f t="shared" si="425"/>
        <v>484.07954579507765</v>
      </c>
    </row>
    <row r="13626" spans="1:4" x14ac:dyDescent="0.3">
      <c r="A13626">
        <v>-2.6325160000000001E-3</v>
      </c>
      <c r="B13626">
        <v>-1.28</v>
      </c>
      <c r="C13626">
        <f t="shared" si="424"/>
        <v>2.6325160000000001E-3</v>
      </c>
      <c r="D13626">
        <f t="shared" si="425"/>
        <v>486.22686433814647</v>
      </c>
    </row>
    <row r="13627" spans="1:4" x14ac:dyDescent="0.3">
      <c r="A13627">
        <v>-2.6650480000000002E-3</v>
      </c>
      <c r="B13627">
        <v>-1.3</v>
      </c>
      <c r="C13627">
        <f t="shared" si="424"/>
        <v>2.6650480000000002E-3</v>
      </c>
      <c r="D13627">
        <f t="shared" si="425"/>
        <v>487.7960922279824</v>
      </c>
    </row>
    <row r="13628" spans="1:4" x14ac:dyDescent="0.3">
      <c r="A13628">
        <v>-2.672172E-3</v>
      </c>
      <c r="B13628">
        <v>-1.32</v>
      </c>
      <c r="C13628">
        <f t="shared" si="424"/>
        <v>2.672172E-3</v>
      </c>
      <c r="D13628">
        <f t="shared" si="425"/>
        <v>493.98017792267865</v>
      </c>
    </row>
    <row r="13629" spans="1:4" x14ac:dyDescent="0.3">
      <c r="A13629">
        <v>-2.6963680000000002E-3</v>
      </c>
      <c r="B13629">
        <v>-1.34</v>
      </c>
      <c r="C13629">
        <f t="shared" si="424"/>
        <v>2.6963680000000002E-3</v>
      </c>
      <c r="D13629">
        <f t="shared" si="425"/>
        <v>496.96480599087363</v>
      </c>
    </row>
    <row r="13630" spans="1:4" x14ac:dyDescent="0.3">
      <c r="A13630">
        <v>-2.719749E-3</v>
      </c>
      <c r="B13630">
        <v>-1.36</v>
      </c>
      <c r="C13630">
        <f t="shared" si="424"/>
        <v>2.719749E-3</v>
      </c>
      <c r="D13630">
        <f t="shared" si="425"/>
        <v>500.04614396402025</v>
      </c>
    </row>
    <row r="13631" spans="1:4" x14ac:dyDescent="0.3">
      <c r="A13631">
        <v>-2.7433900000000001E-3</v>
      </c>
      <c r="B13631">
        <v>-1.38</v>
      </c>
      <c r="C13631">
        <f t="shared" si="424"/>
        <v>2.7433900000000001E-3</v>
      </c>
      <c r="D13631">
        <f t="shared" si="425"/>
        <v>503.02727647181035</v>
      </c>
    </row>
    <row r="13632" spans="1:4" x14ac:dyDescent="0.3">
      <c r="A13632">
        <v>-2.765661E-3</v>
      </c>
      <c r="B13632">
        <v>-1.4</v>
      </c>
      <c r="C13632">
        <f t="shared" si="424"/>
        <v>2.765661E-3</v>
      </c>
      <c r="D13632">
        <f t="shared" si="425"/>
        <v>506.20809998043865</v>
      </c>
    </row>
    <row r="13633" spans="1:4" x14ac:dyDescent="0.3">
      <c r="A13633">
        <v>-2.785273E-3</v>
      </c>
      <c r="B13633">
        <v>-1.42</v>
      </c>
      <c r="C13633">
        <f t="shared" si="424"/>
        <v>2.785273E-3</v>
      </c>
      <c r="D13633">
        <f t="shared" si="425"/>
        <v>509.82435114977955</v>
      </c>
    </row>
    <row r="13634" spans="1:4" x14ac:dyDescent="0.3">
      <c r="A13634">
        <v>-2.8181360000000002E-3</v>
      </c>
      <c r="B13634">
        <v>-1.44</v>
      </c>
      <c r="C13634">
        <f t="shared" si="424"/>
        <v>2.8181360000000002E-3</v>
      </c>
      <c r="D13634">
        <f t="shared" si="425"/>
        <v>510.97604941706146</v>
      </c>
    </row>
    <row r="13635" spans="1:4" x14ac:dyDescent="0.3">
      <c r="A13635">
        <v>-2.8200460000000001E-3</v>
      </c>
      <c r="B13635">
        <v>-1.46</v>
      </c>
      <c r="C13635">
        <f t="shared" ref="C13635:C13698" si="426">ABS(A13635)</f>
        <v>2.8200460000000001E-3</v>
      </c>
      <c r="D13635">
        <f t="shared" ref="D13635:D13698" si="427">B13635/A13635</f>
        <v>517.72205134242483</v>
      </c>
    </row>
    <row r="13636" spans="1:4" x14ac:dyDescent="0.3">
      <c r="A13636">
        <v>-2.8363910000000002E-3</v>
      </c>
      <c r="B13636">
        <v>-1.48</v>
      </c>
      <c r="C13636">
        <f t="shared" si="426"/>
        <v>2.8363910000000002E-3</v>
      </c>
      <c r="D13636">
        <f t="shared" si="427"/>
        <v>521.78983786085905</v>
      </c>
    </row>
    <row r="13637" spans="1:4" x14ac:dyDescent="0.3">
      <c r="A13637">
        <v>-2.8414120000000002E-3</v>
      </c>
      <c r="B13637">
        <v>-1.5</v>
      </c>
      <c r="C13637">
        <f t="shared" si="426"/>
        <v>2.8414120000000002E-3</v>
      </c>
      <c r="D13637">
        <f t="shared" si="427"/>
        <v>527.90654787126959</v>
      </c>
    </row>
    <row r="13638" spans="1:4" x14ac:dyDescent="0.3">
      <c r="A13638">
        <v>-2.862482E-3</v>
      </c>
      <c r="B13638">
        <v>-1.52</v>
      </c>
      <c r="C13638">
        <f t="shared" si="426"/>
        <v>2.862482E-3</v>
      </c>
      <c r="D13638">
        <f t="shared" si="427"/>
        <v>531.00770589998467</v>
      </c>
    </row>
    <row r="13639" spans="1:4" x14ac:dyDescent="0.3">
      <c r="A13639">
        <v>-2.8754280000000002E-3</v>
      </c>
      <c r="B13639">
        <v>-1.54</v>
      </c>
      <c r="C13639">
        <f t="shared" si="426"/>
        <v>2.8754280000000002E-3</v>
      </c>
      <c r="D13639">
        <f t="shared" si="427"/>
        <v>535.57244347624078</v>
      </c>
    </row>
    <row r="13640" spans="1:4" x14ac:dyDescent="0.3">
      <c r="A13640">
        <v>-2.9062300000000001E-3</v>
      </c>
      <c r="B13640">
        <v>-1.56</v>
      </c>
      <c r="C13640">
        <f t="shared" si="426"/>
        <v>2.9062300000000001E-3</v>
      </c>
      <c r="D13640">
        <f t="shared" si="427"/>
        <v>536.77788750374191</v>
      </c>
    </row>
    <row r="13641" spans="1:4" x14ac:dyDescent="0.3">
      <c r="A13641">
        <v>-2.927069E-3</v>
      </c>
      <c r="B13641">
        <v>-1.58</v>
      </c>
      <c r="C13641">
        <f t="shared" si="426"/>
        <v>2.927069E-3</v>
      </c>
      <c r="D13641">
        <f t="shared" si="427"/>
        <v>539.78912010615397</v>
      </c>
    </row>
    <row r="13642" spans="1:4" x14ac:dyDescent="0.3">
      <c r="A13642">
        <v>-2.9343820000000001E-3</v>
      </c>
      <c r="B13642">
        <v>-1.6</v>
      </c>
      <c r="C13642">
        <f t="shared" si="426"/>
        <v>2.9343820000000001E-3</v>
      </c>
      <c r="D13642">
        <f t="shared" si="427"/>
        <v>545.25961514213213</v>
      </c>
    </row>
    <row r="13643" spans="1:4" x14ac:dyDescent="0.3">
      <c r="A13643">
        <v>-2.9362149999999998E-3</v>
      </c>
      <c r="B13643">
        <v>-1.62</v>
      </c>
      <c r="C13643">
        <f t="shared" si="426"/>
        <v>2.9362149999999998E-3</v>
      </c>
      <c r="D13643">
        <f t="shared" si="427"/>
        <v>551.73071454236162</v>
      </c>
    </row>
    <row r="13644" spans="1:4" x14ac:dyDescent="0.3">
      <c r="A13644">
        <v>-2.9470569999999999E-3</v>
      </c>
      <c r="B13644">
        <v>-1.64</v>
      </c>
      <c r="C13644">
        <f t="shared" si="426"/>
        <v>2.9470569999999999E-3</v>
      </c>
      <c r="D13644">
        <f t="shared" si="427"/>
        <v>556.48737028160633</v>
      </c>
    </row>
    <row r="13645" spans="1:4" x14ac:dyDescent="0.3">
      <c r="A13645">
        <v>-2.9543999999999998E-3</v>
      </c>
      <c r="B13645">
        <v>-1.66</v>
      </c>
      <c r="C13645">
        <f t="shared" si="426"/>
        <v>2.9543999999999998E-3</v>
      </c>
      <c r="D13645">
        <f t="shared" si="427"/>
        <v>561.87381532629297</v>
      </c>
    </row>
    <row r="13646" spans="1:4" x14ac:dyDescent="0.3">
      <c r="A13646">
        <v>-2.9756029999999998E-3</v>
      </c>
      <c r="B13646">
        <v>-1.68</v>
      </c>
      <c r="C13646">
        <f t="shared" si="426"/>
        <v>2.9756029999999998E-3</v>
      </c>
      <c r="D13646">
        <f t="shared" si="427"/>
        <v>564.59144583467616</v>
      </c>
    </row>
    <row r="13647" spans="1:4" x14ac:dyDescent="0.3">
      <c r="A13647">
        <v>-2.9817849999999998E-3</v>
      </c>
      <c r="B13647">
        <v>-1.7</v>
      </c>
      <c r="C13647">
        <f t="shared" si="426"/>
        <v>2.9817849999999998E-3</v>
      </c>
      <c r="D13647">
        <f t="shared" si="427"/>
        <v>570.12829563499713</v>
      </c>
    </row>
    <row r="13648" spans="1:4" x14ac:dyDescent="0.3">
      <c r="A13648">
        <v>-3.0035740000000002E-3</v>
      </c>
      <c r="B13648">
        <v>-1.72</v>
      </c>
      <c r="C13648">
        <f t="shared" si="426"/>
        <v>3.0035740000000002E-3</v>
      </c>
      <c r="D13648">
        <f t="shared" si="427"/>
        <v>572.65111497169698</v>
      </c>
    </row>
    <row r="13649" spans="1:4" x14ac:dyDescent="0.3">
      <c r="A13649">
        <v>-3.0830229999999998E-3</v>
      </c>
      <c r="B13649">
        <v>-1.74</v>
      </c>
      <c r="C13649">
        <f t="shared" si="426"/>
        <v>3.0830229999999998E-3</v>
      </c>
      <c r="D13649">
        <f t="shared" si="427"/>
        <v>564.38112852223287</v>
      </c>
    </row>
    <row r="13650" spans="1:4" x14ac:dyDescent="0.3">
      <c r="A13650">
        <v>-3.0632139999999999E-3</v>
      </c>
      <c r="B13650">
        <v>-1.76</v>
      </c>
      <c r="C13650">
        <f t="shared" si="426"/>
        <v>3.0632139999999999E-3</v>
      </c>
      <c r="D13650">
        <f t="shared" si="427"/>
        <v>574.55992300897037</v>
      </c>
    </row>
    <row r="13651" spans="1:4" x14ac:dyDescent="0.3">
      <c r="A13651">
        <v>-3.073994E-3</v>
      </c>
      <c r="B13651">
        <v>-1.78</v>
      </c>
      <c r="C13651">
        <f t="shared" si="426"/>
        <v>3.073994E-3</v>
      </c>
      <c r="D13651">
        <f t="shared" si="427"/>
        <v>579.05122781631974</v>
      </c>
    </row>
    <row r="13652" spans="1:4" x14ac:dyDescent="0.3">
      <c r="A13652">
        <v>-3.0601859999999999E-3</v>
      </c>
      <c r="B13652">
        <v>-1.8</v>
      </c>
      <c r="C13652">
        <f t="shared" si="426"/>
        <v>3.0601859999999999E-3</v>
      </c>
      <c r="D13652">
        <f t="shared" si="427"/>
        <v>588.19954081222522</v>
      </c>
    </row>
    <row r="13653" spans="1:4" x14ac:dyDescent="0.3">
      <c r="A13653">
        <v>-3.0707590000000002E-3</v>
      </c>
      <c r="B13653">
        <v>-1.82</v>
      </c>
      <c r="C13653">
        <f t="shared" si="426"/>
        <v>3.0707590000000002E-3</v>
      </c>
      <c r="D13653">
        <f t="shared" si="427"/>
        <v>592.6873453761757</v>
      </c>
    </row>
    <row r="13654" spans="1:4" x14ac:dyDescent="0.3">
      <c r="A13654">
        <v>-3.0750970000000002E-3</v>
      </c>
      <c r="B13654">
        <v>-1.84</v>
      </c>
      <c r="C13654">
        <f t="shared" si="426"/>
        <v>3.0750970000000002E-3</v>
      </c>
      <c r="D13654">
        <f t="shared" si="427"/>
        <v>598.35510879819401</v>
      </c>
    </row>
    <row r="13655" spans="1:4" x14ac:dyDescent="0.3">
      <c r="A13655">
        <v>-3.0972310000000002E-3</v>
      </c>
      <c r="B13655">
        <v>-1.86</v>
      </c>
      <c r="C13655">
        <f t="shared" si="426"/>
        <v>3.0972310000000002E-3</v>
      </c>
      <c r="D13655">
        <f t="shared" si="427"/>
        <v>600.53641462325538</v>
      </c>
    </row>
    <row r="13656" spans="1:4" x14ac:dyDescent="0.3">
      <c r="A13656">
        <v>-3.102605E-3</v>
      </c>
      <c r="B13656">
        <v>-1.88</v>
      </c>
      <c r="C13656">
        <f t="shared" si="426"/>
        <v>3.102605E-3</v>
      </c>
      <c r="D13656">
        <f t="shared" si="427"/>
        <v>605.94242580025491</v>
      </c>
    </row>
    <row r="13657" spans="1:4" x14ac:dyDescent="0.3">
      <c r="A13657">
        <v>-3.1352559999999999E-3</v>
      </c>
      <c r="B13657">
        <v>-1.9</v>
      </c>
      <c r="C13657">
        <f t="shared" si="426"/>
        <v>3.1352559999999999E-3</v>
      </c>
      <c r="D13657">
        <f t="shared" si="427"/>
        <v>606.0111199850985</v>
      </c>
    </row>
    <row r="13658" spans="1:4" x14ac:dyDescent="0.3">
      <c r="A13658">
        <v>-3.1329270000000002E-3</v>
      </c>
      <c r="B13658">
        <v>-1.92</v>
      </c>
      <c r="C13658">
        <f t="shared" si="426"/>
        <v>3.1329270000000002E-3</v>
      </c>
      <c r="D13658">
        <f t="shared" si="427"/>
        <v>612.84543176397017</v>
      </c>
    </row>
    <row r="13659" spans="1:4" x14ac:dyDescent="0.3">
      <c r="A13659">
        <v>-3.1475259999999999E-3</v>
      </c>
      <c r="B13659">
        <v>-1.94</v>
      </c>
      <c r="C13659">
        <f t="shared" si="426"/>
        <v>3.1475259999999999E-3</v>
      </c>
      <c r="D13659">
        <f t="shared" si="427"/>
        <v>616.35710078328191</v>
      </c>
    </row>
    <row r="13660" spans="1:4" x14ac:dyDescent="0.3">
      <c r="A13660">
        <v>-3.1469750000000002E-3</v>
      </c>
      <c r="B13660">
        <v>-1.96</v>
      </c>
      <c r="C13660">
        <f t="shared" si="426"/>
        <v>3.1469750000000002E-3</v>
      </c>
      <c r="D13660">
        <f t="shared" si="427"/>
        <v>622.8203274573201</v>
      </c>
    </row>
    <row r="13661" spans="1:4" x14ac:dyDescent="0.3">
      <c r="A13661">
        <v>-3.1879009999999999E-3</v>
      </c>
      <c r="B13661">
        <v>-1.98</v>
      </c>
      <c r="C13661">
        <f t="shared" si="426"/>
        <v>3.1879009999999999E-3</v>
      </c>
      <c r="D13661">
        <f t="shared" si="427"/>
        <v>621.09833398214062</v>
      </c>
    </row>
    <row r="13662" spans="1:4" x14ac:dyDescent="0.3">
      <c r="A13662">
        <v>-3.19769E-3</v>
      </c>
      <c r="B13662">
        <v>-2</v>
      </c>
      <c r="C13662">
        <f t="shared" si="426"/>
        <v>3.19769E-3</v>
      </c>
      <c r="D13662">
        <f t="shared" si="427"/>
        <v>625.45149779997439</v>
      </c>
    </row>
    <row r="13663" spans="1:4" x14ac:dyDescent="0.3">
      <c r="A13663">
        <v>-3.2067699999999998E-3</v>
      </c>
      <c r="B13663">
        <v>-2.02</v>
      </c>
      <c r="C13663">
        <f t="shared" si="426"/>
        <v>3.2067699999999998E-3</v>
      </c>
      <c r="D13663">
        <f t="shared" si="427"/>
        <v>629.91733114629369</v>
      </c>
    </row>
    <row r="13664" spans="1:4" x14ac:dyDescent="0.3">
      <c r="A13664">
        <v>-3.1898740000000001E-3</v>
      </c>
      <c r="B13664">
        <v>-2.04</v>
      </c>
      <c r="C13664">
        <f t="shared" si="426"/>
        <v>3.1898740000000001E-3</v>
      </c>
      <c r="D13664">
        <f t="shared" si="427"/>
        <v>639.52369278535764</v>
      </c>
    </row>
    <row r="13665" spans="1:4" x14ac:dyDescent="0.3">
      <c r="A13665">
        <v>-3.182135E-3</v>
      </c>
      <c r="B13665">
        <v>-2.06</v>
      </c>
      <c r="C13665">
        <f t="shared" si="426"/>
        <v>3.182135E-3</v>
      </c>
      <c r="D13665">
        <f t="shared" si="427"/>
        <v>647.36411245908801</v>
      </c>
    </row>
    <row r="13666" spans="1:4" x14ac:dyDescent="0.3">
      <c r="A13666">
        <v>-3.2375379999999999E-3</v>
      </c>
      <c r="B13666">
        <v>-2.08</v>
      </c>
      <c r="C13666">
        <f t="shared" si="426"/>
        <v>3.2375379999999999E-3</v>
      </c>
      <c r="D13666">
        <f t="shared" si="427"/>
        <v>642.46350158669952</v>
      </c>
    </row>
    <row r="13667" spans="1:4" x14ac:dyDescent="0.3">
      <c r="A13667">
        <v>-3.2829299999999999E-3</v>
      </c>
      <c r="B13667">
        <v>-2.1</v>
      </c>
      <c r="C13667">
        <f t="shared" si="426"/>
        <v>3.2829299999999999E-3</v>
      </c>
      <c r="D13667">
        <f t="shared" si="427"/>
        <v>639.67248768630463</v>
      </c>
    </row>
    <row r="13668" spans="1:4" x14ac:dyDescent="0.3">
      <c r="A13668">
        <v>-3.2850150000000001E-3</v>
      </c>
      <c r="B13668">
        <v>-2.12</v>
      </c>
      <c r="C13668">
        <f t="shared" si="426"/>
        <v>3.2850150000000001E-3</v>
      </c>
      <c r="D13668">
        <f t="shared" si="427"/>
        <v>645.35473962828178</v>
      </c>
    </row>
    <row r="13669" spans="1:4" x14ac:dyDescent="0.3">
      <c r="A13669">
        <v>-3.2975700000000001E-3</v>
      </c>
      <c r="B13669">
        <v>-2.14</v>
      </c>
      <c r="C13669">
        <f t="shared" si="426"/>
        <v>3.2975700000000001E-3</v>
      </c>
      <c r="D13669">
        <f t="shared" si="427"/>
        <v>648.96272103397348</v>
      </c>
    </row>
    <row r="13670" spans="1:4" x14ac:dyDescent="0.3">
      <c r="A13670">
        <v>-3.306341E-3</v>
      </c>
      <c r="B13670">
        <v>-2.16</v>
      </c>
      <c r="C13670">
        <f t="shared" si="426"/>
        <v>3.306341E-3</v>
      </c>
      <c r="D13670">
        <f t="shared" si="427"/>
        <v>653.290147628451</v>
      </c>
    </row>
    <row r="13671" spans="1:4" x14ac:dyDescent="0.3">
      <c r="A13671">
        <v>-3.3368289999999999E-3</v>
      </c>
      <c r="B13671">
        <v>-2.1800000000000002</v>
      </c>
      <c r="C13671">
        <f t="shared" si="426"/>
        <v>3.3368289999999999E-3</v>
      </c>
      <c r="D13671">
        <f t="shared" si="427"/>
        <v>653.31486869719731</v>
      </c>
    </row>
    <row r="13672" spans="1:4" x14ac:dyDescent="0.3">
      <c r="A13672">
        <v>-3.3540559999999998E-3</v>
      </c>
      <c r="B13672">
        <v>-2.2000000000000002</v>
      </c>
      <c r="C13672">
        <f t="shared" si="426"/>
        <v>3.3540559999999998E-3</v>
      </c>
      <c r="D13672">
        <f t="shared" si="427"/>
        <v>655.922262478623</v>
      </c>
    </row>
    <row r="13673" spans="1:4" x14ac:dyDescent="0.3">
      <c r="A13673">
        <v>-3.3810569999999998E-3</v>
      </c>
      <c r="B13673">
        <v>-2.2200000000000002</v>
      </c>
      <c r="C13673">
        <f t="shared" si="426"/>
        <v>3.3810569999999998E-3</v>
      </c>
      <c r="D13673">
        <f t="shared" si="427"/>
        <v>656.59940071995243</v>
      </c>
    </row>
    <row r="13674" spans="1:4" x14ac:dyDescent="0.3">
      <c r="A13674">
        <v>-3.3921620000000002E-3</v>
      </c>
      <c r="B13674">
        <v>-2.2400000000000002</v>
      </c>
      <c r="C13674">
        <f t="shared" si="426"/>
        <v>3.3921620000000002E-3</v>
      </c>
      <c r="D13674">
        <f t="shared" si="427"/>
        <v>660.34582074794776</v>
      </c>
    </row>
    <row r="13675" spans="1:4" x14ac:dyDescent="0.3">
      <c r="A13675">
        <v>-3.4076800000000002E-3</v>
      </c>
      <c r="B13675">
        <v>-2.2599999999999998</v>
      </c>
      <c r="C13675">
        <f t="shared" si="426"/>
        <v>3.4076800000000002E-3</v>
      </c>
      <c r="D13675">
        <f t="shared" si="427"/>
        <v>663.20781294018207</v>
      </c>
    </row>
    <row r="13676" spans="1:4" x14ac:dyDescent="0.3">
      <c r="A13676">
        <v>-3.427673E-3</v>
      </c>
      <c r="B13676">
        <v>-2.2799999999999998</v>
      </c>
      <c r="C13676">
        <f t="shared" si="426"/>
        <v>3.427673E-3</v>
      </c>
      <c r="D13676">
        <f t="shared" si="427"/>
        <v>665.17430338308225</v>
      </c>
    </row>
    <row r="13677" spans="1:4" x14ac:dyDescent="0.3">
      <c r="A13677">
        <v>-3.4480639999999998E-3</v>
      </c>
      <c r="B13677">
        <v>-2.2999999999999998</v>
      </c>
      <c r="C13677">
        <f t="shared" si="426"/>
        <v>3.4480639999999998E-3</v>
      </c>
      <c r="D13677">
        <f t="shared" si="427"/>
        <v>667.04098299799534</v>
      </c>
    </row>
    <row r="13678" spans="1:4" x14ac:dyDescent="0.3">
      <c r="A13678">
        <v>-3.4597500000000002E-3</v>
      </c>
      <c r="B13678">
        <v>-2.3199999999999998</v>
      </c>
      <c r="C13678">
        <f t="shared" si="426"/>
        <v>3.4597500000000002E-3</v>
      </c>
      <c r="D13678">
        <f t="shared" si="427"/>
        <v>670.56868270828807</v>
      </c>
    </row>
    <row r="13679" spans="1:4" x14ac:dyDescent="0.3">
      <c r="A13679">
        <v>-3.4621769999999999E-3</v>
      </c>
      <c r="B13679">
        <v>-2.34</v>
      </c>
      <c r="C13679">
        <f t="shared" si="426"/>
        <v>3.4621769999999999E-3</v>
      </c>
      <c r="D13679">
        <f t="shared" si="427"/>
        <v>675.87532353198583</v>
      </c>
    </row>
    <row r="13680" spans="1:4" x14ac:dyDescent="0.3">
      <c r="A13680">
        <v>-3.4770529999999999E-3</v>
      </c>
      <c r="B13680">
        <v>-2.36</v>
      </c>
      <c r="C13680">
        <f t="shared" si="426"/>
        <v>3.4770529999999999E-3</v>
      </c>
      <c r="D13680">
        <f t="shared" si="427"/>
        <v>678.73569945583222</v>
      </c>
    </row>
    <row r="13681" spans="1:4" x14ac:dyDescent="0.3">
      <c r="A13681">
        <v>-3.5310810000000002E-3</v>
      </c>
      <c r="B13681">
        <v>-2.38</v>
      </c>
      <c r="C13681">
        <f t="shared" si="426"/>
        <v>3.5310810000000002E-3</v>
      </c>
      <c r="D13681">
        <f t="shared" si="427"/>
        <v>674.01455814805718</v>
      </c>
    </row>
    <row r="13682" spans="1:4" x14ac:dyDescent="0.3">
      <c r="A13682">
        <v>-2.358794E-3</v>
      </c>
      <c r="B13682">
        <v>-2.4</v>
      </c>
      <c r="C13682">
        <f t="shared" si="426"/>
        <v>2.358794E-3</v>
      </c>
      <c r="D13682">
        <f t="shared" si="427"/>
        <v>1017.4690964959212</v>
      </c>
    </row>
    <row r="13683" spans="1:4" x14ac:dyDescent="0.3">
      <c r="A13683">
        <v>-2.3173E-3</v>
      </c>
      <c r="B13683">
        <v>-2.38</v>
      </c>
      <c r="C13683">
        <f t="shared" si="426"/>
        <v>2.3173E-3</v>
      </c>
      <c r="D13683">
        <f t="shared" si="427"/>
        <v>1027.0573512277219</v>
      </c>
    </row>
    <row r="13684" spans="1:4" x14ac:dyDescent="0.3">
      <c r="A13684">
        <v>-2.2746200000000002E-3</v>
      </c>
      <c r="B13684">
        <v>-2.36</v>
      </c>
      <c r="C13684">
        <f t="shared" si="426"/>
        <v>2.2746200000000002E-3</v>
      </c>
      <c r="D13684">
        <f t="shared" si="427"/>
        <v>1037.5359400691102</v>
      </c>
    </row>
    <row r="13685" spans="1:4" x14ac:dyDescent="0.3">
      <c r="A13685">
        <v>-2.2421059999999998E-3</v>
      </c>
      <c r="B13685">
        <v>-2.34</v>
      </c>
      <c r="C13685">
        <f t="shared" si="426"/>
        <v>2.2421059999999998E-3</v>
      </c>
      <c r="D13685">
        <f t="shared" si="427"/>
        <v>1043.6616288435962</v>
      </c>
    </row>
    <row r="13686" spans="1:4" x14ac:dyDescent="0.3">
      <c r="A13686">
        <v>-2.2058580000000002E-3</v>
      </c>
      <c r="B13686">
        <v>-2.3199999999999998</v>
      </c>
      <c r="C13686">
        <f t="shared" si="426"/>
        <v>2.2058580000000002E-3</v>
      </c>
      <c r="D13686">
        <f t="shared" si="427"/>
        <v>1051.7449445975215</v>
      </c>
    </row>
    <row r="13687" spans="1:4" x14ac:dyDescent="0.3">
      <c r="A13687">
        <v>-2.1717619999999998E-3</v>
      </c>
      <c r="B13687">
        <v>-2.2999999999999998</v>
      </c>
      <c r="C13687">
        <f t="shared" si="426"/>
        <v>2.1717619999999998E-3</v>
      </c>
      <c r="D13687">
        <f t="shared" si="427"/>
        <v>1059.0479067227441</v>
      </c>
    </row>
    <row r="13688" spans="1:4" x14ac:dyDescent="0.3">
      <c r="A13688">
        <v>-2.1414720000000002E-3</v>
      </c>
      <c r="B13688">
        <v>-2.2799999999999998</v>
      </c>
      <c r="C13688">
        <f t="shared" si="426"/>
        <v>2.1414720000000002E-3</v>
      </c>
      <c r="D13688">
        <f t="shared" si="427"/>
        <v>1064.688214461828</v>
      </c>
    </row>
    <row r="13689" spans="1:4" x14ac:dyDescent="0.3">
      <c r="A13689">
        <v>-2.109493E-3</v>
      </c>
      <c r="B13689">
        <v>-2.2599999999999998</v>
      </c>
      <c r="C13689">
        <f t="shared" si="426"/>
        <v>2.109493E-3</v>
      </c>
      <c r="D13689">
        <f t="shared" si="427"/>
        <v>1071.3474754360407</v>
      </c>
    </row>
    <row r="13690" spans="1:4" x14ac:dyDescent="0.3">
      <c r="A13690">
        <v>-2.0790439999999999E-3</v>
      </c>
      <c r="B13690">
        <v>-2.2400000000000002</v>
      </c>
      <c r="C13690">
        <f t="shared" si="426"/>
        <v>2.0790439999999999E-3</v>
      </c>
      <c r="D13690">
        <f t="shared" si="427"/>
        <v>1077.4182749379042</v>
      </c>
    </row>
    <row r="13691" spans="1:4" x14ac:dyDescent="0.3">
      <c r="A13691">
        <v>-2.0488730000000001E-3</v>
      </c>
      <c r="B13691">
        <v>-2.2200000000000002</v>
      </c>
      <c r="C13691">
        <f t="shared" si="426"/>
        <v>2.0488730000000001E-3</v>
      </c>
      <c r="D13691">
        <f t="shared" si="427"/>
        <v>1083.5225023708156</v>
      </c>
    </row>
    <row r="13692" spans="1:4" x14ac:dyDescent="0.3">
      <c r="A13692">
        <v>-2.0157640000000002E-3</v>
      </c>
      <c r="B13692">
        <v>-2.2000000000000002</v>
      </c>
      <c r="C13692">
        <f t="shared" si="426"/>
        <v>2.0157640000000002E-3</v>
      </c>
      <c r="D13692">
        <f t="shared" si="427"/>
        <v>1091.3976040846051</v>
      </c>
    </row>
    <row r="13693" spans="1:4" x14ac:dyDescent="0.3">
      <c r="A13693">
        <v>-1.9844849999999998E-3</v>
      </c>
      <c r="B13693">
        <v>-2.1800000000000002</v>
      </c>
      <c r="C13693">
        <f t="shared" si="426"/>
        <v>1.9844849999999998E-3</v>
      </c>
      <c r="D13693">
        <f t="shared" si="427"/>
        <v>1098.5217827295244</v>
      </c>
    </row>
    <row r="13694" spans="1:4" x14ac:dyDescent="0.3">
      <c r="A13694">
        <v>-1.955989E-3</v>
      </c>
      <c r="B13694">
        <v>-2.16</v>
      </c>
      <c r="C13694">
        <f t="shared" si="426"/>
        <v>1.955989E-3</v>
      </c>
      <c r="D13694">
        <f t="shared" si="427"/>
        <v>1104.3006888075547</v>
      </c>
    </row>
    <row r="13695" spans="1:4" x14ac:dyDescent="0.3">
      <c r="A13695">
        <v>-1.9252760000000001E-3</v>
      </c>
      <c r="B13695">
        <v>-2.14</v>
      </c>
      <c r="C13695">
        <f t="shared" si="426"/>
        <v>1.9252760000000001E-3</v>
      </c>
      <c r="D13695">
        <f t="shared" si="427"/>
        <v>1111.5289444214752</v>
      </c>
    </row>
    <row r="13696" spans="1:4" x14ac:dyDescent="0.3">
      <c r="A13696">
        <v>-1.8974630000000001E-3</v>
      </c>
      <c r="B13696">
        <v>-2.12</v>
      </c>
      <c r="C13696">
        <f t="shared" si="426"/>
        <v>1.8974630000000001E-3</v>
      </c>
      <c r="D13696">
        <f t="shared" si="427"/>
        <v>1117.2813382922354</v>
      </c>
    </row>
    <row r="13697" spans="1:4" x14ac:dyDescent="0.3">
      <c r="A13697">
        <v>-1.8682670000000001E-3</v>
      </c>
      <c r="B13697">
        <v>-2.1</v>
      </c>
      <c r="C13697">
        <f t="shared" si="426"/>
        <v>1.8682670000000001E-3</v>
      </c>
      <c r="D13697">
        <f t="shared" si="427"/>
        <v>1124.0363395596025</v>
      </c>
    </row>
    <row r="13698" spans="1:4" x14ac:dyDescent="0.3">
      <c r="A13698">
        <v>-1.838896E-3</v>
      </c>
      <c r="B13698">
        <v>-2.08</v>
      </c>
      <c r="C13698">
        <f t="shared" si="426"/>
        <v>1.838896E-3</v>
      </c>
      <c r="D13698">
        <f t="shared" si="427"/>
        <v>1131.1134506791032</v>
      </c>
    </row>
    <row r="13699" spans="1:4" x14ac:dyDescent="0.3">
      <c r="A13699">
        <v>-1.8128090000000001E-3</v>
      </c>
      <c r="B13699">
        <v>-2.06</v>
      </c>
      <c r="C13699">
        <f t="shared" ref="C13699:C13762" si="428">ABS(A13699)</f>
        <v>1.8128090000000001E-3</v>
      </c>
      <c r="D13699">
        <f t="shared" ref="D13699:D13762" si="429">B13699/A13699</f>
        <v>1136.3579946922152</v>
      </c>
    </row>
    <row r="13700" spans="1:4" x14ac:dyDescent="0.3">
      <c r="A13700">
        <v>-1.7852499999999999E-3</v>
      </c>
      <c r="B13700">
        <v>-2.04</v>
      </c>
      <c r="C13700">
        <f t="shared" si="428"/>
        <v>1.7852499999999999E-3</v>
      </c>
      <c r="D13700">
        <f t="shared" si="429"/>
        <v>1142.6971012463241</v>
      </c>
    </row>
    <row r="13701" spans="1:4" x14ac:dyDescent="0.3">
      <c r="A13701">
        <v>-1.757343E-3</v>
      </c>
      <c r="B13701">
        <v>-2.02</v>
      </c>
      <c r="C13701">
        <f t="shared" si="428"/>
        <v>1.757343E-3</v>
      </c>
      <c r="D13701">
        <f t="shared" si="429"/>
        <v>1149.4625693447438</v>
      </c>
    </row>
    <row r="13702" spans="1:4" x14ac:dyDescent="0.3">
      <c r="A13702">
        <v>-1.733362E-3</v>
      </c>
      <c r="B13702">
        <v>-2</v>
      </c>
      <c r="C13702">
        <f t="shared" si="428"/>
        <v>1.733362E-3</v>
      </c>
      <c r="D13702">
        <f t="shared" si="429"/>
        <v>1153.8270713215127</v>
      </c>
    </row>
    <row r="13703" spans="1:4" x14ac:dyDescent="0.3">
      <c r="A13703">
        <v>-1.708024E-3</v>
      </c>
      <c r="B13703">
        <v>-1.98</v>
      </c>
      <c r="C13703">
        <f t="shared" si="428"/>
        <v>1.708024E-3</v>
      </c>
      <c r="D13703">
        <f t="shared" si="429"/>
        <v>1159.2342964735858</v>
      </c>
    </row>
    <row r="13704" spans="1:4" x14ac:dyDescent="0.3">
      <c r="A13704">
        <v>-1.682079E-3</v>
      </c>
      <c r="B13704">
        <v>-1.96</v>
      </c>
      <c r="C13704">
        <f t="shared" si="428"/>
        <v>1.682079E-3</v>
      </c>
      <c r="D13704">
        <f t="shared" si="429"/>
        <v>1165.2247010990566</v>
      </c>
    </row>
    <row r="13705" spans="1:4" x14ac:dyDescent="0.3">
      <c r="A13705">
        <v>-1.6602069999999999E-3</v>
      </c>
      <c r="B13705">
        <v>-1.94</v>
      </c>
      <c r="C13705">
        <f t="shared" si="428"/>
        <v>1.6602069999999999E-3</v>
      </c>
      <c r="D13705">
        <f t="shared" si="429"/>
        <v>1168.5289846386625</v>
      </c>
    </row>
    <row r="13706" spans="1:4" x14ac:dyDescent="0.3">
      <c r="A13706">
        <v>-1.634529E-3</v>
      </c>
      <c r="B13706">
        <v>-1.92</v>
      </c>
      <c r="C13706">
        <f t="shared" si="428"/>
        <v>1.634529E-3</v>
      </c>
      <c r="D13706">
        <f t="shared" si="429"/>
        <v>1174.6503121082587</v>
      </c>
    </row>
    <row r="13707" spans="1:4" x14ac:dyDescent="0.3">
      <c r="A13707">
        <v>-1.610476E-3</v>
      </c>
      <c r="B13707">
        <v>-1.9</v>
      </c>
      <c r="C13707">
        <f t="shared" si="428"/>
        <v>1.610476E-3</v>
      </c>
      <c r="D13707">
        <f t="shared" si="429"/>
        <v>1179.7754204347036</v>
      </c>
    </row>
    <row r="13708" spans="1:4" x14ac:dyDescent="0.3">
      <c r="A13708">
        <v>-1.586701E-3</v>
      </c>
      <c r="B13708">
        <v>-1.88</v>
      </c>
      <c r="C13708">
        <f t="shared" si="428"/>
        <v>1.586701E-3</v>
      </c>
      <c r="D13708">
        <f t="shared" si="429"/>
        <v>1184.8483110554539</v>
      </c>
    </row>
    <row r="13709" spans="1:4" x14ac:dyDescent="0.3">
      <c r="A13709">
        <v>-1.562672E-3</v>
      </c>
      <c r="B13709">
        <v>-1.86</v>
      </c>
      <c r="C13709">
        <f t="shared" si="428"/>
        <v>1.562672E-3</v>
      </c>
      <c r="D13709">
        <f t="shared" si="429"/>
        <v>1190.268975191211</v>
      </c>
    </row>
    <row r="13710" spans="1:4" x14ac:dyDescent="0.3">
      <c r="A13710">
        <v>-1.537016E-3</v>
      </c>
      <c r="B13710">
        <v>-1.84</v>
      </c>
      <c r="C13710">
        <f t="shared" si="428"/>
        <v>1.537016E-3</v>
      </c>
      <c r="D13710">
        <f t="shared" si="429"/>
        <v>1197.1248184794433</v>
      </c>
    </row>
    <row r="13711" spans="1:4" x14ac:dyDescent="0.3">
      <c r="A13711">
        <v>-1.514902E-3</v>
      </c>
      <c r="B13711">
        <v>-1.82</v>
      </c>
      <c r="C13711">
        <f t="shared" si="428"/>
        <v>1.514902E-3</v>
      </c>
      <c r="D13711">
        <f t="shared" si="429"/>
        <v>1201.3978461973118</v>
      </c>
    </row>
    <row r="13712" spans="1:4" x14ac:dyDescent="0.3">
      <c r="A13712">
        <v>-1.494123E-3</v>
      </c>
      <c r="B13712">
        <v>-1.8</v>
      </c>
      <c r="C13712">
        <f t="shared" si="428"/>
        <v>1.494123E-3</v>
      </c>
      <c r="D13712">
        <f t="shared" si="429"/>
        <v>1204.7200933256499</v>
      </c>
    </row>
    <row r="13713" spans="1:4" x14ac:dyDescent="0.3">
      <c r="A13713">
        <v>-1.4704640000000001E-3</v>
      </c>
      <c r="B13713">
        <v>-1.78</v>
      </c>
      <c r="C13713">
        <f t="shared" si="428"/>
        <v>1.4704640000000001E-3</v>
      </c>
      <c r="D13713">
        <f t="shared" si="429"/>
        <v>1210.5022632311977</v>
      </c>
    </row>
    <row r="13714" spans="1:4" x14ac:dyDescent="0.3">
      <c r="A13714">
        <v>-1.4497959999999999E-3</v>
      </c>
      <c r="B13714">
        <v>-1.76</v>
      </c>
      <c r="C13714">
        <f t="shared" si="428"/>
        <v>1.4497959999999999E-3</v>
      </c>
      <c r="D13714">
        <f t="shared" si="429"/>
        <v>1213.963895610141</v>
      </c>
    </row>
    <row r="13715" spans="1:4" x14ac:dyDescent="0.3">
      <c r="A13715">
        <v>-1.428669E-3</v>
      </c>
      <c r="B13715">
        <v>-1.74</v>
      </c>
      <c r="C13715">
        <f t="shared" si="428"/>
        <v>1.428669E-3</v>
      </c>
      <c r="D13715">
        <f t="shared" si="429"/>
        <v>1217.9168162814478</v>
      </c>
    </row>
    <row r="13716" spans="1:4" x14ac:dyDescent="0.3">
      <c r="A13716">
        <v>-1.4053970000000001E-3</v>
      </c>
      <c r="B13716">
        <v>-1.72</v>
      </c>
      <c r="C13716">
        <f t="shared" si="428"/>
        <v>1.4053970000000001E-3</v>
      </c>
      <c r="D13716">
        <f t="shared" si="429"/>
        <v>1223.8534734313507</v>
      </c>
    </row>
    <row r="13717" spans="1:4" x14ac:dyDescent="0.3">
      <c r="A13717">
        <v>-1.3818389999999999E-3</v>
      </c>
      <c r="B13717">
        <v>-1.7</v>
      </c>
      <c r="C13717">
        <f t="shared" si="428"/>
        <v>1.3818389999999999E-3</v>
      </c>
      <c r="D13717">
        <f t="shared" si="429"/>
        <v>1230.2446232882412</v>
      </c>
    </row>
    <row r="13718" spans="1:4" x14ac:dyDescent="0.3">
      <c r="A13718">
        <v>-1.360188E-3</v>
      </c>
      <c r="B13718">
        <v>-1.68</v>
      </c>
      <c r="C13718">
        <f t="shared" si="428"/>
        <v>1.360188E-3</v>
      </c>
      <c r="D13718">
        <f t="shared" si="429"/>
        <v>1235.1233800033524</v>
      </c>
    </row>
    <row r="13719" spans="1:4" x14ac:dyDescent="0.3">
      <c r="A13719">
        <v>-1.337237E-3</v>
      </c>
      <c r="B13719">
        <v>-1.66</v>
      </c>
      <c r="C13719">
        <f t="shared" si="428"/>
        <v>1.337237E-3</v>
      </c>
      <c r="D13719">
        <f t="shared" si="429"/>
        <v>1241.3655918883487</v>
      </c>
    </row>
    <row r="13720" spans="1:4" x14ac:dyDescent="0.3">
      <c r="A13720">
        <v>-1.3174370000000001E-3</v>
      </c>
      <c r="B13720">
        <v>-1.64</v>
      </c>
      <c r="C13720">
        <f t="shared" si="428"/>
        <v>1.3174370000000001E-3</v>
      </c>
      <c r="D13720">
        <f t="shared" si="429"/>
        <v>1244.8413092997994</v>
      </c>
    </row>
    <row r="13721" spans="1:4" x14ac:dyDescent="0.3">
      <c r="A13721">
        <v>-1.296398E-3</v>
      </c>
      <c r="B13721">
        <v>-1.62</v>
      </c>
      <c r="C13721">
        <f t="shared" si="428"/>
        <v>1.296398E-3</v>
      </c>
      <c r="D13721">
        <f t="shared" si="429"/>
        <v>1249.6162443940827</v>
      </c>
    </row>
    <row r="13722" spans="1:4" x14ac:dyDescent="0.3">
      <c r="A13722">
        <v>-1.276592E-3</v>
      </c>
      <c r="B13722">
        <v>-1.6</v>
      </c>
      <c r="C13722">
        <f t="shared" si="428"/>
        <v>1.276592E-3</v>
      </c>
      <c r="D13722">
        <f t="shared" si="429"/>
        <v>1253.337009788562</v>
      </c>
    </row>
    <row r="13723" spans="1:4" x14ac:dyDescent="0.3">
      <c r="A13723">
        <v>-1.252698E-3</v>
      </c>
      <c r="B13723">
        <v>-1.58</v>
      </c>
      <c r="C13723">
        <f t="shared" si="428"/>
        <v>1.252698E-3</v>
      </c>
      <c r="D13723">
        <f t="shared" si="429"/>
        <v>1261.2776583023203</v>
      </c>
    </row>
    <row r="13724" spans="1:4" x14ac:dyDescent="0.3">
      <c r="A13724">
        <v>-1.232445E-3</v>
      </c>
      <c r="B13724">
        <v>-1.56</v>
      </c>
      <c r="C13724">
        <f t="shared" si="428"/>
        <v>1.232445E-3</v>
      </c>
      <c r="D13724">
        <f t="shared" si="429"/>
        <v>1265.7765660942273</v>
      </c>
    </row>
    <row r="13725" spans="1:4" x14ac:dyDescent="0.3">
      <c r="A13725">
        <v>-1.211934E-3</v>
      </c>
      <c r="B13725">
        <v>-1.54</v>
      </c>
      <c r="C13725">
        <f t="shared" si="428"/>
        <v>1.211934E-3</v>
      </c>
      <c r="D13725">
        <f t="shared" si="429"/>
        <v>1270.6962590372084</v>
      </c>
    </row>
    <row r="13726" spans="1:4" x14ac:dyDescent="0.3">
      <c r="A13726">
        <v>-1.1926790000000001E-3</v>
      </c>
      <c r="B13726">
        <v>-1.52</v>
      </c>
      <c r="C13726">
        <f t="shared" si="428"/>
        <v>1.1926790000000001E-3</v>
      </c>
      <c r="D13726">
        <f t="shared" si="429"/>
        <v>1274.4418238268636</v>
      </c>
    </row>
    <row r="13727" spans="1:4" x14ac:dyDescent="0.3">
      <c r="A13727">
        <v>-1.1718500000000001E-3</v>
      </c>
      <c r="B13727">
        <v>-1.5</v>
      </c>
      <c r="C13727">
        <f t="shared" si="428"/>
        <v>1.1718500000000001E-3</v>
      </c>
      <c r="D13727">
        <f t="shared" si="429"/>
        <v>1280.0273072492212</v>
      </c>
    </row>
    <row r="13728" spans="1:4" x14ac:dyDescent="0.3">
      <c r="A13728">
        <v>-1.1518500000000001E-3</v>
      </c>
      <c r="B13728">
        <v>-1.48</v>
      </c>
      <c r="C13728">
        <f t="shared" si="428"/>
        <v>1.1518500000000001E-3</v>
      </c>
      <c r="D13728">
        <f t="shared" si="429"/>
        <v>1284.889525545861</v>
      </c>
    </row>
    <row r="13729" spans="1:4" x14ac:dyDescent="0.3">
      <c r="A13729">
        <v>-1.1325339999999999E-3</v>
      </c>
      <c r="B13729">
        <v>-1.46</v>
      </c>
      <c r="C13729">
        <f t="shared" si="428"/>
        <v>1.1325339999999999E-3</v>
      </c>
      <c r="D13729">
        <f t="shared" si="429"/>
        <v>1289.1445201645161</v>
      </c>
    </row>
    <row r="13730" spans="1:4" x14ac:dyDescent="0.3">
      <c r="A13730">
        <v>-1.112895E-3</v>
      </c>
      <c r="B13730">
        <v>-1.44</v>
      </c>
      <c r="C13730">
        <f t="shared" si="428"/>
        <v>1.112895E-3</v>
      </c>
      <c r="D13730">
        <f t="shared" si="429"/>
        <v>1293.9226072540534</v>
      </c>
    </row>
    <row r="13731" spans="1:4" x14ac:dyDescent="0.3">
      <c r="A13731">
        <v>-1.0935490000000001E-3</v>
      </c>
      <c r="B13731">
        <v>-1.42</v>
      </c>
      <c r="C13731">
        <f t="shared" si="428"/>
        <v>1.0935490000000001E-3</v>
      </c>
      <c r="D13731">
        <f t="shared" si="429"/>
        <v>1298.5243459598059</v>
      </c>
    </row>
    <row r="13732" spans="1:4" x14ac:dyDescent="0.3">
      <c r="A13732">
        <v>-1.0742359999999999E-3</v>
      </c>
      <c r="B13732">
        <v>-1.4</v>
      </c>
      <c r="C13732">
        <f t="shared" si="428"/>
        <v>1.0742359999999999E-3</v>
      </c>
      <c r="D13732">
        <f t="shared" si="429"/>
        <v>1303.2517994183775</v>
      </c>
    </row>
    <row r="13733" spans="1:4" x14ac:dyDescent="0.3">
      <c r="A13733">
        <v>-1.0555650000000001E-3</v>
      </c>
      <c r="B13733">
        <v>-1.38</v>
      </c>
      <c r="C13733">
        <f t="shared" si="428"/>
        <v>1.0555650000000001E-3</v>
      </c>
      <c r="D13733">
        <f t="shared" si="429"/>
        <v>1307.3567236503673</v>
      </c>
    </row>
    <row r="13734" spans="1:4" x14ac:dyDescent="0.3">
      <c r="A13734">
        <v>-1.0366679999999999E-3</v>
      </c>
      <c r="B13734">
        <v>-1.36</v>
      </c>
      <c r="C13734">
        <f t="shared" si="428"/>
        <v>1.0366679999999999E-3</v>
      </c>
      <c r="D13734">
        <f t="shared" si="429"/>
        <v>1311.8954187840275</v>
      </c>
    </row>
    <row r="13735" spans="1:4" x14ac:dyDescent="0.3">
      <c r="A13735">
        <v>-1.0176639999999999E-3</v>
      </c>
      <c r="B13735">
        <v>-1.34</v>
      </c>
      <c r="C13735">
        <f t="shared" si="428"/>
        <v>1.0176639999999999E-3</v>
      </c>
      <c r="D13735">
        <f t="shared" si="429"/>
        <v>1316.7410854663231</v>
      </c>
    </row>
    <row r="13736" spans="1:4" x14ac:dyDescent="0.3">
      <c r="A13736">
        <v>-9.9888759999999994E-4</v>
      </c>
      <c r="B13736">
        <v>-1.32</v>
      </c>
      <c r="C13736">
        <f t="shared" si="428"/>
        <v>9.9888759999999994E-4</v>
      </c>
      <c r="D13736">
        <f t="shared" si="429"/>
        <v>1321.470003231595</v>
      </c>
    </row>
    <row r="13737" spans="1:4" x14ac:dyDescent="0.3">
      <c r="A13737">
        <v>-9.8090770000000007E-4</v>
      </c>
      <c r="B13737">
        <v>-1.3</v>
      </c>
      <c r="C13737">
        <f t="shared" si="428"/>
        <v>9.8090770000000007E-4</v>
      </c>
      <c r="D13737">
        <f t="shared" si="429"/>
        <v>1325.3030840720282</v>
      </c>
    </row>
    <row r="13738" spans="1:4" x14ac:dyDescent="0.3">
      <c r="A13738">
        <v>-9.6191720000000003E-4</v>
      </c>
      <c r="B13738">
        <v>-1.28</v>
      </c>
      <c r="C13738">
        <f t="shared" si="428"/>
        <v>9.6191720000000003E-4</v>
      </c>
      <c r="D13738">
        <f t="shared" si="429"/>
        <v>1330.6758627457748</v>
      </c>
    </row>
    <row r="13739" spans="1:4" x14ac:dyDescent="0.3">
      <c r="A13739">
        <v>-9.4275049999999997E-4</v>
      </c>
      <c r="B13739">
        <v>-1.26</v>
      </c>
      <c r="C13739">
        <f t="shared" si="428"/>
        <v>9.4275049999999997E-4</v>
      </c>
      <c r="D13739">
        <f t="shared" si="429"/>
        <v>1336.5148042880912</v>
      </c>
    </row>
    <row r="13740" spans="1:4" x14ac:dyDescent="0.3">
      <c r="A13740">
        <v>-9.247325E-4</v>
      </c>
      <c r="B13740">
        <v>-1.24</v>
      </c>
      <c r="C13740">
        <f t="shared" si="428"/>
        <v>9.247325E-4</v>
      </c>
      <c r="D13740">
        <f t="shared" si="429"/>
        <v>1340.9283225148895</v>
      </c>
    </row>
    <row r="13741" spans="1:4" x14ac:dyDescent="0.3">
      <c r="A13741">
        <v>-9.0725120000000005E-4</v>
      </c>
      <c r="B13741">
        <v>-1.22</v>
      </c>
      <c r="C13741">
        <f t="shared" si="428"/>
        <v>9.0725120000000005E-4</v>
      </c>
      <c r="D13741">
        <f t="shared" si="429"/>
        <v>1344.7212855711846</v>
      </c>
    </row>
    <row r="13742" spans="1:4" x14ac:dyDescent="0.3">
      <c r="A13742">
        <v>-8.9024060000000003E-4</v>
      </c>
      <c r="B13742">
        <v>-1.2</v>
      </c>
      <c r="C13742">
        <f t="shared" si="428"/>
        <v>8.9024060000000003E-4</v>
      </c>
      <c r="D13742">
        <f t="shared" si="429"/>
        <v>1347.9502058207634</v>
      </c>
    </row>
    <row r="13743" spans="1:4" x14ac:dyDescent="0.3">
      <c r="A13743">
        <v>-8.718043E-4</v>
      </c>
      <c r="B13743">
        <v>-1.18</v>
      </c>
      <c r="C13743">
        <f t="shared" si="428"/>
        <v>8.718043E-4</v>
      </c>
      <c r="D13743">
        <f t="shared" si="429"/>
        <v>1353.5147739005185</v>
      </c>
    </row>
    <row r="13744" spans="1:4" x14ac:dyDescent="0.3">
      <c r="A13744">
        <v>-8.5472260000000002E-4</v>
      </c>
      <c r="B13744">
        <v>-1.1599999999999999</v>
      </c>
      <c r="C13744">
        <f t="shared" si="428"/>
        <v>8.5472260000000002E-4</v>
      </c>
      <c r="D13744">
        <f t="shared" si="429"/>
        <v>1357.1654709960867</v>
      </c>
    </row>
    <row r="13745" spans="1:4" x14ac:dyDescent="0.3">
      <c r="A13745">
        <v>-8.3715720000000001E-4</v>
      </c>
      <c r="B13745">
        <v>-1.1399999999999999</v>
      </c>
      <c r="C13745">
        <f t="shared" si="428"/>
        <v>8.3715720000000001E-4</v>
      </c>
      <c r="D13745">
        <f t="shared" si="429"/>
        <v>1361.7514129962688</v>
      </c>
    </row>
    <row r="13746" spans="1:4" x14ac:dyDescent="0.3">
      <c r="A13746">
        <v>-8.2009900000000002E-4</v>
      </c>
      <c r="B13746">
        <v>-1.1200000000000001</v>
      </c>
      <c r="C13746">
        <f t="shared" si="428"/>
        <v>8.2009900000000002E-4</v>
      </c>
      <c r="D13746">
        <f t="shared" si="429"/>
        <v>1365.6887765989229</v>
      </c>
    </row>
    <row r="13747" spans="1:4" x14ac:dyDescent="0.3">
      <c r="A13747">
        <v>-8.0185589999999995E-4</v>
      </c>
      <c r="B13747">
        <v>-1.1000000000000001</v>
      </c>
      <c r="C13747">
        <f t="shared" si="428"/>
        <v>8.0185589999999995E-4</v>
      </c>
      <c r="D13747">
        <f t="shared" si="429"/>
        <v>1371.8175547501742</v>
      </c>
    </row>
    <row r="13748" spans="1:4" x14ac:dyDescent="0.3">
      <c r="A13748">
        <v>-7.8498490000000005E-4</v>
      </c>
      <c r="B13748">
        <v>-1.08</v>
      </c>
      <c r="C13748">
        <f t="shared" si="428"/>
        <v>7.8498490000000005E-4</v>
      </c>
      <c r="D13748">
        <f t="shared" si="429"/>
        <v>1375.8226432126273</v>
      </c>
    </row>
    <row r="13749" spans="1:4" x14ac:dyDescent="0.3">
      <c r="A13749">
        <v>-7.6741220000000005E-4</v>
      </c>
      <c r="B13749">
        <v>-1.06</v>
      </c>
      <c r="C13749">
        <f t="shared" si="428"/>
        <v>7.6741220000000005E-4</v>
      </c>
      <c r="D13749">
        <f t="shared" si="429"/>
        <v>1381.2655050310641</v>
      </c>
    </row>
    <row r="13750" spans="1:4" x14ac:dyDescent="0.3">
      <c r="A13750">
        <v>-7.5126209999999997E-4</v>
      </c>
      <c r="B13750">
        <v>-1.04</v>
      </c>
      <c r="C13750">
        <f t="shared" si="428"/>
        <v>7.5126209999999997E-4</v>
      </c>
      <c r="D13750">
        <f t="shared" si="429"/>
        <v>1384.3371041877397</v>
      </c>
    </row>
    <row r="13751" spans="1:4" x14ac:dyDescent="0.3">
      <c r="A13751">
        <v>-7.3446160000000004E-4</v>
      </c>
      <c r="B13751">
        <v>-1.02</v>
      </c>
      <c r="C13751">
        <f t="shared" si="428"/>
        <v>7.3446160000000004E-4</v>
      </c>
      <c r="D13751">
        <f t="shared" si="429"/>
        <v>1388.7724014434518</v>
      </c>
    </row>
    <row r="13752" spans="1:4" x14ac:dyDescent="0.3">
      <c r="A13752">
        <v>-7.1876929999999996E-4</v>
      </c>
      <c r="B13752">
        <v>-0.999999999999999</v>
      </c>
      <c r="C13752">
        <f t="shared" si="428"/>
        <v>7.1876929999999996E-4</v>
      </c>
      <c r="D13752">
        <f t="shared" si="429"/>
        <v>1391.2669892829299</v>
      </c>
    </row>
    <row r="13753" spans="1:4" x14ac:dyDescent="0.3">
      <c r="A13753">
        <v>-7.0194919999999996E-4</v>
      </c>
      <c r="B13753">
        <v>-0.97999999999999898</v>
      </c>
      <c r="C13753">
        <f t="shared" si="428"/>
        <v>7.0194919999999996E-4</v>
      </c>
      <c r="D13753">
        <f t="shared" si="429"/>
        <v>1396.1124252296306</v>
      </c>
    </row>
    <row r="13754" spans="1:4" x14ac:dyDescent="0.3">
      <c r="A13754">
        <v>-6.8445099999999998E-4</v>
      </c>
      <c r="B13754">
        <v>-0.95999999999999897</v>
      </c>
      <c r="C13754">
        <f t="shared" si="428"/>
        <v>6.8445099999999998E-4</v>
      </c>
      <c r="D13754">
        <f t="shared" si="429"/>
        <v>1402.5839687574405</v>
      </c>
    </row>
    <row r="13755" spans="1:4" x14ac:dyDescent="0.3">
      <c r="A13755">
        <v>-6.6954700000000005E-4</v>
      </c>
      <c r="B13755">
        <v>-0.93999999999999895</v>
      </c>
      <c r="C13755">
        <f t="shared" si="428"/>
        <v>6.6954700000000005E-4</v>
      </c>
      <c r="D13755">
        <f t="shared" si="429"/>
        <v>1403.9343018488603</v>
      </c>
    </row>
    <row r="13756" spans="1:4" x14ac:dyDescent="0.3">
      <c r="A13756">
        <v>-6.5339230000000003E-4</v>
      </c>
      <c r="B13756">
        <v>-0.91999999999999904</v>
      </c>
      <c r="C13756">
        <f t="shared" si="428"/>
        <v>6.5339230000000003E-4</v>
      </c>
      <c r="D13756">
        <f t="shared" si="429"/>
        <v>1408.03618285676</v>
      </c>
    </row>
    <row r="13757" spans="1:4" x14ac:dyDescent="0.3">
      <c r="A13757">
        <v>-6.3802219999999998E-4</v>
      </c>
      <c r="B13757">
        <v>-0.89999999999999902</v>
      </c>
      <c r="C13757">
        <f t="shared" si="428"/>
        <v>6.3802219999999998E-4</v>
      </c>
      <c r="D13757">
        <f t="shared" si="429"/>
        <v>1410.6092233154254</v>
      </c>
    </row>
    <row r="13758" spans="1:4" x14ac:dyDescent="0.3">
      <c r="A13758">
        <v>-6.2250649999999995E-4</v>
      </c>
      <c r="B13758">
        <v>-0.87999999999999901</v>
      </c>
      <c r="C13758">
        <f t="shared" si="428"/>
        <v>6.2250649999999995E-4</v>
      </c>
      <c r="D13758">
        <f t="shared" si="429"/>
        <v>1413.6398575757828</v>
      </c>
    </row>
    <row r="13759" spans="1:4" x14ac:dyDescent="0.3">
      <c r="A13759">
        <v>-6.0661030000000004E-4</v>
      </c>
      <c r="B13759">
        <v>-0.85999999999999899</v>
      </c>
      <c r="C13759">
        <f t="shared" si="428"/>
        <v>6.0661030000000004E-4</v>
      </c>
      <c r="D13759">
        <f t="shared" si="429"/>
        <v>1417.7141403632595</v>
      </c>
    </row>
    <row r="13760" spans="1:4" x14ac:dyDescent="0.3">
      <c r="A13760">
        <v>-5.9068789999999999E-4</v>
      </c>
      <c r="B13760">
        <v>-0.83999999999999897</v>
      </c>
      <c r="C13760">
        <f t="shared" si="428"/>
        <v>5.9068789999999999E-4</v>
      </c>
      <c r="D13760">
        <f t="shared" si="429"/>
        <v>1422.0707754467273</v>
      </c>
    </row>
    <row r="13761" spans="1:4" x14ac:dyDescent="0.3">
      <c r="A13761">
        <v>-5.7471690000000005E-4</v>
      </c>
      <c r="B13761">
        <v>-0.81999999999999895</v>
      </c>
      <c r="C13761">
        <f t="shared" si="428"/>
        <v>5.7471690000000005E-4</v>
      </c>
      <c r="D13761">
        <f t="shared" si="429"/>
        <v>1426.7894331974558</v>
      </c>
    </row>
    <row r="13762" spans="1:4" x14ac:dyDescent="0.3">
      <c r="A13762">
        <v>-5.5922369999999999E-4</v>
      </c>
      <c r="B13762">
        <v>-0.79999999999999805</v>
      </c>
      <c r="C13762">
        <f t="shared" si="428"/>
        <v>5.5922369999999999E-4</v>
      </c>
      <c r="D13762">
        <f t="shared" si="429"/>
        <v>1430.554534795285</v>
      </c>
    </row>
    <row r="13763" spans="1:4" x14ac:dyDescent="0.3">
      <c r="A13763">
        <v>-5.4358279999999998E-4</v>
      </c>
      <c r="B13763">
        <v>-0.77999999999999803</v>
      </c>
      <c r="C13763">
        <f t="shared" ref="C13763:C13826" si="430">ABS(A13763)</f>
        <v>5.4358279999999998E-4</v>
      </c>
      <c r="D13763">
        <f t="shared" ref="D13763:D13826" si="431">B13763/A13763</f>
        <v>1434.9239895007679</v>
      </c>
    </row>
    <row r="13764" spans="1:4" x14ac:dyDescent="0.3">
      <c r="A13764">
        <v>-5.2885569999999997E-4</v>
      </c>
      <c r="B13764">
        <v>-0.75999999999999801</v>
      </c>
      <c r="C13764">
        <f t="shared" si="430"/>
        <v>5.2885569999999997E-4</v>
      </c>
      <c r="D13764">
        <f t="shared" si="431"/>
        <v>1437.0649687617965</v>
      </c>
    </row>
    <row r="13765" spans="1:4" x14ac:dyDescent="0.3">
      <c r="A13765">
        <v>-5.1386029999999998E-4</v>
      </c>
      <c r="B13765">
        <v>-0.73999999999999799</v>
      </c>
      <c r="C13765">
        <f t="shared" si="430"/>
        <v>5.1386029999999998E-4</v>
      </c>
      <c r="D13765">
        <f t="shared" si="431"/>
        <v>1440.0801151597</v>
      </c>
    </row>
    <row r="13766" spans="1:4" x14ac:dyDescent="0.3">
      <c r="A13766">
        <v>-4.9934350000000003E-4</v>
      </c>
      <c r="B13766">
        <v>-0.71999999999999797</v>
      </c>
      <c r="C13766">
        <f t="shared" si="430"/>
        <v>4.9934350000000003E-4</v>
      </c>
      <c r="D13766">
        <f t="shared" si="431"/>
        <v>1441.893205779184</v>
      </c>
    </row>
    <row r="13767" spans="1:4" x14ac:dyDescent="0.3">
      <c r="A13767">
        <v>-4.8450339999999998E-4</v>
      </c>
      <c r="B13767">
        <v>-0.69999999999999796</v>
      </c>
      <c r="C13767">
        <f t="shared" si="430"/>
        <v>4.8450339999999998E-4</v>
      </c>
      <c r="D13767">
        <f t="shared" si="431"/>
        <v>1444.7783028973543</v>
      </c>
    </row>
    <row r="13768" spans="1:4" x14ac:dyDescent="0.3">
      <c r="A13768">
        <v>-4.6931590000000002E-4</v>
      </c>
      <c r="B13768">
        <v>-0.67999999999999805</v>
      </c>
      <c r="C13768">
        <f t="shared" si="430"/>
        <v>4.6931590000000002E-4</v>
      </c>
      <c r="D13768">
        <f t="shared" si="431"/>
        <v>1448.9174562378944</v>
      </c>
    </row>
    <row r="13769" spans="1:4" x14ac:dyDescent="0.3">
      <c r="A13769">
        <v>-4.5435190000000001E-4</v>
      </c>
      <c r="B13769">
        <v>-0.65999999999999803</v>
      </c>
      <c r="C13769">
        <f t="shared" si="430"/>
        <v>4.5435190000000001E-4</v>
      </c>
      <c r="D13769">
        <f t="shared" si="431"/>
        <v>1452.6185540326737</v>
      </c>
    </row>
    <row r="13770" spans="1:4" x14ac:dyDescent="0.3">
      <c r="A13770">
        <v>-4.4044880000000002E-4</v>
      </c>
      <c r="B13770">
        <v>-0.63999999999999801</v>
      </c>
      <c r="C13770">
        <f t="shared" si="430"/>
        <v>4.4044880000000002E-4</v>
      </c>
      <c r="D13770">
        <f t="shared" si="431"/>
        <v>1453.063329948902</v>
      </c>
    </row>
    <row r="13771" spans="1:4" x14ac:dyDescent="0.3">
      <c r="A13771">
        <v>-4.2616239999999998E-4</v>
      </c>
      <c r="B13771">
        <v>-0.619999999999998</v>
      </c>
      <c r="C13771">
        <f t="shared" si="430"/>
        <v>4.2616239999999998E-4</v>
      </c>
      <c r="D13771">
        <f t="shared" si="431"/>
        <v>1454.844444277576</v>
      </c>
    </row>
    <row r="13772" spans="1:4" x14ac:dyDescent="0.3">
      <c r="A13772">
        <v>-4.1100220000000001E-4</v>
      </c>
      <c r="B13772">
        <v>-0.59999999999999798</v>
      </c>
      <c r="C13772">
        <f t="shared" si="430"/>
        <v>4.1100220000000001E-4</v>
      </c>
      <c r="D13772">
        <f t="shared" si="431"/>
        <v>1459.8462003366355</v>
      </c>
    </row>
    <row r="13773" spans="1:4" x14ac:dyDescent="0.3">
      <c r="A13773">
        <v>-3.9760559999999997E-4</v>
      </c>
      <c r="B13773">
        <v>-0.57999999999999796</v>
      </c>
      <c r="C13773">
        <f t="shared" si="430"/>
        <v>3.9760559999999997E-4</v>
      </c>
      <c r="D13773">
        <f t="shared" si="431"/>
        <v>1458.73196956984</v>
      </c>
    </row>
    <row r="13774" spans="1:4" x14ac:dyDescent="0.3">
      <c r="A13774">
        <v>-3.8298340000000002E-4</v>
      </c>
      <c r="B13774">
        <v>-0.55999999999999805</v>
      </c>
      <c r="C13774">
        <f t="shared" si="430"/>
        <v>3.8298340000000002E-4</v>
      </c>
      <c r="D13774">
        <f t="shared" si="431"/>
        <v>1462.2043670822236</v>
      </c>
    </row>
    <row r="13775" spans="1:4" x14ac:dyDescent="0.3">
      <c r="A13775">
        <v>-3.6879030000000002E-4</v>
      </c>
      <c r="B13775">
        <v>-0.53999999999999804</v>
      </c>
      <c r="C13775">
        <f t="shared" si="430"/>
        <v>3.6879030000000002E-4</v>
      </c>
      <c r="D13775">
        <f t="shared" si="431"/>
        <v>1464.2467548631241</v>
      </c>
    </row>
    <row r="13776" spans="1:4" x14ac:dyDescent="0.3">
      <c r="A13776">
        <v>-3.5472690000000001E-4</v>
      </c>
      <c r="B13776">
        <v>-0.51999999999999802</v>
      </c>
      <c r="C13776">
        <f t="shared" si="430"/>
        <v>3.5472690000000001E-4</v>
      </c>
      <c r="D13776">
        <f t="shared" si="431"/>
        <v>1465.9164557297402</v>
      </c>
    </row>
    <row r="13777" spans="1:4" x14ac:dyDescent="0.3">
      <c r="A13777">
        <v>-3.410744E-4</v>
      </c>
      <c r="B13777">
        <v>-0.499999999999998</v>
      </c>
      <c r="C13777">
        <f t="shared" si="430"/>
        <v>3.410744E-4</v>
      </c>
      <c r="D13777">
        <f t="shared" si="431"/>
        <v>1465.9558149189679</v>
      </c>
    </row>
    <row r="13778" spans="1:4" x14ac:dyDescent="0.3">
      <c r="A13778">
        <v>-3.2711829999999999E-4</v>
      </c>
      <c r="B13778">
        <v>-0.47999999999999798</v>
      </c>
      <c r="C13778">
        <f t="shared" si="430"/>
        <v>3.2711829999999999E-4</v>
      </c>
      <c r="D13778">
        <f t="shared" si="431"/>
        <v>1467.3590563413848</v>
      </c>
    </row>
    <row r="13779" spans="1:4" x14ac:dyDescent="0.3">
      <c r="A13779">
        <v>-3.1317379999999998E-4</v>
      </c>
      <c r="B13779">
        <v>-0.45999999999999802</v>
      </c>
      <c r="C13779">
        <f t="shared" si="430"/>
        <v>3.1317379999999998E-4</v>
      </c>
      <c r="D13779">
        <f t="shared" si="431"/>
        <v>1468.8329611225397</v>
      </c>
    </row>
    <row r="13780" spans="1:4" x14ac:dyDescent="0.3">
      <c r="A13780">
        <v>-3.0013460000000001E-4</v>
      </c>
      <c r="B13780">
        <v>-0.439999999999998</v>
      </c>
      <c r="C13780">
        <f t="shared" si="430"/>
        <v>3.0013460000000001E-4</v>
      </c>
      <c r="D13780">
        <f t="shared" si="431"/>
        <v>1466.0089173324168</v>
      </c>
    </row>
    <row r="13781" spans="1:4" x14ac:dyDescent="0.3">
      <c r="A13781">
        <v>-2.868309E-4</v>
      </c>
      <c r="B13781">
        <v>-0.41999999999999799</v>
      </c>
      <c r="C13781">
        <f t="shared" si="430"/>
        <v>2.868309E-4</v>
      </c>
      <c r="D13781">
        <f t="shared" si="431"/>
        <v>1464.2773843403832</v>
      </c>
    </row>
    <row r="13782" spans="1:4" x14ac:dyDescent="0.3">
      <c r="A13782">
        <v>-2.7261469999999998E-4</v>
      </c>
      <c r="B13782">
        <v>-0.39999999999999802</v>
      </c>
      <c r="C13782">
        <f t="shared" si="430"/>
        <v>2.7261469999999998E-4</v>
      </c>
      <c r="D13782">
        <f t="shared" si="431"/>
        <v>1467.2723077662286</v>
      </c>
    </row>
    <row r="13783" spans="1:4" x14ac:dyDescent="0.3">
      <c r="A13783">
        <v>-2.595451E-4</v>
      </c>
      <c r="B13783">
        <v>-0.37999999999999801</v>
      </c>
      <c r="C13783">
        <f t="shared" si="430"/>
        <v>2.595451E-4</v>
      </c>
      <c r="D13783">
        <f t="shared" si="431"/>
        <v>1464.1000735517566</v>
      </c>
    </row>
    <row r="13784" spans="1:4" x14ac:dyDescent="0.3">
      <c r="A13784">
        <v>-2.4660189999999997E-4</v>
      </c>
      <c r="B13784">
        <v>-0.35999999999999799</v>
      </c>
      <c r="C13784">
        <f t="shared" si="430"/>
        <v>2.4660189999999997E-4</v>
      </c>
      <c r="D13784">
        <f t="shared" si="431"/>
        <v>1459.8427668237675</v>
      </c>
    </row>
    <row r="13785" spans="1:4" x14ac:dyDescent="0.3">
      <c r="A13785">
        <v>-2.3256080000000001E-4</v>
      </c>
      <c r="B13785">
        <v>-0.33999999999999803</v>
      </c>
      <c r="C13785">
        <f t="shared" si="430"/>
        <v>2.3256080000000001E-4</v>
      </c>
      <c r="D13785">
        <f t="shared" si="431"/>
        <v>1461.9832749113264</v>
      </c>
    </row>
    <row r="13786" spans="1:4" x14ac:dyDescent="0.3">
      <c r="A13786">
        <v>-2.194819E-4</v>
      </c>
      <c r="B13786">
        <v>-0.31999999999999801</v>
      </c>
      <c r="C13786">
        <f t="shared" si="430"/>
        <v>2.194819E-4</v>
      </c>
      <c r="D13786">
        <f t="shared" si="431"/>
        <v>1457.9789950788561</v>
      </c>
    </row>
    <row r="13787" spans="1:4" x14ac:dyDescent="0.3">
      <c r="A13787">
        <v>-2.062271E-4</v>
      </c>
      <c r="B13787">
        <v>-0.29999999999999799</v>
      </c>
      <c r="C13787">
        <f t="shared" si="430"/>
        <v>2.062271E-4</v>
      </c>
      <c r="D13787">
        <f t="shared" si="431"/>
        <v>1454.7069711012664</v>
      </c>
    </row>
    <row r="13788" spans="1:4" x14ac:dyDescent="0.3">
      <c r="A13788">
        <v>-1.931266E-4</v>
      </c>
      <c r="B13788">
        <v>-0.27999999999999797</v>
      </c>
      <c r="C13788">
        <f t="shared" si="430"/>
        <v>1.931266E-4</v>
      </c>
      <c r="D13788">
        <f t="shared" si="431"/>
        <v>1449.8261761973647</v>
      </c>
    </row>
    <row r="13789" spans="1:4" x14ac:dyDescent="0.3">
      <c r="A13789">
        <v>-1.7995469999999999E-4</v>
      </c>
      <c r="B13789">
        <v>-0.25999999999999801</v>
      </c>
      <c r="C13789">
        <f t="shared" si="430"/>
        <v>1.7995469999999999E-4</v>
      </c>
      <c r="D13789">
        <f t="shared" si="431"/>
        <v>1444.8080544714755</v>
      </c>
    </row>
    <row r="13790" spans="1:4" x14ac:dyDescent="0.3">
      <c r="A13790">
        <v>-1.6713860000000001E-4</v>
      </c>
      <c r="B13790">
        <v>-0.23999999999999799</v>
      </c>
      <c r="C13790">
        <f t="shared" si="430"/>
        <v>1.6713860000000001E-4</v>
      </c>
      <c r="D13790">
        <f t="shared" si="431"/>
        <v>1435.9340092593691</v>
      </c>
    </row>
    <row r="13791" spans="1:4" x14ac:dyDescent="0.3">
      <c r="A13791">
        <v>-1.5386410000000001E-4</v>
      </c>
      <c r="B13791">
        <v>-0.219999999999998</v>
      </c>
      <c r="C13791">
        <f t="shared" si="430"/>
        <v>1.5386410000000001E-4</v>
      </c>
      <c r="D13791">
        <f t="shared" si="431"/>
        <v>1429.8332099560455</v>
      </c>
    </row>
    <row r="13792" spans="1:4" x14ac:dyDescent="0.3">
      <c r="A13792">
        <v>-1.4077149999999999E-4</v>
      </c>
      <c r="B13792">
        <v>-0.19999999999999801</v>
      </c>
      <c r="C13792">
        <f t="shared" si="430"/>
        <v>1.4077149999999999E-4</v>
      </c>
      <c r="D13792">
        <f t="shared" si="431"/>
        <v>1420.7421246487963</v>
      </c>
    </row>
    <row r="13793" spans="1:4" x14ac:dyDescent="0.3">
      <c r="A13793">
        <v>-1.271709E-4</v>
      </c>
      <c r="B13793">
        <v>-0.17999999999999799</v>
      </c>
      <c r="C13793">
        <f t="shared" si="430"/>
        <v>1.271709E-4</v>
      </c>
      <c r="D13793">
        <f t="shared" si="431"/>
        <v>1415.4181499069205</v>
      </c>
    </row>
    <row r="13794" spans="1:4" x14ac:dyDescent="0.3">
      <c r="A13794">
        <v>-1.138155E-4</v>
      </c>
      <c r="B13794">
        <v>-0.159999999999998</v>
      </c>
      <c r="C13794">
        <f t="shared" si="430"/>
        <v>1.138155E-4</v>
      </c>
      <c r="D13794">
        <f t="shared" si="431"/>
        <v>1405.783922224987</v>
      </c>
    </row>
    <row r="13795" spans="1:4" x14ac:dyDescent="0.3">
      <c r="A13795">
        <v>-1.003998E-4</v>
      </c>
      <c r="B13795">
        <v>-0.13999999999999799</v>
      </c>
      <c r="C13795">
        <f t="shared" si="430"/>
        <v>1.003998E-4</v>
      </c>
      <c r="D13795">
        <f t="shared" si="431"/>
        <v>1394.4250884961721</v>
      </c>
    </row>
    <row r="13796" spans="1:4" x14ac:dyDescent="0.3">
      <c r="A13796">
        <v>-8.6856690000000004E-5</v>
      </c>
      <c r="B13796">
        <v>-0.119999999999998</v>
      </c>
      <c r="C13796">
        <f t="shared" si="430"/>
        <v>8.6856690000000004E-5</v>
      </c>
      <c r="D13796">
        <f t="shared" si="431"/>
        <v>1381.586150704085</v>
      </c>
    </row>
    <row r="13797" spans="1:4" x14ac:dyDescent="0.3">
      <c r="A13797">
        <v>-7.3185450000000002E-5</v>
      </c>
      <c r="B13797" s="1">
        <v>-9.9999999999998104E-2</v>
      </c>
      <c r="C13797">
        <f t="shared" si="430"/>
        <v>7.3185450000000002E-5</v>
      </c>
      <c r="D13797">
        <f t="shared" si="431"/>
        <v>1366.3918169526607</v>
      </c>
    </row>
    <row r="13798" spans="1:4" x14ac:dyDescent="0.3">
      <c r="A13798">
        <v>-5.9084169999999997E-5</v>
      </c>
      <c r="B13798" s="1">
        <v>-7.99999999999981E-2</v>
      </c>
      <c r="C13798">
        <f t="shared" si="430"/>
        <v>5.9084169999999997E-5</v>
      </c>
      <c r="D13798">
        <f t="shared" si="431"/>
        <v>1354.0005724037098</v>
      </c>
    </row>
    <row r="13799" spans="1:4" x14ac:dyDescent="0.3">
      <c r="A13799">
        <v>-4.4947249999999999E-5</v>
      </c>
      <c r="B13799" s="1">
        <v>-5.9999999999998103E-2</v>
      </c>
      <c r="C13799">
        <f t="shared" si="430"/>
        <v>4.4947249999999999E-5</v>
      </c>
      <c r="D13799">
        <f t="shared" si="431"/>
        <v>1334.8981305863674</v>
      </c>
    </row>
    <row r="13800" spans="1:4" x14ac:dyDescent="0.3">
      <c r="A13800">
        <v>-3.035515E-5</v>
      </c>
      <c r="B13800" s="1">
        <v>-3.99999999999981E-2</v>
      </c>
      <c r="C13800">
        <f t="shared" si="430"/>
        <v>3.035515E-5</v>
      </c>
      <c r="D13800">
        <f t="shared" si="431"/>
        <v>1317.7335641562668</v>
      </c>
    </row>
    <row r="13801" spans="1:4" x14ac:dyDescent="0.3">
      <c r="A13801">
        <v>-1.5420599999999999E-5</v>
      </c>
      <c r="B13801" s="1">
        <v>-1.9999999999998099E-2</v>
      </c>
      <c r="C13801">
        <f t="shared" si="430"/>
        <v>1.5420599999999999E-5</v>
      </c>
      <c r="D13801">
        <f t="shared" si="431"/>
        <v>1296.9663956005668</v>
      </c>
    </row>
    <row r="13802" spans="1:4" x14ac:dyDescent="0.3">
      <c r="A13802">
        <v>1.152622E-7</v>
      </c>
      <c r="B13802" s="1">
        <v>1.94982918699793E-15</v>
      </c>
      <c r="C13802">
        <f t="shared" si="430"/>
        <v>1.152622E-7</v>
      </c>
      <c r="D13802">
        <f t="shared" si="431"/>
        <v>1.6916466864227214E-8</v>
      </c>
    </row>
    <row r="13803" spans="1:4" x14ac:dyDescent="0.3">
      <c r="A13803">
        <v>1.6512659999999999E-5</v>
      </c>
      <c r="B13803">
        <v>2.0000000000001999E-2</v>
      </c>
      <c r="C13803">
        <f t="shared" si="430"/>
        <v>1.6512659999999999E-5</v>
      </c>
      <c r="D13803">
        <f t="shared" si="431"/>
        <v>1211.1918976108029</v>
      </c>
    </row>
    <row r="13804" spans="1:4" x14ac:dyDescent="0.3">
      <c r="A13804">
        <v>3.3601620000000002E-5</v>
      </c>
      <c r="B13804">
        <v>4.0000000000001999E-2</v>
      </c>
      <c r="C13804">
        <f t="shared" si="430"/>
        <v>3.3601620000000002E-5</v>
      </c>
      <c r="D13804">
        <f t="shared" si="431"/>
        <v>1190.4187952843345</v>
      </c>
    </row>
    <row r="13805" spans="1:4" x14ac:dyDescent="0.3">
      <c r="A13805">
        <v>5.1777380000000002E-5</v>
      </c>
      <c r="B13805">
        <v>6.0000000000002003E-2</v>
      </c>
      <c r="C13805">
        <f t="shared" si="430"/>
        <v>5.1777380000000002E-5</v>
      </c>
      <c r="D13805">
        <f t="shared" si="431"/>
        <v>1158.8071856861432</v>
      </c>
    </row>
    <row r="13806" spans="1:4" x14ac:dyDescent="0.3">
      <c r="A13806">
        <v>7.1078100000000006E-5</v>
      </c>
      <c r="B13806">
        <v>8.0000000000002E-2</v>
      </c>
      <c r="C13806">
        <f t="shared" si="430"/>
        <v>7.1078100000000006E-5</v>
      </c>
      <c r="D13806">
        <f t="shared" si="431"/>
        <v>1125.5224886428027</v>
      </c>
    </row>
    <row r="13807" spans="1:4" x14ac:dyDescent="0.3">
      <c r="A13807">
        <v>9.1793930000000004E-5</v>
      </c>
      <c r="B13807">
        <v>0.100000000000002</v>
      </c>
      <c r="C13807">
        <f t="shared" si="430"/>
        <v>9.1793930000000004E-5</v>
      </c>
      <c r="D13807">
        <f t="shared" si="431"/>
        <v>1089.396651826564</v>
      </c>
    </row>
    <row r="13808" spans="1:4" x14ac:dyDescent="0.3">
      <c r="A13808">
        <v>1.138407E-4</v>
      </c>
      <c r="B13808">
        <v>0.12000000000000199</v>
      </c>
      <c r="C13808">
        <f t="shared" si="430"/>
        <v>1.138407E-4</v>
      </c>
      <c r="D13808">
        <f t="shared" si="431"/>
        <v>1054.104551359944</v>
      </c>
    </row>
    <row r="13809" spans="1:4" x14ac:dyDescent="0.3">
      <c r="A13809">
        <v>1.375781E-4</v>
      </c>
      <c r="B13809">
        <v>0.14000000000000201</v>
      </c>
      <c r="C13809">
        <f t="shared" si="430"/>
        <v>1.375781E-4</v>
      </c>
      <c r="D13809">
        <f t="shared" si="431"/>
        <v>1017.6038192125201</v>
      </c>
    </row>
    <row r="13810" spans="1:4" x14ac:dyDescent="0.3">
      <c r="A13810">
        <v>1.6254290000000001E-4</v>
      </c>
      <c r="B13810">
        <v>0.160000000000002</v>
      </c>
      <c r="C13810">
        <f t="shared" si="430"/>
        <v>1.6254290000000001E-4</v>
      </c>
      <c r="D13810">
        <f t="shared" si="431"/>
        <v>984.35551475950035</v>
      </c>
    </row>
    <row r="13811" spans="1:4" x14ac:dyDescent="0.3">
      <c r="A13811">
        <v>1.89459E-4</v>
      </c>
      <c r="B13811">
        <v>0.18000000000000199</v>
      </c>
      <c r="C13811">
        <f t="shared" si="430"/>
        <v>1.89459E-4</v>
      </c>
      <c r="D13811">
        <f t="shared" si="431"/>
        <v>950.07363070639019</v>
      </c>
    </row>
    <row r="13812" spans="1:4" x14ac:dyDescent="0.3">
      <c r="A13812">
        <v>2.1859249999999999E-4</v>
      </c>
      <c r="B13812">
        <v>0.20000000000000201</v>
      </c>
      <c r="C13812">
        <f t="shared" si="430"/>
        <v>2.1859249999999999E-4</v>
      </c>
      <c r="D13812">
        <f t="shared" si="431"/>
        <v>914.94447430722471</v>
      </c>
    </row>
    <row r="13813" spans="1:4" x14ac:dyDescent="0.3">
      <c r="A13813">
        <v>2.497113E-4</v>
      </c>
      <c r="B13813">
        <v>0.220000000000002</v>
      </c>
      <c r="C13813">
        <f t="shared" si="430"/>
        <v>2.497113E-4</v>
      </c>
      <c r="D13813">
        <f t="shared" si="431"/>
        <v>881.01739889224871</v>
      </c>
    </row>
    <row r="13814" spans="1:4" x14ac:dyDescent="0.3">
      <c r="A13814">
        <v>2.8297210000000002E-4</v>
      </c>
      <c r="B13814">
        <v>0.24000000000000199</v>
      </c>
      <c r="C13814">
        <f t="shared" si="430"/>
        <v>2.8297210000000002E-4</v>
      </c>
      <c r="D13814">
        <f t="shared" si="431"/>
        <v>848.14015233304622</v>
      </c>
    </row>
    <row r="13815" spans="1:4" x14ac:dyDescent="0.3">
      <c r="A13815">
        <v>3.1813540000000002E-4</v>
      </c>
      <c r="B13815">
        <v>0.26000000000000201</v>
      </c>
      <c r="C13815">
        <f t="shared" si="430"/>
        <v>3.1813540000000002E-4</v>
      </c>
      <c r="D13815">
        <f t="shared" si="431"/>
        <v>817.26208400574717</v>
      </c>
    </row>
    <row r="13816" spans="1:4" x14ac:dyDescent="0.3">
      <c r="A13816">
        <v>3.5524450000000001E-4</v>
      </c>
      <c r="B13816">
        <v>0.28000000000000203</v>
      </c>
      <c r="C13816">
        <f t="shared" si="430"/>
        <v>3.5524450000000001E-4</v>
      </c>
      <c r="D13816">
        <f t="shared" si="431"/>
        <v>788.18954269524795</v>
      </c>
    </row>
    <row r="13817" spans="1:4" x14ac:dyDescent="0.3">
      <c r="A13817">
        <v>3.9370760000000002E-4</v>
      </c>
      <c r="B13817">
        <v>0.30000000000000199</v>
      </c>
      <c r="C13817">
        <f t="shared" si="430"/>
        <v>3.9370760000000002E-4</v>
      </c>
      <c r="D13817">
        <f t="shared" si="431"/>
        <v>761.98681458016551</v>
      </c>
    </row>
    <row r="13818" spans="1:4" x14ac:dyDescent="0.3">
      <c r="A13818">
        <v>4.3567500000000001E-4</v>
      </c>
      <c r="B13818">
        <v>0.32000000000000201</v>
      </c>
      <c r="C13818">
        <f t="shared" si="430"/>
        <v>4.3567500000000001E-4</v>
      </c>
      <c r="D13818">
        <f t="shared" si="431"/>
        <v>734.49245423768173</v>
      </c>
    </row>
    <row r="13819" spans="1:4" x14ac:dyDescent="0.3">
      <c r="A13819">
        <v>4.7976879999999999E-4</v>
      </c>
      <c r="B13819">
        <v>0.34000000000000202</v>
      </c>
      <c r="C13819">
        <f t="shared" si="430"/>
        <v>4.7976879999999999E-4</v>
      </c>
      <c r="D13819">
        <f t="shared" si="431"/>
        <v>708.67467830338705</v>
      </c>
    </row>
    <row r="13820" spans="1:4" x14ac:dyDescent="0.3">
      <c r="A13820">
        <v>5.2631780000000005E-4</v>
      </c>
      <c r="B13820">
        <v>0.36000000000000199</v>
      </c>
      <c r="C13820">
        <f t="shared" si="430"/>
        <v>5.2631780000000005E-4</v>
      </c>
      <c r="D13820">
        <f t="shared" si="431"/>
        <v>683.99738712998487</v>
      </c>
    </row>
    <row r="13821" spans="1:4" x14ac:dyDescent="0.3">
      <c r="A13821">
        <v>5.7355820000000001E-4</v>
      </c>
      <c r="B13821">
        <v>0.380000000000002</v>
      </c>
      <c r="C13821">
        <f t="shared" si="430"/>
        <v>5.7355820000000001E-4</v>
      </c>
      <c r="D13821">
        <f t="shared" si="431"/>
        <v>662.53084691318509</v>
      </c>
    </row>
    <row r="13822" spans="1:4" x14ac:dyDescent="0.3">
      <c r="A13822">
        <v>6.2463709999999997E-4</v>
      </c>
      <c r="B13822">
        <v>0.40000000000000202</v>
      </c>
      <c r="C13822">
        <f t="shared" si="430"/>
        <v>6.2463709999999997E-4</v>
      </c>
      <c r="D13822">
        <f t="shared" si="431"/>
        <v>640.3718254967597</v>
      </c>
    </row>
    <row r="13823" spans="1:4" x14ac:dyDescent="0.3">
      <c r="A13823">
        <v>6.7673539999999995E-4</v>
      </c>
      <c r="B13823">
        <v>0.42000000000000198</v>
      </c>
      <c r="C13823">
        <f t="shared" si="430"/>
        <v>6.7673539999999995E-4</v>
      </c>
      <c r="D13823">
        <f t="shared" si="431"/>
        <v>620.62661418333073</v>
      </c>
    </row>
    <row r="13824" spans="1:4" x14ac:dyDescent="0.3">
      <c r="A13824">
        <v>7.3216440000000002E-4</v>
      </c>
      <c r="B13824">
        <v>0.440000000000002</v>
      </c>
      <c r="C13824">
        <f t="shared" si="430"/>
        <v>7.3216440000000002E-4</v>
      </c>
      <c r="D13824">
        <f t="shared" si="431"/>
        <v>600.95792693553801</v>
      </c>
    </row>
    <row r="13825" spans="1:4" x14ac:dyDescent="0.3">
      <c r="A13825">
        <v>7.8922029999999998E-4</v>
      </c>
      <c r="B13825">
        <v>0.46000000000000202</v>
      </c>
      <c r="C13825">
        <f t="shared" si="430"/>
        <v>7.8922029999999998E-4</v>
      </c>
      <c r="D13825">
        <f t="shared" si="431"/>
        <v>582.85373551592886</v>
      </c>
    </row>
    <row r="13826" spans="1:4" x14ac:dyDescent="0.3">
      <c r="A13826">
        <v>8.4943729999999997E-4</v>
      </c>
      <c r="B13826">
        <v>0.48000000000000198</v>
      </c>
      <c r="C13826">
        <f t="shared" si="430"/>
        <v>8.4943729999999997E-4</v>
      </c>
      <c r="D13826">
        <f t="shared" si="431"/>
        <v>565.07996528996546</v>
      </c>
    </row>
    <row r="13827" spans="1:4" x14ac:dyDescent="0.3">
      <c r="A13827">
        <v>9.0927650000000005E-4</v>
      </c>
      <c r="B13827">
        <v>0.500000000000002</v>
      </c>
      <c r="C13827">
        <f t="shared" ref="C13827:C13890" si="432">ABS(A13827)</f>
        <v>9.0927650000000005E-4</v>
      </c>
      <c r="D13827">
        <f t="shared" ref="D13827:D13890" si="433">B13827/A13827</f>
        <v>549.88774041779584</v>
      </c>
    </row>
    <row r="13828" spans="1:4" x14ac:dyDescent="0.3">
      <c r="A13828">
        <v>9.7145589999999996E-4</v>
      </c>
      <c r="B13828">
        <v>0.52000000000000202</v>
      </c>
      <c r="C13828">
        <f t="shared" si="432"/>
        <v>9.7145589999999996E-4</v>
      </c>
      <c r="D13828">
        <f t="shared" si="433"/>
        <v>535.27905898765141</v>
      </c>
    </row>
    <row r="13829" spans="1:4" x14ac:dyDescent="0.3">
      <c r="A13829">
        <v>1.0368479999999999E-3</v>
      </c>
      <c r="B13829">
        <v>0.54000000000000203</v>
      </c>
      <c r="C13829">
        <f t="shared" si="432"/>
        <v>1.0368479999999999E-3</v>
      </c>
      <c r="D13829">
        <f t="shared" si="433"/>
        <v>520.8092217952892</v>
      </c>
    </row>
    <row r="13830" spans="1:4" x14ac:dyDescent="0.3">
      <c r="A13830">
        <v>1.1109169999999999E-3</v>
      </c>
      <c r="B13830">
        <v>0.56000000000000205</v>
      </c>
      <c r="C13830">
        <f t="shared" si="432"/>
        <v>1.1109169999999999E-3</v>
      </c>
      <c r="D13830">
        <f t="shared" si="433"/>
        <v>504.08806418481498</v>
      </c>
    </row>
    <row r="13831" spans="1:4" x14ac:dyDescent="0.3">
      <c r="A13831">
        <v>1.178129E-3</v>
      </c>
      <c r="B13831">
        <v>0.58000000000000196</v>
      </c>
      <c r="C13831">
        <f t="shared" si="432"/>
        <v>1.178129E-3</v>
      </c>
      <c r="D13831">
        <f t="shared" si="433"/>
        <v>492.30602081775595</v>
      </c>
    </row>
    <row r="13832" spans="1:4" x14ac:dyDescent="0.3">
      <c r="A13832">
        <v>1.2455949999999999E-3</v>
      </c>
      <c r="B13832">
        <v>0.60000000000000198</v>
      </c>
      <c r="C13832">
        <f t="shared" si="432"/>
        <v>1.2455949999999999E-3</v>
      </c>
      <c r="D13832">
        <f t="shared" si="433"/>
        <v>481.69750199703918</v>
      </c>
    </row>
    <row r="13833" spans="1:4" x14ac:dyDescent="0.3">
      <c r="A13833">
        <v>1.318664E-3</v>
      </c>
      <c r="B13833">
        <v>0.62000000000000199</v>
      </c>
      <c r="C13833">
        <f t="shared" si="432"/>
        <v>1.318664E-3</v>
      </c>
      <c r="D13833">
        <f t="shared" si="433"/>
        <v>470.17284160332122</v>
      </c>
    </row>
    <row r="13834" spans="1:4" x14ac:dyDescent="0.3">
      <c r="A13834">
        <v>1.3924370000000001E-3</v>
      </c>
      <c r="B13834">
        <v>0.64000000000000201</v>
      </c>
      <c r="C13834">
        <f t="shared" si="432"/>
        <v>1.3924370000000001E-3</v>
      </c>
      <c r="D13834">
        <f t="shared" si="433"/>
        <v>459.62582149138666</v>
      </c>
    </row>
    <row r="13835" spans="1:4" x14ac:dyDescent="0.3">
      <c r="A13835">
        <v>1.472505E-3</v>
      </c>
      <c r="B13835">
        <v>0.66000000000000203</v>
      </c>
      <c r="C13835">
        <f t="shared" si="432"/>
        <v>1.472505E-3</v>
      </c>
      <c r="D13835">
        <f t="shared" si="433"/>
        <v>448.21579553210483</v>
      </c>
    </row>
    <row r="13836" spans="1:4" x14ac:dyDescent="0.3">
      <c r="A13836">
        <v>1.555154E-3</v>
      </c>
      <c r="B13836">
        <v>0.68000000000000205</v>
      </c>
      <c r="C13836">
        <f t="shared" si="432"/>
        <v>1.555154E-3</v>
      </c>
      <c r="D13836">
        <f t="shared" si="433"/>
        <v>437.25573158671233</v>
      </c>
    </row>
    <row r="13837" spans="1:4" x14ac:dyDescent="0.3">
      <c r="A13837">
        <v>1.6319279999999999E-3</v>
      </c>
      <c r="B13837">
        <v>0.70000000000000195</v>
      </c>
      <c r="C13837">
        <f t="shared" si="432"/>
        <v>1.6319279999999999E-3</v>
      </c>
      <c r="D13837">
        <f t="shared" si="433"/>
        <v>428.94049247270834</v>
      </c>
    </row>
    <row r="13838" spans="1:4" x14ac:dyDescent="0.3">
      <c r="A13838">
        <v>1.7144879999999999E-3</v>
      </c>
      <c r="B13838">
        <v>0.72000000000000197</v>
      </c>
      <c r="C13838">
        <f t="shared" si="432"/>
        <v>1.7144879999999999E-3</v>
      </c>
      <c r="D13838">
        <f t="shared" si="433"/>
        <v>419.95044584739117</v>
      </c>
    </row>
    <row r="13839" spans="1:4" x14ac:dyDescent="0.3">
      <c r="A13839">
        <v>1.7971630000000001E-3</v>
      </c>
      <c r="B13839">
        <v>0.74000000000000199</v>
      </c>
      <c r="C13839">
        <f t="shared" si="432"/>
        <v>1.7971630000000001E-3</v>
      </c>
      <c r="D13839">
        <f t="shared" si="433"/>
        <v>411.76009076527947</v>
      </c>
    </row>
    <row r="13840" spans="1:4" x14ac:dyDescent="0.3">
      <c r="A13840">
        <v>1.883979E-3</v>
      </c>
      <c r="B13840">
        <v>0.76000000000000201</v>
      </c>
      <c r="C13840">
        <f t="shared" si="432"/>
        <v>1.883979E-3</v>
      </c>
      <c r="D13840">
        <f t="shared" si="433"/>
        <v>403.40152411465414</v>
      </c>
    </row>
    <row r="13841" spans="1:4" x14ac:dyDescent="0.3">
      <c r="A13841">
        <v>1.9695759999999998E-3</v>
      </c>
      <c r="B13841">
        <v>0.78000000000000203</v>
      </c>
      <c r="C13841">
        <f t="shared" si="432"/>
        <v>1.9695759999999998E-3</v>
      </c>
      <c r="D13841">
        <f t="shared" si="433"/>
        <v>396.02432198605288</v>
      </c>
    </row>
    <row r="13842" spans="1:4" x14ac:dyDescent="0.3">
      <c r="A13842">
        <v>2.0569220000000001E-3</v>
      </c>
      <c r="B13842">
        <v>0.80000000000000204</v>
      </c>
      <c r="C13842">
        <f t="shared" si="432"/>
        <v>2.0569220000000001E-3</v>
      </c>
      <c r="D13842">
        <f t="shared" si="433"/>
        <v>388.93064491507312</v>
      </c>
    </row>
    <row r="13843" spans="1:4" x14ac:dyDescent="0.3">
      <c r="A13843">
        <v>2.1452770000000001E-3</v>
      </c>
      <c r="B13843">
        <v>0.82000000000000195</v>
      </c>
      <c r="C13843">
        <f t="shared" si="432"/>
        <v>2.1452770000000001E-3</v>
      </c>
      <c r="D13843">
        <f t="shared" si="433"/>
        <v>382.23502139816998</v>
      </c>
    </row>
    <row r="13844" spans="1:4" x14ac:dyDescent="0.3">
      <c r="A13844">
        <v>2.2361E-3</v>
      </c>
      <c r="B13844">
        <v>0.84000000000000197</v>
      </c>
      <c r="C13844">
        <f t="shared" si="432"/>
        <v>2.2361E-3</v>
      </c>
      <c r="D13844">
        <f t="shared" si="433"/>
        <v>375.65404051697237</v>
      </c>
    </row>
    <row r="13845" spans="1:4" x14ac:dyDescent="0.3">
      <c r="A13845">
        <v>2.335218E-3</v>
      </c>
      <c r="B13845">
        <v>0.86000000000000199</v>
      </c>
      <c r="C13845">
        <f t="shared" si="432"/>
        <v>2.335218E-3</v>
      </c>
      <c r="D13845">
        <f t="shared" si="433"/>
        <v>368.27396842607499</v>
      </c>
    </row>
    <row r="13846" spans="1:4" x14ac:dyDescent="0.3">
      <c r="A13846">
        <v>2.428291E-3</v>
      </c>
      <c r="B13846">
        <v>0.880000000000002</v>
      </c>
      <c r="C13846">
        <f t="shared" si="432"/>
        <v>2.428291E-3</v>
      </c>
      <c r="D13846">
        <f t="shared" si="433"/>
        <v>362.39478711571309</v>
      </c>
    </row>
    <row r="13847" spans="1:4" x14ac:dyDescent="0.3">
      <c r="A13847">
        <v>2.524905E-3</v>
      </c>
      <c r="B13847">
        <v>0.90000000000000202</v>
      </c>
      <c r="C13847">
        <f t="shared" si="432"/>
        <v>2.524905E-3</v>
      </c>
      <c r="D13847">
        <f t="shared" si="433"/>
        <v>356.44905451888366</v>
      </c>
    </row>
    <row r="13848" spans="1:4" x14ac:dyDescent="0.3">
      <c r="A13848">
        <v>2.627234E-3</v>
      </c>
      <c r="B13848">
        <v>0.92000000000000204</v>
      </c>
      <c r="C13848">
        <f t="shared" si="432"/>
        <v>2.627234E-3</v>
      </c>
      <c r="D13848">
        <f t="shared" si="433"/>
        <v>350.17817217651799</v>
      </c>
    </row>
    <row r="13849" spans="1:4" x14ac:dyDescent="0.3">
      <c r="A13849">
        <v>2.718336E-3</v>
      </c>
      <c r="B13849">
        <v>0.94000000000000306</v>
      </c>
      <c r="C13849">
        <f t="shared" si="432"/>
        <v>2.718336E-3</v>
      </c>
      <c r="D13849">
        <f t="shared" si="433"/>
        <v>345.79978339690274</v>
      </c>
    </row>
    <row r="13850" spans="1:4" x14ac:dyDescent="0.3">
      <c r="A13850">
        <v>2.826608E-3</v>
      </c>
      <c r="B13850">
        <v>0.96000000000000296</v>
      </c>
      <c r="C13850">
        <f t="shared" si="432"/>
        <v>2.826608E-3</v>
      </c>
      <c r="D13850">
        <f t="shared" si="433"/>
        <v>339.62969042753821</v>
      </c>
    </row>
    <row r="13851" spans="1:4" x14ac:dyDescent="0.3">
      <c r="A13851">
        <v>2.932643E-3</v>
      </c>
      <c r="B13851">
        <v>0.98000000000000298</v>
      </c>
      <c r="C13851">
        <f t="shared" si="432"/>
        <v>2.932643E-3</v>
      </c>
      <c r="D13851">
        <f t="shared" si="433"/>
        <v>334.16955285727005</v>
      </c>
    </row>
    <row r="13852" spans="1:4" x14ac:dyDescent="0.3">
      <c r="A13852">
        <v>3.0357219999999998E-3</v>
      </c>
      <c r="B13852">
        <v>1</v>
      </c>
      <c r="C13852">
        <f t="shared" si="432"/>
        <v>3.0357219999999998E-3</v>
      </c>
      <c r="D13852">
        <f t="shared" si="433"/>
        <v>329.41092761458395</v>
      </c>
    </row>
    <row r="13853" spans="1:4" x14ac:dyDescent="0.3">
      <c r="A13853">
        <v>3.1396200000000001E-3</v>
      </c>
      <c r="B13853">
        <v>1.02</v>
      </c>
      <c r="C13853">
        <f t="shared" si="432"/>
        <v>3.1396200000000001E-3</v>
      </c>
      <c r="D13853">
        <f t="shared" si="433"/>
        <v>324.88008102891433</v>
      </c>
    </row>
    <row r="13854" spans="1:4" x14ac:dyDescent="0.3">
      <c r="A13854">
        <v>3.248899E-3</v>
      </c>
      <c r="B13854">
        <v>1.04</v>
      </c>
      <c r="C13854">
        <f t="shared" si="432"/>
        <v>3.248899E-3</v>
      </c>
      <c r="D13854">
        <f t="shared" si="433"/>
        <v>320.10844289096093</v>
      </c>
    </row>
    <row r="13855" spans="1:4" x14ac:dyDescent="0.3">
      <c r="A13855">
        <v>3.3629549999999999E-3</v>
      </c>
      <c r="B13855">
        <v>1.06</v>
      </c>
      <c r="C13855">
        <f t="shared" si="432"/>
        <v>3.3629549999999999E-3</v>
      </c>
      <c r="D13855">
        <f t="shared" si="433"/>
        <v>315.19898422666972</v>
      </c>
    </row>
    <row r="13856" spans="1:4" x14ac:dyDescent="0.3">
      <c r="A13856">
        <v>3.4750699999999998E-3</v>
      </c>
      <c r="B13856">
        <v>1.08</v>
      </c>
      <c r="C13856">
        <f t="shared" si="432"/>
        <v>3.4750699999999998E-3</v>
      </c>
      <c r="D13856">
        <f t="shared" si="433"/>
        <v>310.78510648706362</v>
      </c>
    </row>
    <row r="13857" spans="1:4" x14ac:dyDescent="0.3">
      <c r="A13857">
        <v>3.5887649999999998E-3</v>
      </c>
      <c r="B13857">
        <v>1.1000000000000001</v>
      </c>
      <c r="C13857">
        <f t="shared" si="432"/>
        <v>3.5887649999999998E-3</v>
      </c>
      <c r="D13857">
        <f t="shared" si="433"/>
        <v>306.51212882426131</v>
      </c>
    </row>
    <row r="13858" spans="1:4" x14ac:dyDescent="0.3">
      <c r="A13858">
        <v>3.6962710000000001E-3</v>
      </c>
      <c r="B13858">
        <v>1.1200000000000001</v>
      </c>
      <c r="C13858">
        <f t="shared" si="432"/>
        <v>3.6962710000000001E-3</v>
      </c>
      <c r="D13858">
        <f t="shared" si="433"/>
        <v>303.0080857166588</v>
      </c>
    </row>
    <row r="13859" spans="1:4" x14ac:dyDescent="0.3">
      <c r="A13859">
        <v>3.8128820000000001E-3</v>
      </c>
      <c r="B13859">
        <v>1.1399999999999999</v>
      </c>
      <c r="C13859">
        <f t="shared" si="432"/>
        <v>3.8128820000000001E-3</v>
      </c>
      <c r="D13859">
        <f t="shared" si="433"/>
        <v>298.98643598202091</v>
      </c>
    </row>
    <row r="13860" spans="1:4" x14ac:dyDescent="0.3">
      <c r="A13860">
        <v>3.932568E-3</v>
      </c>
      <c r="B13860">
        <v>1.1599999999999999</v>
      </c>
      <c r="C13860">
        <f t="shared" si="432"/>
        <v>3.932568E-3</v>
      </c>
      <c r="D13860">
        <f t="shared" si="433"/>
        <v>294.97264891541607</v>
      </c>
    </row>
    <row r="13861" spans="1:4" x14ac:dyDescent="0.3">
      <c r="A13861">
        <v>4.0451139999999998E-3</v>
      </c>
      <c r="B13861">
        <v>1.18</v>
      </c>
      <c r="C13861">
        <f t="shared" si="432"/>
        <v>4.0451139999999998E-3</v>
      </c>
      <c r="D13861">
        <f t="shared" si="433"/>
        <v>291.7099493364093</v>
      </c>
    </row>
    <row r="13862" spans="1:4" x14ac:dyDescent="0.3">
      <c r="A13862">
        <v>4.158658E-3</v>
      </c>
      <c r="B13862">
        <v>1.2</v>
      </c>
      <c r="C13862">
        <f t="shared" si="432"/>
        <v>4.158658E-3</v>
      </c>
      <c r="D13862">
        <f t="shared" si="433"/>
        <v>288.55462507376177</v>
      </c>
    </row>
    <row r="13863" spans="1:4" x14ac:dyDescent="0.3">
      <c r="A13863">
        <v>4.279059E-3</v>
      </c>
      <c r="B13863">
        <v>1.22</v>
      </c>
      <c r="C13863">
        <f t="shared" si="432"/>
        <v>4.279059E-3</v>
      </c>
      <c r="D13863">
        <f t="shared" si="433"/>
        <v>285.10941307422962</v>
      </c>
    </row>
    <row r="13864" spans="1:4" x14ac:dyDescent="0.3">
      <c r="A13864">
        <v>4.4076280000000002E-3</v>
      </c>
      <c r="B13864">
        <v>1.24</v>
      </c>
      <c r="C13864">
        <f t="shared" si="432"/>
        <v>4.4076280000000002E-3</v>
      </c>
      <c r="D13864">
        <f t="shared" si="433"/>
        <v>281.33045710754175</v>
      </c>
    </row>
    <row r="13865" spans="1:4" x14ac:dyDescent="0.3">
      <c r="A13865">
        <v>4.5330229999999997E-3</v>
      </c>
      <c r="B13865">
        <v>1.26</v>
      </c>
      <c r="C13865">
        <f t="shared" si="432"/>
        <v>4.5330229999999997E-3</v>
      </c>
      <c r="D13865">
        <f t="shared" si="433"/>
        <v>277.96020448164506</v>
      </c>
    </row>
    <row r="13866" spans="1:4" x14ac:dyDescent="0.3">
      <c r="A13866">
        <v>4.6589550000000002E-3</v>
      </c>
      <c r="B13866">
        <v>1.28</v>
      </c>
      <c r="C13866">
        <f t="shared" si="432"/>
        <v>4.6589550000000002E-3</v>
      </c>
      <c r="D13866">
        <f t="shared" si="433"/>
        <v>274.73972167578353</v>
      </c>
    </row>
    <row r="13867" spans="1:4" x14ac:dyDescent="0.3">
      <c r="A13867">
        <v>4.7607650000000001E-3</v>
      </c>
      <c r="B13867">
        <v>1.3</v>
      </c>
      <c r="C13867">
        <f t="shared" si="432"/>
        <v>4.7607650000000001E-3</v>
      </c>
      <c r="D13867">
        <f t="shared" si="433"/>
        <v>273.06535819348363</v>
      </c>
    </row>
    <row r="13868" spans="1:4" x14ac:dyDescent="0.3">
      <c r="A13868">
        <v>4.9170519999999999E-3</v>
      </c>
      <c r="B13868">
        <v>1.32</v>
      </c>
      <c r="C13868">
        <f t="shared" si="432"/>
        <v>4.9170519999999999E-3</v>
      </c>
      <c r="D13868">
        <f t="shared" si="433"/>
        <v>268.45353679399773</v>
      </c>
    </row>
    <row r="13869" spans="1:4" x14ac:dyDescent="0.3">
      <c r="A13869">
        <v>5.0327169999999999E-3</v>
      </c>
      <c r="B13869">
        <v>1.34</v>
      </c>
      <c r="C13869">
        <f t="shared" si="432"/>
        <v>5.0327169999999999E-3</v>
      </c>
      <c r="D13869">
        <f t="shared" si="433"/>
        <v>266.25776891488238</v>
      </c>
    </row>
    <row r="13870" spans="1:4" x14ac:dyDescent="0.3">
      <c r="A13870">
        <v>5.1565669999999999E-3</v>
      </c>
      <c r="B13870">
        <v>1.36</v>
      </c>
      <c r="C13870">
        <f t="shared" si="432"/>
        <v>5.1565669999999999E-3</v>
      </c>
      <c r="D13870">
        <f t="shared" si="433"/>
        <v>263.74136125837214</v>
      </c>
    </row>
    <row r="13871" spans="1:4" x14ac:dyDescent="0.3">
      <c r="A13871">
        <v>5.2965929999999996E-3</v>
      </c>
      <c r="B13871">
        <v>1.38</v>
      </c>
      <c r="C13871">
        <f t="shared" si="432"/>
        <v>5.2965929999999996E-3</v>
      </c>
      <c r="D13871">
        <f t="shared" si="433"/>
        <v>260.5448445821682</v>
      </c>
    </row>
    <row r="13872" spans="1:4" x14ac:dyDescent="0.3">
      <c r="A13872">
        <v>5.4308669999999998E-3</v>
      </c>
      <c r="B13872">
        <v>1.4</v>
      </c>
      <c r="C13872">
        <f t="shared" si="432"/>
        <v>5.4308669999999998E-3</v>
      </c>
      <c r="D13872">
        <f t="shared" si="433"/>
        <v>257.78572739859032</v>
      </c>
    </row>
    <row r="13873" spans="1:4" x14ac:dyDescent="0.3">
      <c r="A13873">
        <v>5.5696900000000004E-3</v>
      </c>
      <c r="B13873">
        <v>1.42</v>
      </c>
      <c r="C13873">
        <f t="shared" si="432"/>
        <v>5.5696900000000004E-3</v>
      </c>
      <c r="D13873">
        <f t="shared" si="433"/>
        <v>254.95135276828688</v>
      </c>
    </row>
    <row r="13874" spans="1:4" x14ac:dyDescent="0.3">
      <c r="A13874">
        <v>5.7017489999999999E-3</v>
      </c>
      <c r="B13874">
        <v>1.44</v>
      </c>
      <c r="C13874">
        <f t="shared" si="432"/>
        <v>5.7017489999999999E-3</v>
      </c>
      <c r="D13874">
        <f t="shared" si="433"/>
        <v>252.55408472032002</v>
      </c>
    </row>
    <row r="13875" spans="1:4" x14ac:dyDescent="0.3">
      <c r="A13875">
        <v>5.8398779999999997E-3</v>
      </c>
      <c r="B13875">
        <v>1.46</v>
      </c>
      <c r="C13875">
        <f t="shared" si="432"/>
        <v>5.8398779999999997E-3</v>
      </c>
      <c r="D13875">
        <f t="shared" si="433"/>
        <v>250.00522271184434</v>
      </c>
    </row>
    <row r="13876" spans="1:4" x14ac:dyDescent="0.3">
      <c r="A13876">
        <v>5.9662300000000003E-3</v>
      </c>
      <c r="B13876">
        <v>1.48</v>
      </c>
      <c r="C13876">
        <f t="shared" si="432"/>
        <v>5.9662300000000003E-3</v>
      </c>
      <c r="D13876">
        <f t="shared" si="433"/>
        <v>248.06284705752208</v>
      </c>
    </row>
    <row r="13877" spans="1:4" x14ac:dyDescent="0.3">
      <c r="A13877">
        <v>6.1054569999999999E-3</v>
      </c>
      <c r="B13877">
        <v>1.5</v>
      </c>
      <c r="C13877">
        <f t="shared" si="432"/>
        <v>6.1054569999999999E-3</v>
      </c>
      <c r="D13877">
        <f t="shared" si="433"/>
        <v>245.68185477352475</v>
      </c>
    </row>
    <row r="13878" spans="1:4" x14ac:dyDescent="0.3">
      <c r="A13878">
        <v>6.2497300000000002E-3</v>
      </c>
      <c r="B13878">
        <v>1.52</v>
      </c>
      <c r="C13878">
        <f t="shared" si="432"/>
        <v>6.2497300000000002E-3</v>
      </c>
      <c r="D13878">
        <f t="shared" si="433"/>
        <v>243.21050669388916</v>
      </c>
    </row>
    <row r="13879" spans="1:4" x14ac:dyDescent="0.3">
      <c r="A13879">
        <v>6.3678349999999996E-3</v>
      </c>
      <c r="B13879">
        <v>1.54</v>
      </c>
      <c r="C13879">
        <f t="shared" si="432"/>
        <v>6.3678349999999996E-3</v>
      </c>
      <c r="D13879">
        <f t="shared" si="433"/>
        <v>241.84043713444211</v>
      </c>
    </row>
    <row r="13880" spans="1:4" x14ac:dyDescent="0.3">
      <c r="A13880">
        <v>6.5025619999999999E-3</v>
      </c>
      <c r="B13880">
        <v>1.56</v>
      </c>
      <c r="C13880">
        <f t="shared" si="432"/>
        <v>6.5025619999999999E-3</v>
      </c>
      <c r="D13880">
        <f t="shared" si="433"/>
        <v>239.90544034797364</v>
      </c>
    </row>
    <row r="13881" spans="1:4" x14ac:dyDescent="0.3">
      <c r="A13881">
        <v>6.6527369999999997E-3</v>
      </c>
      <c r="B13881">
        <v>1.58</v>
      </c>
      <c r="C13881">
        <f t="shared" si="432"/>
        <v>6.6527369999999997E-3</v>
      </c>
      <c r="D13881">
        <f t="shared" si="433"/>
        <v>237.49623651137873</v>
      </c>
    </row>
    <row r="13882" spans="1:4" x14ac:dyDescent="0.3">
      <c r="A13882">
        <v>6.8242349999999997E-3</v>
      </c>
      <c r="B13882">
        <v>1.6</v>
      </c>
      <c r="C13882">
        <f t="shared" si="432"/>
        <v>6.8242349999999997E-3</v>
      </c>
      <c r="D13882">
        <f t="shared" si="433"/>
        <v>234.45851439758451</v>
      </c>
    </row>
    <row r="13883" spans="1:4" x14ac:dyDescent="0.3">
      <c r="A13883">
        <v>6.9672639999999999E-3</v>
      </c>
      <c r="B13883">
        <v>1.62</v>
      </c>
      <c r="C13883">
        <f t="shared" si="432"/>
        <v>6.9672639999999999E-3</v>
      </c>
      <c r="D13883">
        <f t="shared" si="433"/>
        <v>232.51594887175227</v>
      </c>
    </row>
    <row r="13884" spans="1:4" x14ac:dyDescent="0.3">
      <c r="A13884">
        <v>7.1033240000000003E-3</v>
      </c>
      <c r="B13884">
        <v>1.64</v>
      </c>
      <c r="C13884">
        <f t="shared" si="432"/>
        <v>7.1033240000000003E-3</v>
      </c>
      <c r="D13884">
        <f t="shared" si="433"/>
        <v>230.87782564894968</v>
      </c>
    </row>
    <row r="13885" spans="1:4" x14ac:dyDescent="0.3">
      <c r="A13885">
        <v>7.2604269999999999E-3</v>
      </c>
      <c r="B13885">
        <v>1.66</v>
      </c>
      <c r="C13885">
        <f t="shared" si="432"/>
        <v>7.2604269999999999E-3</v>
      </c>
      <c r="D13885">
        <f t="shared" si="433"/>
        <v>228.63669037647509</v>
      </c>
    </row>
    <row r="13886" spans="1:4" x14ac:dyDescent="0.3">
      <c r="A13886">
        <v>7.4055140000000002E-3</v>
      </c>
      <c r="B13886">
        <v>1.68</v>
      </c>
      <c r="C13886">
        <f t="shared" si="432"/>
        <v>7.4055140000000002E-3</v>
      </c>
      <c r="D13886">
        <f t="shared" si="433"/>
        <v>226.85798717010053</v>
      </c>
    </row>
    <row r="13887" spans="1:4" x14ac:dyDescent="0.3">
      <c r="A13887">
        <v>7.5327320000000003E-3</v>
      </c>
      <c r="B13887">
        <v>1.7</v>
      </c>
      <c r="C13887">
        <f t="shared" si="432"/>
        <v>7.5327320000000003E-3</v>
      </c>
      <c r="D13887">
        <f t="shared" si="433"/>
        <v>225.68173140900271</v>
      </c>
    </row>
    <row r="13888" spans="1:4" x14ac:dyDescent="0.3">
      <c r="A13888">
        <v>7.6935800000000002E-3</v>
      </c>
      <c r="B13888">
        <v>1.72</v>
      </c>
      <c r="C13888">
        <f t="shared" si="432"/>
        <v>7.6935800000000002E-3</v>
      </c>
      <c r="D13888">
        <f t="shared" si="433"/>
        <v>223.56302267604937</v>
      </c>
    </row>
    <row r="13889" spans="1:4" x14ac:dyDescent="0.3">
      <c r="A13889">
        <v>7.835224E-3</v>
      </c>
      <c r="B13889">
        <v>1.74</v>
      </c>
      <c r="C13889">
        <f t="shared" si="432"/>
        <v>7.835224E-3</v>
      </c>
      <c r="D13889">
        <f t="shared" si="433"/>
        <v>222.07405940149255</v>
      </c>
    </row>
    <row r="13890" spans="1:4" x14ac:dyDescent="0.3">
      <c r="A13890">
        <v>7.9812579999999998E-3</v>
      </c>
      <c r="B13890">
        <v>1.76</v>
      </c>
      <c r="C13890">
        <f t="shared" si="432"/>
        <v>7.9812579999999998E-3</v>
      </c>
      <c r="D13890">
        <f t="shared" si="433"/>
        <v>220.51661530049523</v>
      </c>
    </row>
    <row r="13891" spans="1:4" x14ac:dyDescent="0.3">
      <c r="A13891">
        <v>8.1261609999999998E-3</v>
      </c>
      <c r="B13891">
        <v>1.78</v>
      </c>
      <c r="C13891">
        <f t="shared" ref="C13891:C13923" si="434">ABS(A13891)</f>
        <v>8.1261609999999998E-3</v>
      </c>
      <c r="D13891">
        <f t="shared" ref="D13891:D13923" si="435">B13891/A13891</f>
        <v>219.04562314234238</v>
      </c>
    </row>
    <row r="13892" spans="1:4" x14ac:dyDescent="0.3">
      <c r="A13892">
        <v>8.2801620000000006E-3</v>
      </c>
      <c r="B13892">
        <v>1.8</v>
      </c>
      <c r="C13892">
        <f t="shared" si="434"/>
        <v>8.2801620000000006E-3</v>
      </c>
      <c r="D13892">
        <f t="shared" si="435"/>
        <v>217.38705112291279</v>
      </c>
    </row>
    <row r="13893" spans="1:4" x14ac:dyDescent="0.3">
      <c r="A13893">
        <v>8.4389840000000001E-3</v>
      </c>
      <c r="B13893">
        <v>1.82</v>
      </c>
      <c r="C13893">
        <f t="shared" si="434"/>
        <v>8.4389840000000001E-3</v>
      </c>
      <c r="D13893">
        <f t="shared" si="435"/>
        <v>215.66577208820399</v>
      </c>
    </row>
    <row r="13894" spans="1:4" x14ac:dyDescent="0.3">
      <c r="A13894">
        <v>8.5898399999999996E-3</v>
      </c>
      <c r="B13894">
        <v>1.84</v>
      </c>
      <c r="C13894">
        <f t="shared" si="434"/>
        <v>8.5898399999999996E-3</v>
      </c>
      <c r="D13894">
        <f t="shared" si="435"/>
        <v>214.20655099512913</v>
      </c>
    </row>
    <row r="13895" spans="1:4" x14ac:dyDescent="0.3">
      <c r="A13895">
        <v>8.7276799999999998E-3</v>
      </c>
      <c r="B13895">
        <v>1.86</v>
      </c>
      <c r="C13895">
        <f t="shared" si="434"/>
        <v>8.7276799999999998E-3</v>
      </c>
      <c r="D13895">
        <f t="shared" si="435"/>
        <v>213.1150546307839</v>
      </c>
    </row>
    <row r="13896" spans="1:4" x14ac:dyDescent="0.3">
      <c r="A13896">
        <v>8.8676919999999999E-3</v>
      </c>
      <c r="B13896">
        <v>1.88</v>
      </c>
      <c r="C13896">
        <f t="shared" si="434"/>
        <v>8.8676919999999999E-3</v>
      </c>
      <c r="D13896">
        <f t="shared" si="435"/>
        <v>212.00555905640385</v>
      </c>
    </row>
    <row r="13897" spans="1:4" x14ac:dyDescent="0.3">
      <c r="A13897">
        <v>9.0158459999999992E-3</v>
      </c>
      <c r="B13897">
        <v>1.9</v>
      </c>
      <c r="C13897">
        <f t="shared" si="434"/>
        <v>9.0158459999999992E-3</v>
      </c>
      <c r="D13897">
        <f t="shared" si="435"/>
        <v>210.74006809788011</v>
      </c>
    </row>
    <row r="13898" spans="1:4" x14ac:dyDescent="0.3">
      <c r="A13898">
        <v>9.1588030000000001E-3</v>
      </c>
      <c r="B13898">
        <v>1.92</v>
      </c>
      <c r="C13898">
        <f t="shared" si="434"/>
        <v>9.1588030000000001E-3</v>
      </c>
      <c r="D13898">
        <f t="shared" si="435"/>
        <v>209.63438126139408</v>
      </c>
    </row>
    <row r="13899" spans="1:4" x14ac:dyDescent="0.3">
      <c r="A13899">
        <v>9.3348749999999994E-3</v>
      </c>
      <c r="B13899">
        <v>1.94</v>
      </c>
      <c r="C13899">
        <f t="shared" si="434"/>
        <v>9.3348749999999994E-3</v>
      </c>
      <c r="D13899">
        <f t="shared" si="435"/>
        <v>207.82281498145397</v>
      </c>
    </row>
    <row r="13900" spans="1:4" x14ac:dyDescent="0.3">
      <c r="A13900">
        <v>9.4805730000000008E-3</v>
      </c>
      <c r="B13900">
        <v>1.96</v>
      </c>
      <c r="C13900">
        <f t="shared" si="434"/>
        <v>9.4805730000000008E-3</v>
      </c>
      <c r="D13900">
        <f t="shared" si="435"/>
        <v>206.73855894575146</v>
      </c>
    </row>
    <row r="13901" spans="1:4" x14ac:dyDescent="0.3">
      <c r="A13901">
        <v>9.6194209999999995E-3</v>
      </c>
      <c r="B13901">
        <v>1.98</v>
      </c>
      <c r="C13901">
        <f t="shared" si="434"/>
        <v>9.6194209999999995E-3</v>
      </c>
      <c r="D13901">
        <f t="shared" si="435"/>
        <v>205.83359435042919</v>
      </c>
    </row>
    <row r="13902" spans="1:4" x14ac:dyDescent="0.3">
      <c r="A13902">
        <v>9.7766280000000007E-3</v>
      </c>
      <c r="B13902">
        <v>2</v>
      </c>
      <c r="C13902">
        <f t="shared" si="434"/>
        <v>9.7766280000000007E-3</v>
      </c>
      <c r="D13902">
        <f t="shared" si="435"/>
        <v>204.56951006011479</v>
      </c>
    </row>
    <row r="13903" spans="1:4" x14ac:dyDescent="0.3">
      <c r="A13903">
        <v>9.9188249999999992E-3</v>
      </c>
      <c r="B13903">
        <v>2.02</v>
      </c>
      <c r="C13903">
        <f t="shared" si="434"/>
        <v>9.9188249999999992E-3</v>
      </c>
      <c r="D13903">
        <f t="shared" si="435"/>
        <v>203.65315448150363</v>
      </c>
    </row>
    <row r="13904" spans="1:4" x14ac:dyDescent="0.3">
      <c r="A13904">
        <v>1.004742E-2</v>
      </c>
      <c r="B13904">
        <v>2.04</v>
      </c>
      <c r="C13904">
        <f t="shared" si="434"/>
        <v>1.004742E-2</v>
      </c>
      <c r="D13904">
        <f t="shared" si="435"/>
        <v>203.03719760893841</v>
      </c>
    </row>
    <row r="13905" spans="1:4" x14ac:dyDescent="0.3">
      <c r="A13905">
        <v>1.0197090000000001E-2</v>
      </c>
      <c r="B13905">
        <v>2.06</v>
      </c>
      <c r="C13905">
        <f t="shared" si="434"/>
        <v>1.0197090000000001E-2</v>
      </c>
      <c r="D13905">
        <f t="shared" si="435"/>
        <v>202.01841898031694</v>
      </c>
    </row>
    <row r="13906" spans="1:4" x14ac:dyDescent="0.3">
      <c r="A13906">
        <v>1.033763E-2</v>
      </c>
      <c r="B13906">
        <v>2.08</v>
      </c>
      <c r="C13906">
        <f t="shared" si="434"/>
        <v>1.033763E-2</v>
      </c>
      <c r="D13906">
        <f t="shared" si="435"/>
        <v>201.20665955349534</v>
      </c>
    </row>
    <row r="13907" spans="1:4" x14ac:dyDescent="0.3">
      <c r="A13907">
        <v>1.048441E-2</v>
      </c>
      <c r="B13907">
        <v>2.1</v>
      </c>
      <c r="C13907">
        <f t="shared" si="434"/>
        <v>1.048441E-2</v>
      </c>
      <c r="D13907">
        <f t="shared" si="435"/>
        <v>200.29739394014544</v>
      </c>
    </row>
    <row r="13908" spans="1:4" x14ac:dyDescent="0.3">
      <c r="A13908">
        <v>1.0622980000000001E-2</v>
      </c>
      <c r="B13908">
        <v>2.12</v>
      </c>
      <c r="C13908">
        <f t="shared" si="434"/>
        <v>1.0622980000000001E-2</v>
      </c>
      <c r="D13908">
        <f t="shared" si="435"/>
        <v>199.56735304029567</v>
      </c>
    </row>
    <row r="13909" spans="1:4" x14ac:dyDescent="0.3">
      <c r="A13909">
        <v>1.076392E-2</v>
      </c>
      <c r="B13909">
        <v>2.14</v>
      </c>
      <c r="C13909">
        <f t="shared" si="434"/>
        <v>1.076392E-2</v>
      </c>
      <c r="D13909">
        <f t="shared" si="435"/>
        <v>198.81232859404383</v>
      </c>
    </row>
    <row r="13910" spans="1:4" x14ac:dyDescent="0.3">
      <c r="A13910">
        <v>1.0916159999999999E-2</v>
      </c>
      <c r="B13910">
        <v>2.16</v>
      </c>
      <c r="C13910">
        <f t="shared" si="434"/>
        <v>1.0916159999999999E-2</v>
      </c>
      <c r="D13910">
        <f t="shared" si="435"/>
        <v>197.87177908715154</v>
      </c>
    </row>
    <row r="13911" spans="1:4" x14ac:dyDescent="0.3">
      <c r="A13911">
        <v>1.104919E-2</v>
      </c>
      <c r="B13911">
        <v>2.1800000000000002</v>
      </c>
      <c r="C13911">
        <f t="shared" si="434"/>
        <v>1.104919E-2</v>
      </c>
      <c r="D13911">
        <f t="shared" si="435"/>
        <v>197.29953055382342</v>
      </c>
    </row>
    <row r="13912" spans="1:4" x14ac:dyDescent="0.3">
      <c r="A13912">
        <v>1.1206580000000001E-2</v>
      </c>
      <c r="B13912">
        <v>2.2000000000000002</v>
      </c>
      <c r="C13912">
        <f t="shared" si="434"/>
        <v>1.1206580000000001E-2</v>
      </c>
      <c r="D13912">
        <f t="shared" si="435"/>
        <v>196.313237401598</v>
      </c>
    </row>
    <row r="13913" spans="1:4" x14ac:dyDescent="0.3">
      <c r="A13913">
        <v>1.1351770000000001E-2</v>
      </c>
      <c r="B13913">
        <v>2.2200000000000002</v>
      </c>
      <c r="C13913">
        <f t="shared" si="434"/>
        <v>1.1351770000000001E-2</v>
      </c>
      <c r="D13913">
        <f t="shared" si="435"/>
        <v>195.56421597689172</v>
      </c>
    </row>
    <row r="13914" spans="1:4" x14ac:dyDescent="0.3">
      <c r="A13914">
        <v>1.150612E-2</v>
      </c>
      <c r="B13914">
        <v>2.2400000000000002</v>
      </c>
      <c r="C13914">
        <f t="shared" si="434"/>
        <v>1.150612E-2</v>
      </c>
      <c r="D13914">
        <f t="shared" si="435"/>
        <v>194.67900560745068</v>
      </c>
    </row>
    <row r="13915" spans="1:4" x14ac:dyDescent="0.3">
      <c r="A13915">
        <v>1.1622739999999999E-2</v>
      </c>
      <c r="B13915">
        <v>2.2599999999999998</v>
      </c>
      <c r="C13915">
        <f t="shared" si="434"/>
        <v>1.1622739999999999E-2</v>
      </c>
      <c r="D13915">
        <f t="shared" si="435"/>
        <v>194.44640420417215</v>
      </c>
    </row>
    <row r="13916" spans="1:4" x14ac:dyDescent="0.3">
      <c r="A13916">
        <v>1.173885E-2</v>
      </c>
      <c r="B13916">
        <v>2.2799999999999998</v>
      </c>
      <c r="C13916">
        <f t="shared" si="434"/>
        <v>1.173885E-2</v>
      </c>
      <c r="D13916">
        <f t="shared" si="435"/>
        <v>194.22686208614982</v>
      </c>
    </row>
    <row r="13917" spans="1:4" x14ac:dyDescent="0.3">
      <c r="A13917">
        <v>1.187204E-2</v>
      </c>
      <c r="B13917">
        <v>2.2999999999999998</v>
      </c>
      <c r="C13917">
        <f t="shared" si="434"/>
        <v>1.187204E-2</v>
      </c>
      <c r="D13917">
        <f t="shared" si="435"/>
        <v>193.73250090127726</v>
      </c>
    </row>
    <row r="13918" spans="1:4" x14ac:dyDescent="0.3">
      <c r="A13918">
        <v>1.205911E-2</v>
      </c>
      <c r="B13918">
        <v>2.3199999999999998</v>
      </c>
      <c r="C13918">
        <f t="shared" si="434"/>
        <v>1.205911E-2</v>
      </c>
      <c r="D13918">
        <f t="shared" si="435"/>
        <v>192.38567356960837</v>
      </c>
    </row>
    <row r="13919" spans="1:4" x14ac:dyDescent="0.3">
      <c r="A13919">
        <v>1.2165169999999999E-2</v>
      </c>
      <c r="B13919">
        <v>2.34</v>
      </c>
      <c r="C13919">
        <f t="shared" si="434"/>
        <v>1.2165169999999999E-2</v>
      </c>
      <c r="D13919">
        <f t="shared" si="435"/>
        <v>192.35242910703261</v>
      </c>
    </row>
    <row r="13920" spans="1:4" x14ac:dyDescent="0.3">
      <c r="A13920">
        <v>1.230553E-2</v>
      </c>
      <c r="B13920">
        <v>2.36</v>
      </c>
      <c r="C13920">
        <f t="shared" si="434"/>
        <v>1.230553E-2</v>
      </c>
      <c r="D13920">
        <f t="shared" si="435"/>
        <v>191.78369399773922</v>
      </c>
    </row>
    <row r="13921" spans="1:4" x14ac:dyDescent="0.3">
      <c r="A13921">
        <v>1.2391599999999999E-2</v>
      </c>
      <c r="B13921">
        <v>2.38</v>
      </c>
      <c r="C13921">
        <f t="shared" si="434"/>
        <v>1.2391599999999999E-2</v>
      </c>
      <c r="D13921">
        <f t="shared" si="435"/>
        <v>192.06559282094324</v>
      </c>
    </row>
    <row r="13922" spans="1:4" x14ac:dyDescent="0.3">
      <c r="A13922">
        <v>6.8231660000000003E-3</v>
      </c>
      <c r="B13922">
        <v>2.4</v>
      </c>
      <c r="C13922">
        <f t="shared" si="434"/>
        <v>6.8231660000000003E-3</v>
      </c>
      <c r="D13922">
        <f t="shared" si="435"/>
        <v>351.74287127119578</v>
      </c>
    </row>
    <row r="13923" spans="1:4" x14ac:dyDescent="0.3">
      <c r="A13923">
        <v>6.1400280000000004E-8</v>
      </c>
      <c r="B13923">
        <v>2.38</v>
      </c>
      <c r="C13923">
        <f t="shared" si="434"/>
        <v>6.1400280000000004E-8</v>
      </c>
      <c r="D13923">
        <f t="shared" si="435"/>
        <v>38762038.218718216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C490-8AFF-4B8E-BD0D-5594F57DA3FC}">
  <dimension ref="A1:J483"/>
  <sheetViews>
    <sheetView workbookViewId="0">
      <selection activeCell="I364" sqref="I364:I483"/>
    </sheetView>
  </sheetViews>
  <sheetFormatPr defaultRowHeight="16.2" x14ac:dyDescent="0.3"/>
  <sheetData>
    <row r="1" spans="1:10" x14ac:dyDescent="0.3">
      <c r="A1" t="s">
        <v>8</v>
      </c>
      <c r="B1" t="s">
        <v>9</v>
      </c>
      <c r="C1" t="s">
        <v>3</v>
      </c>
      <c r="D1" t="s">
        <v>4</v>
      </c>
      <c r="E1" t="s">
        <v>10</v>
      </c>
      <c r="F1" t="s">
        <v>11</v>
      </c>
      <c r="G1" t="s">
        <v>12</v>
      </c>
      <c r="H1" t="s">
        <v>5</v>
      </c>
      <c r="I1" t="s">
        <v>6</v>
      </c>
      <c r="J1" t="s">
        <v>7</v>
      </c>
    </row>
    <row r="2" spans="1:10" x14ac:dyDescent="0.3">
      <c r="A2" s="2">
        <v>2.4997930000000002E-2</v>
      </c>
      <c r="B2" s="2">
        <v>2.4</v>
      </c>
      <c r="C2" s="2">
        <f t="shared" ref="C2:C65" si="0">ABS(A2)</f>
        <v>2.4997930000000002E-2</v>
      </c>
      <c r="D2" s="2">
        <f>ABS(B2)</f>
        <v>2.4</v>
      </c>
      <c r="E2" s="2">
        <f>SQRT(D2)</f>
        <v>1.5491933384829668</v>
      </c>
      <c r="F2" s="2">
        <f>LN(C2)</f>
        <v>-3.6889622575420455</v>
      </c>
      <c r="G2" s="2">
        <f>LN(D2)</f>
        <v>0.87546873735389985</v>
      </c>
      <c r="H2" s="2">
        <f>1/D2</f>
        <v>0.41666666666666669</v>
      </c>
      <c r="I2" s="2">
        <f>LN(C2/D2^2)</f>
        <v>-5.4398997322498452</v>
      </c>
      <c r="J2" s="2">
        <f>LN(C2/D2)</f>
        <v>-4.5644309948959458</v>
      </c>
    </row>
    <row r="3" spans="1:10" x14ac:dyDescent="0.3">
      <c r="A3" s="2">
        <v>2.4997889999999998E-2</v>
      </c>
      <c r="B3" s="2">
        <v>2.38</v>
      </c>
      <c r="C3" s="2">
        <f t="shared" si="0"/>
        <v>2.4997889999999998E-2</v>
      </c>
      <c r="D3" s="2">
        <f t="shared" ref="D3:D66" si="1">ABS(B3)</f>
        <v>2.38</v>
      </c>
      <c r="E3" s="2">
        <f t="shared" ref="E3:E66" si="2">SQRT(D3)</f>
        <v>1.5427248620541512</v>
      </c>
      <c r="F3" s="2">
        <f t="shared" ref="F3:F66" si="3">LN(C3)</f>
        <v>-3.6889638576758168</v>
      </c>
      <c r="G3" s="2">
        <f t="shared" ref="G3:G66" si="4">LN(D3)</f>
        <v>0.86710048768338333</v>
      </c>
      <c r="H3" s="2">
        <f t="shared" ref="H3:H66" si="5">1/D3</f>
        <v>0.42016806722689076</v>
      </c>
      <c r="I3" s="2">
        <f t="shared" ref="I3:I66" si="6">LN(C3/D3^2)</f>
        <v>-5.4231648330425832</v>
      </c>
      <c r="J3" s="2">
        <f t="shared" ref="J3:J66" si="7">LN(C3/D3)</f>
        <v>-4.5560643453592</v>
      </c>
    </row>
    <row r="4" spans="1:10" x14ac:dyDescent="0.3">
      <c r="A4" s="2">
        <v>2.4998039999999999E-2</v>
      </c>
      <c r="B4" s="2">
        <v>2.36</v>
      </c>
      <c r="C4" s="2">
        <f t="shared" si="0"/>
        <v>2.4998039999999999E-2</v>
      </c>
      <c r="D4" s="2">
        <f t="shared" si="1"/>
        <v>2.36</v>
      </c>
      <c r="E4" s="2">
        <f t="shared" si="2"/>
        <v>1.5362291495737217</v>
      </c>
      <c r="F4" s="2">
        <f t="shared" si="3"/>
        <v>-3.6889578571873769</v>
      </c>
      <c r="G4" s="2">
        <f t="shared" si="4"/>
        <v>0.8586616190375187</v>
      </c>
      <c r="H4" s="2">
        <f t="shared" si="5"/>
        <v>0.42372881355932207</v>
      </c>
      <c r="I4" s="2">
        <f t="shared" si="6"/>
        <v>-5.4062810952624138</v>
      </c>
      <c r="J4" s="2">
        <f t="shared" si="7"/>
        <v>-4.5476194762248952</v>
      </c>
    </row>
    <row r="5" spans="1:10" x14ac:dyDescent="0.3">
      <c r="A5" s="2">
        <v>2.4997869999999998E-2</v>
      </c>
      <c r="B5" s="2">
        <v>2.34</v>
      </c>
      <c r="C5" s="2">
        <f t="shared" si="0"/>
        <v>2.4997869999999998E-2</v>
      </c>
      <c r="D5" s="2">
        <f t="shared" si="1"/>
        <v>2.34</v>
      </c>
      <c r="E5" s="2">
        <f t="shared" si="2"/>
        <v>1.5297058540778354</v>
      </c>
      <c r="F5" s="2">
        <f t="shared" si="3"/>
        <v>-3.6889646577436626</v>
      </c>
      <c r="G5" s="2">
        <f t="shared" si="4"/>
        <v>0.85015092936961001</v>
      </c>
      <c r="H5" s="2">
        <f t="shared" si="5"/>
        <v>0.42735042735042739</v>
      </c>
      <c r="I5" s="2">
        <f t="shared" si="6"/>
        <v>-5.3892665164828824</v>
      </c>
      <c r="J5" s="2">
        <f t="shared" si="7"/>
        <v>-4.5391155871132725</v>
      </c>
    </row>
    <row r="6" spans="1:10" x14ac:dyDescent="0.3">
      <c r="A6" s="2">
        <v>2.499782E-2</v>
      </c>
      <c r="B6" s="2">
        <v>2.3199999999999998</v>
      </c>
      <c r="C6" s="2">
        <f t="shared" si="0"/>
        <v>2.499782E-2</v>
      </c>
      <c r="D6" s="2">
        <f t="shared" si="1"/>
        <v>2.3199999999999998</v>
      </c>
      <c r="E6" s="2">
        <f t="shared" si="2"/>
        <v>1.5231546211727816</v>
      </c>
      <c r="F6" s="2">
        <f t="shared" si="3"/>
        <v>-3.6889666579160774</v>
      </c>
      <c r="G6" s="2">
        <f t="shared" si="4"/>
        <v>0.84156718567821853</v>
      </c>
      <c r="H6" s="2">
        <f t="shared" si="5"/>
        <v>0.43103448275862072</v>
      </c>
      <c r="I6" s="2">
        <f t="shared" si="6"/>
        <v>-5.372101029272514</v>
      </c>
      <c r="J6" s="2">
        <f t="shared" si="7"/>
        <v>-4.5305338435942959</v>
      </c>
    </row>
    <row r="7" spans="1:10" x14ac:dyDescent="0.3">
      <c r="A7" s="2">
        <v>2.4997910000000002E-2</v>
      </c>
      <c r="B7" s="2">
        <v>2.2999999999999998</v>
      </c>
      <c r="C7" s="2">
        <f t="shared" si="0"/>
        <v>2.4997910000000002E-2</v>
      </c>
      <c r="D7" s="2">
        <f t="shared" si="1"/>
        <v>2.2999999999999998</v>
      </c>
      <c r="E7" s="2">
        <f t="shared" si="2"/>
        <v>1.51657508881031</v>
      </c>
      <c r="F7" s="2">
        <f t="shared" si="3"/>
        <v>-3.688963057608611</v>
      </c>
      <c r="G7" s="2">
        <f t="shared" si="4"/>
        <v>0.83290912293510388</v>
      </c>
      <c r="H7" s="2">
        <f t="shared" si="5"/>
        <v>0.43478260869565222</v>
      </c>
      <c r="I7" s="2">
        <f t="shared" si="6"/>
        <v>-5.354781303478819</v>
      </c>
      <c r="J7" s="2">
        <f t="shared" si="7"/>
        <v>-4.5218721805437152</v>
      </c>
    </row>
    <row r="8" spans="1:10" x14ac:dyDescent="0.3">
      <c r="A8" s="2">
        <v>2.499792E-2</v>
      </c>
      <c r="B8" s="2">
        <v>2.2799999999999998</v>
      </c>
      <c r="C8" s="2">
        <f t="shared" si="0"/>
        <v>2.499792E-2</v>
      </c>
      <c r="D8" s="2">
        <f t="shared" si="1"/>
        <v>2.2799999999999998</v>
      </c>
      <c r="E8" s="2">
        <f t="shared" si="2"/>
        <v>1.5099668870541498</v>
      </c>
      <c r="F8" s="2">
        <f t="shared" si="3"/>
        <v>-3.6889626575752481</v>
      </c>
      <c r="G8" s="2">
        <f t="shared" si="4"/>
        <v>0.82417544296634937</v>
      </c>
      <c r="H8" s="2">
        <f t="shared" si="5"/>
        <v>0.43859649122807021</v>
      </c>
      <c r="I8" s="2">
        <f t="shared" si="6"/>
        <v>-5.3373135435079471</v>
      </c>
      <c r="J8" s="2">
        <f t="shared" si="7"/>
        <v>-4.5131381005415978</v>
      </c>
    </row>
    <row r="9" spans="1:10" x14ac:dyDescent="0.3">
      <c r="A9" s="2">
        <v>2.4997769999999999E-2</v>
      </c>
      <c r="B9" s="2">
        <v>2.2599999999999998</v>
      </c>
      <c r="C9" s="2">
        <f t="shared" si="0"/>
        <v>2.4997769999999999E-2</v>
      </c>
      <c r="D9" s="2">
        <f t="shared" si="1"/>
        <v>2.2599999999999998</v>
      </c>
      <c r="E9" s="2">
        <f t="shared" si="2"/>
        <v>1.5033296378372907</v>
      </c>
      <c r="F9" s="2">
        <f t="shared" si="3"/>
        <v>-3.688968658092493</v>
      </c>
      <c r="G9" s="2">
        <f t="shared" si="4"/>
        <v>0.81536481328419441</v>
      </c>
      <c r="H9" s="2">
        <f t="shared" si="5"/>
        <v>0.44247787610619471</v>
      </c>
      <c r="I9" s="2">
        <f t="shared" si="6"/>
        <v>-5.3196982846608813</v>
      </c>
      <c r="J9" s="2">
        <f t="shared" si="7"/>
        <v>-4.5043334713766869</v>
      </c>
    </row>
    <row r="10" spans="1:10" x14ac:dyDescent="0.3">
      <c r="A10" s="2">
        <v>2.4997769999999999E-2</v>
      </c>
      <c r="B10" s="2">
        <v>2.2400000000000002</v>
      </c>
      <c r="C10" s="2">
        <f t="shared" si="0"/>
        <v>2.4997769999999999E-2</v>
      </c>
      <c r="D10" s="2">
        <f t="shared" si="1"/>
        <v>2.2400000000000002</v>
      </c>
      <c r="E10" s="2">
        <f t="shared" si="2"/>
        <v>1.4966629547095767</v>
      </c>
      <c r="F10" s="2">
        <f t="shared" si="3"/>
        <v>-3.688968658092493</v>
      </c>
      <c r="G10" s="2">
        <f t="shared" si="4"/>
        <v>0.80647586586694853</v>
      </c>
      <c r="H10" s="2">
        <f t="shared" si="5"/>
        <v>0.4464285714285714</v>
      </c>
      <c r="I10" s="2">
        <f t="shared" si="6"/>
        <v>-5.3019203898263898</v>
      </c>
      <c r="J10" s="2">
        <f t="shared" si="7"/>
        <v>-4.4954445239594412</v>
      </c>
    </row>
    <row r="11" spans="1:10" x14ac:dyDescent="0.3">
      <c r="A11" s="2">
        <v>2.4997869999999998E-2</v>
      </c>
      <c r="B11" s="2">
        <v>2.2200000000000002</v>
      </c>
      <c r="C11" s="2">
        <f t="shared" si="0"/>
        <v>2.4997869999999998E-2</v>
      </c>
      <c r="D11" s="2">
        <f t="shared" si="1"/>
        <v>2.2200000000000002</v>
      </c>
      <c r="E11" s="2">
        <f t="shared" si="2"/>
        <v>1.489966442575134</v>
      </c>
      <c r="F11" s="2">
        <f t="shared" si="3"/>
        <v>-3.6889646577436626</v>
      </c>
      <c r="G11" s="2">
        <f t="shared" si="4"/>
        <v>0.79750719588418817</v>
      </c>
      <c r="H11" s="2">
        <f t="shared" si="5"/>
        <v>0.4504504504504504</v>
      </c>
      <c r="I11" s="2">
        <f t="shared" si="6"/>
        <v>-5.2839790495120385</v>
      </c>
      <c r="J11" s="2">
        <f t="shared" si="7"/>
        <v>-4.4864718536278509</v>
      </c>
    </row>
    <row r="12" spans="1:10" x14ac:dyDescent="0.3">
      <c r="A12" s="2">
        <v>2.4997999999999999E-2</v>
      </c>
      <c r="B12" s="2">
        <v>2.2000000000000002</v>
      </c>
      <c r="C12" s="2">
        <f t="shared" si="0"/>
        <v>2.4997999999999999E-2</v>
      </c>
      <c r="D12" s="2">
        <f t="shared" si="1"/>
        <v>2.2000000000000002</v>
      </c>
      <c r="E12" s="2">
        <f t="shared" si="2"/>
        <v>1.4832396974191326</v>
      </c>
      <c r="F12" s="2">
        <f t="shared" si="3"/>
        <v>-3.6889594573141071</v>
      </c>
      <c r="G12" s="2">
        <f t="shared" si="4"/>
        <v>0.78845736036427028</v>
      </c>
      <c r="H12" s="2">
        <f t="shared" si="5"/>
        <v>0.45454545454545453</v>
      </c>
      <c r="I12" s="2">
        <f t="shared" si="6"/>
        <v>-5.2658741780426475</v>
      </c>
      <c r="J12" s="2">
        <f t="shared" si="7"/>
        <v>-4.4774168176783773</v>
      </c>
    </row>
    <row r="13" spans="1:10" x14ac:dyDescent="0.3">
      <c r="A13" s="2">
        <v>2.4997999999999999E-2</v>
      </c>
      <c r="B13" s="2">
        <v>2.1800000000000002</v>
      </c>
      <c r="C13" s="2">
        <f t="shared" si="0"/>
        <v>2.4997999999999999E-2</v>
      </c>
      <c r="D13" s="2">
        <f t="shared" si="1"/>
        <v>2.1800000000000002</v>
      </c>
      <c r="E13" s="2">
        <f t="shared" si="2"/>
        <v>1.4764823060233401</v>
      </c>
      <c r="F13" s="2">
        <f t="shared" si="3"/>
        <v>-3.6889594573141071</v>
      </c>
      <c r="G13" s="2">
        <f t="shared" si="4"/>
        <v>0.77932487680099771</v>
      </c>
      <c r="H13" s="2">
        <f t="shared" si="5"/>
        <v>0.4587155963302752</v>
      </c>
      <c r="I13" s="2">
        <f t="shared" si="6"/>
        <v>-5.2476092109161021</v>
      </c>
      <c r="J13" s="2">
        <f t="shared" si="7"/>
        <v>-4.4682843341151051</v>
      </c>
    </row>
    <row r="14" spans="1:10" x14ac:dyDescent="0.3">
      <c r="A14" s="2">
        <v>2.4998030000000001E-2</v>
      </c>
      <c r="B14" s="2">
        <v>2.16</v>
      </c>
      <c r="C14" s="2">
        <f t="shared" si="0"/>
        <v>2.4998030000000001E-2</v>
      </c>
      <c r="D14" s="2">
        <f t="shared" si="1"/>
        <v>2.16</v>
      </c>
      <c r="E14" s="2">
        <f t="shared" si="2"/>
        <v>1.4696938456699069</v>
      </c>
      <c r="F14" s="2">
        <f t="shared" si="3"/>
        <v>-3.6889582572188195</v>
      </c>
      <c r="G14" s="2">
        <f t="shared" si="4"/>
        <v>0.77010822169607374</v>
      </c>
      <c r="H14" s="2">
        <f t="shared" si="5"/>
        <v>0.46296296296296291</v>
      </c>
      <c r="I14" s="2">
        <f t="shared" si="6"/>
        <v>-5.229174700610967</v>
      </c>
      <c r="J14" s="2">
        <f t="shared" si="7"/>
        <v>-4.4590664789148935</v>
      </c>
    </row>
    <row r="15" spans="1:10" x14ac:dyDescent="0.3">
      <c r="A15" s="2">
        <v>2.4936719999999999E-2</v>
      </c>
      <c r="B15" s="2">
        <v>2.14</v>
      </c>
      <c r="C15" s="2">
        <f t="shared" si="0"/>
        <v>2.4936719999999999E-2</v>
      </c>
      <c r="D15" s="2">
        <f t="shared" si="1"/>
        <v>2.14</v>
      </c>
      <c r="E15" s="2">
        <f t="shared" si="2"/>
        <v>1.4628738838327795</v>
      </c>
      <c r="F15" s="2">
        <f t="shared" si="3"/>
        <v>-3.6914138630167166</v>
      </c>
      <c r="G15" s="2">
        <f t="shared" si="4"/>
        <v>0.76080582903376015</v>
      </c>
      <c r="H15" s="2">
        <f t="shared" si="5"/>
        <v>0.46728971962616822</v>
      </c>
      <c r="I15" s="2">
        <f t="shared" si="6"/>
        <v>-5.2130255210842371</v>
      </c>
      <c r="J15" s="2">
        <f t="shared" si="7"/>
        <v>-4.4522196920504769</v>
      </c>
    </row>
    <row r="16" spans="1:10" x14ac:dyDescent="0.3">
      <c r="A16" s="2">
        <v>2.450958E-2</v>
      </c>
      <c r="B16" s="2">
        <v>2.12</v>
      </c>
      <c r="C16" s="2">
        <f t="shared" si="0"/>
        <v>2.450958E-2</v>
      </c>
      <c r="D16" s="2">
        <f t="shared" si="1"/>
        <v>2.12</v>
      </c>
      <c r="E16" s="2">
        <f t="shared" si="2"/>
        <v>1.4560219778561037</v>
      </c>
      <c r="F16" s="2">
        <f t="shared" si="3"/>
        <v>-3.7086912174518494</v>
      </c>
      <c r="G16" s="2">
        <f t="shared" si="4"/>
        <v>0.75141608868392118</v>
      </c>
      <c r="H16" s="2">
        <f t="shared" si="5"/>
        <v>0.47169811320754712</v>
      </c>
      <c r="I16" s="2">
        <f t="shared" si="6"/>
        <v>-5.2115233948196922</v>
      </c>
      <c r="J16" s="2">
        <f t="shared" si="7"/>
        <v>-4.4601073061357708</v>
      </c>
    </row>
    <row r="17" spans="1:10" x14ac:dyDescent="0.3">
      <c r="A17" s="2">
        <v>2.42016E-2</v>
      </c>
      <c r="B17" s="2">
        <v>2.1</v>
      </c>
      <c r="C17" s="2">
        <f t="shared" si="0"/>
        <v>2.42016E-2</v>
      </c>
      <c r="D17" s="2">
        <f t="shared" si="1"/>
        <v>2.1</v>
      </c>
      <c r="E17" s="2">
        <f t="shared" si="2"/>
        <v>1.4491376746189439</v>
      </c>
      <c r="F17" s="2">
        <f t="shared" si="3"/>
        <v>-3.7213365323025638</v>
      </c>
      <c r="G17" s="2">
        <f t="shared" si="4"/>
        <v>0.74193734472937733</v>
      </c>
      <c r="H17" s="2">
        <f t="shared" si="5"/>
        <v>0.47619047619047616</v>
      </c>
      <c r="I17" s="2">
        <f t="shared" si="6"/>
        <v>-5.205211221761318</v>
      </c>
      <c r="J17" s="2">
        <f t="shared" si="7"/>
        <v>-4.4632738770319413</v>
      </c>
    </row>
    <row r="18" spans="1:10" x14ac:dyDescent="0.3">
      <c r="A18" s="2">
        <v>2.382242E-2</v>
      </c>
      <c r="B18" s="2">
        <v>2.08</v>
      </c>
      <c r="C18" s="2">
        <f t="shared" si="0"/>
        <v>2.382242E-2</v>
      </c>
      <c r="D18" s="2">
        <f t="shared" si="1"/>
        <v>2.08</v>
      </c>
      <c r="E18" s="2">
        <f t="shared" si="2"/>
        <v>1.4422205101855958</v>
      </c>
      <c r="F18" s="2">
        <f t="shared" si="3"/>
        <v>-3.7371281249173669</v>
      </c>
      <c r="G18" s="2">
        <f t="shared" si="4"/>
        <v>0.73236789371322664</v>
      </c>
      <c r="H18" s="2">
        <f t="shared" si="5"/>
        <v>0.48076923076923073</v>
      </c>
      <c r="I18" s="2">
        <f t="shared" si="6"/>
        <v>-5.2018639123438204</v>
      </c>
      <c r="J18" s="2">
        <f t="shared" si="7"/>
        <v>-4.4694960186305934</v>
      </c>
    </row>
    <row r="19" spans="1:10" x14ac:dyDescent="0.3">
      <c r="A19" s="2">
        <v>2.3545070000000001E-2</v>
      </c>
      <c r="B19" s="2">
        <v>2.06</v>
      </c>
      <c r="C19" s="2">
        <f t="shared" si="0"/>
        <v>2.3545070000000001E-2</v>
      </c>
      <c r="D19" s="2">
        <f t="shared" si="1"/>
        <v>2.06</v>
      </c>
      <c r="E19" s="2">
        <f t="shared" si="2"/>
        <v>1.4352700094407325</v>
      </c>
      <c r="F19" s="2">
        <f t="shared" si="3"/>
        <v>-3.7488388222606712</v>
      </c>
      <c r="G19" s="2">
        <f t="shared" si="4"/>
        <v>0.72270598280148979</v>
      </c>
      <c r="H19" s="2">
        <f t="shared" si="5"/>
        <v>0.4854368932038835</v>
      </c>
      <c r="I19" s="2">
        <f t="shared" si="6"/>
        <v>-5.1942507878636501</v>
      </c>
      <c r="J19" s="2">
        <f t="shared" si="7"/>
        <v>-4.4715448050621607</v>
      </c>
    </row>
    <row r="20" spans="1:10" x14ac:dyDescent="0.3">
      <c r="A20" s="2">
        <v>2.3190140000000001E-2</v>
      </c>
      <c r="B20" s="2">
        <v>2.04</v>
      </c>
      <c r="C20" s="2">
        <f t="shared" si="0"/>
        <v>2.3190140000000001E-2</v>
      </c>
      <c r="D20" s="2">
        <f t="shared" si="1"/>
        <v>2.04</v>
      </c>
      <c r="E20" s="2">
        <f t="shared" si="2"/>
        <v>1.42828568570857</v>
      </c>
      <c r="F20" s="2">
        <f t="shared" si="3"/>
        <v>-3.7640280906479693</v>
      </c>
      <c r="G20" s="2">
        <f t="shared" si="4"/>
        <v>0.71294980785612505</v>
      </c>
      <c r="H20" s="2">
        <f t="shared" si="5"/>
        <v>0.49019607843137253</v>
      </c>
      <c r="I20" s="2">
        <f t="shared" si="6"/>
        <v>-5.1899277063602192</v>
      </c>
      <c r="J20" s="2">
        <f t="shared" si="7"/>
        <v>-4.4769778985040949</v>
      </c>
    </row>
    <row r="21" spans="1:10" x14ac:dyDescent="0.3">
      <c r="A21" s="2">
        <v>2.2863680000000001E-2</v>
      </c>
      <c r="B21" s="2">
        <v>2.02</v>
      </c>
      <c r="C21" s="2">
        <f t="shared" si="0"/>
        <v>2.2863680000000001E-2</v>
      </c>
      <c r="D21" s="2">
        <f t="shared" si="1"/>
        <v>2.02</v>
      </c>
      <c r="E21" s="2">
        <f t="shared" si="2"/>
        <v>1.4212670403551895</v>
      </c>
      <c r="F21" s="2">
        <f t="shared" si="3"/>
        <v>-3.7782056536938273</v>
      </c>
      <c r="G21" s="2">
        <f t="shared" si="4"/>
        <v>0.70309751141311339</v>
      </c>
      <c r="H21" s="2">
        <f t="shared" si="5"/>
        <v>0.49504950495049505</v>
      </c>
      <c r="I21" s="2">
        <f t="shared" si="6"/>
        <v>-5.1844006765200543</v>
      </c>
      <c r="J21" s="2">
        <f t="shared" si="7"/>
        <v>-4.4813031651069402</v>
      </c>
    </row>
    <row r="22" spans="1:10" x14ac:dyDescent="0.3">
      <c r="A22" s="2">
        <v>2.2584429999999999E-2</v>
      </c>
      <c r="B22" s="2">
        <v>2</v>
      </c>
      <c r="C22" s="2">
        <f t="shared" si="0"/>
        <v>2.2584429999999999E-2</v>
      </c>
      <c r="D22" s="2">
        <f t="shared" si="1"/>
        <v>2</v>
      </c>
      <c r="E22" s="2">
        <f t="shared" si="2"/>
        <v>1.4142135623730951</v>
      </c>
      <c r="F22" s="2">
        <f t="shared" si="3"/>
        <v>-3.7904945481838692</v>
      </c>
      <c r="G22" s="2">
        <f t="shared" si="4"/>
        <v>0.69314718055994529</v>
      </c>
      <c r="H22" s="2">
        <f t="shared" si="5"/>
        <v>0.5</v>
      </c>
      <c r="I22" s="2">
        <f t="shared" si="6"/>
        <v>-5.1767889093037596</v>
      </c>
      <c r="J22" s="2">
        <f t="shared" si="7"/>
        <v>-4.4836417287438142</v>
      </c>
    </row>
    <row r="23" spans="1:10" x14ac:dyDescent="0.3">
      <c r="A23" s="2">
        <v>2.2210649999999998E-2</v>
      </c>
      <c r="B23" s="2">
        <v>1.98</v>
      </c>
      <c r="C23" s="2">
        <f t="shared" si="0"/>
        <v>2.2210649999999998E-2</v>
      </c>
      <c r="D23" s="2">
        <f t="shared" si="1"/>
        <v>1.98</v>
      </c>
      <c r="E23" s="2">
        <f t="shared" si="2"/>
        <v>1.4071247279470289</v>
      </c>
      <c r="F23" s="2">
        <f t="shared" si="3"/>
        <v>-3.8071833754076918</v>
      </c>
      <c r="G23" s="2">
        <f t="shared" si="4"/>
        <v>0.68309684470644383</v>
      </c>
      <c r="H23" s="2">
        <f t="shared" si="5"/>
        <v>0.50505050505050508</v>
      </c>
      <c r="I23" s="2">
        <f t="shared" si="6"/>
        <v>-5.1733770648205795</v>
      </c>
      <c r="J23" s="2">
        <f t="shared" si="7"/>
        <v>-4.4902802201141361</v>
      </c>
    </row>
    <row r="24" spans="1:10" x14ac:dyDescent="0.3">
      <c r="A24" s="2">
        <v>2.1947500000000002E-2</v>
      </c>
      <c r="B24" s="2">
        <v>1.96</v>
      </c>
      <c r="C24" s="2">
        <f t="shared" si="0"/>
        <v>2.1947500000000002E-2</v>
      </c>
      <c r="D24" s="2">
        <f t="shared" si="1"/>
        <v>1.96</v>
      </c>
      <c r="E24" s="2">
        <f t="shared" si="2"/>
        <v>1.4</v>
      </c>
      <c r="F24" s="2">
        <f t="shared" si="3"/>
        <v>-3.8191020411639101</v>
      </c>
      <c r="G24" s="2">
        <f t="shared" si="4"/>
        <v>0.67294447324242579</v>
      </c>
      <c r="H24" s="2">
        <f t="shared" si="5"/>
        <v>0.51020408163265307</v>
      </c>
      <c r="I24" s="2">
        <f t="shared" si="6"/>
        <v>-5.1649909876487614</v>
      </c>
      <c r="J24" s="2">
        <f t="shared" si="7"/>
        <v>-4.4920465144063364</v>
      </c>
    </row>
    <row r="25" spans="1:10" x14ac:dyDescent="0.3">
      <c r="A25" s="2">
        <v>2.1607210000000002E-2</v>
      </c>
      <c r="B25" s="2">
        <v>1.94</v>
      </c>
      <c r="C25" s="2">
        <f t="shared" si="0"/>
        <v>2.1607210000000002E-2</v>
      </c>
      <c r="D25" s="2">
        <f t="shared" si="1"/>
        <v>1.94</v>
      </c>
      <c r="E25" s="2">
        <f t="shared" si="2"/>
        <v>1.3928388277184118</v>
      </c>
      <c r="F25" s="2">
        <f t="shared" si="3"/>
        <v>-3.8347282236933111</v>
      </c>
      <c r="G25" s="2">
        <f t="shared" si="4"/>
        <v>0.66268797307523675</v>
      </c>
      <c r="H25" s="2">
        <f t="shared" si="5"/>
        <v>0.51546391752577325</v>
      </c>
      <c r="I25" s="2">
        <f t="shared" si="6"/>
        <v>-5.1601041698437848</v>
      </c>
      <c r="J25" s="2">
        <f t="shared" si="7"/>
        <v>-4.4974161967685475</v>
      </c>
    </row>
    <row r="26" spans="1:10" x14ac:dyDescent="0.3">
      <c r="A26" s="2">
        <v>2.1228219999999999E-2</v>
      </c>
      <c r="B26" s="2">
        <v>1.92</v>
      </c>
      <c r="C26" s="2">
        <f t="shared" si="0"/>
        <v>2.1228219999999999E-2</v>
      </c>
      <c r="D26" s="2">
        <f t="shared" si="1"/>
        <v>1.92</v>
      </c>
      <c r="E26" s="2">
        <f t="shared" si="2"/>
        <v>1.3856406460551018</v>
      </c>
      <c r="F26" s="2">
        <f t="shared" si="3"/>
        <v>-3.8524238503995671</v>
      </c>
      <c r="G26" s="2">
        <f t="shared" si="4"/>
        <v>0.65232518603969014</v>
      </c>
      <c r="H26" s="2">
        <f t="shared" si="5"/>
        <v>0.52083333333333337</v>
      </c>
      <c r="I26" s="2">
        <f t="shared" si="6"/>
        <v>-5.1570742224789479</v>
      </c>
      <c r="J26" s="2">
        <f t="shared" si="7"/>
        <v>-4.5047490364392573</v>
      </c>
    </row>
    <row r="27" spans="1:10" x14ac:dyDescent="0.3">
      <c r="A27" s="2">
        <v>2.087483E-2</v>
      </c>
      <c r="B27" s="2">
        <v>1.9</v>
      </c>
      <c r="C27" s="2">
        <f t="shared" si="0"/>
        <v>2.087483E-2</v>
      </c>
      <c r="D27" s="2">
        <f t="shared" si="1"/>
        <v>1.9</v>
      </c>
      <c r="E27" s="2">
        <f t="shared" si="2"/>
        <v>1.3784048752090221</v>
      </c>
      <c r="F27" s="2">
        <f t="shared" si="3"/>
        <v>-3.8692111519909531</v>
      </c>
      <c r="G27" s="2">
        <f t="shared" si="4"/>
        <v>0.64185388617239469</v>
      </c>
      <c r="H27" s="2">
        <f t="shared" si="5"/>
        <v>0.52631578947368418</v>
      </c>
      <c r="I27" s="2">
        <f t="shared" si="6"/>
        <v>-5.1529189243357427</v>
      </c>
      <c r="J27" s="2">
        <f t="shared" si="7"/>
        <v>-4.5110650381633475</v>
      </c>
    </row>
    <row r="28" spans="1:10" x14ac:dyDescent="0.3">
      <c r="A28" s="2">
        <v>2.0512369999999999E-2</v>
      </c>
      <c r="B28" s="2">
        <v>1.88</v>
      </c>
      <c r="C28" s="2">
        <f t="shared" si="0"/>
        <v>2.0512369999999999E-2</v>
      </c>
      <c r="D28" s="2">
        <f t="shared" si="1"/>
        <v>1.88</v>
      </c>
      <c r="E28" s="2">
        <f t="shared" si="2"/>
        <v>1.3711309200802089</v>
      </c>
      <c r="F28" s="2">
        <f t="shared" si="3"/>
        <v>-3.8867271601850355</v>
      </c>
      <c r="G28" s="2">
        <f t="shared" si="4"/>
        <v>0.63127177684185776</v>
      </c>
      <c r="H28" s="2">
        <f t="shared" si="5"/>
        <v>0.53191489361702127</v>
      </c>
      <c r="I28" s="2">
        <f t="shared" si="6"/>
        <v>-5.1492707138687512</v>
      </c>
      <c r="J28" s="2">
        <f t="shared" si="7"/>
        <v>-4.5179989370268929</v>
      </c>
    </row>
    <row r="29" spans="1:10" x14ac:dyDescent="0.3">
      <c r="A29" s="2">
        <v>2.0218570000000002E-2</v>
      </c>
      <c r="B29" s="2">
        <v>1.86</v>
      </c>
      <c r="C29" s="2">
        <f t="shared" si="0"/>
        <v>2.0218570000000002E-2</v>
      </c>
      <c r="D29" s="2">
        <f t="shared" si="1"/>
        <v>1.86</v>
      </c>
      <c r="E29" s="2">
        <f t="shared" si="2"/>
        <v>1.3638181696985856</v>
      </c>
      <c r="F29" s="2">
        <f t="shared" si="3"/>
        <v>-3.9011537899481032</v>
      </c>
      <c r="G29" s="2">
        <f t="shared" si="4"/>
        <v>0.62057648772510998</v>
      </c>
      <c r="H29" s="2">
        <f t="shared" si="5"/>
        <v>0.5376344086021505</v>
      </c>
      <c r="I29" s="2">
        <f t="shared" si="6"/>
        <v>-5.142306765398323</v>
      </c>
      <c r="J29" s="2">
        <f t="shared" si="7"/>
        <v>-4.5217302776732131</v>
      </c>
    </row>
    <row r="30" spans="1:10" x14ac:dyDescent="0.3">
      <c r="A30" s="2">
        <v>1.9920710000000001E-2</v>
      </c>
      <c r="B30" s="2">
        <v>1.84</v>
      </c>
      <c r="C30" s="2">
        <f t="shared" si="0"/>
        <v>1.9920710000000001E-2</v>
      </c>
      <c r="D30" s="2">
        <f t="shared" si="1"/>
        <v>1.84</v>
      </c>
      <c r="E30" s="2">
        <f t="shared" si="2"/>
        <v>1.3564659966250536</v>
      </c>
      <c r="F30" s="2">
        <f t="shared" si="3"/>
        <v>-3.9159953848905849</v>
      </c>
      <c r="G30" s="2">
        <f t="shared" si="4"/>
        <v>0.60976557162089429</v>
      </c>
      <c r="H30" s="2">
        <f t="shared" si="5"/>
        <v>0.54347826086956519</v>
      </c>
      <c r="I30" s="2">
        <f t="shared" si="6"/>
        <v>-5.1355265281323739</v>
      </c>
      <c r="J30" s="2">
        <f t="shared" si="7"/>
        <v>-4.5257609565114798</v>
      </c>
    </row>
    <row r="31" spans="1:10" x14ac:dyDescent="0.3">
      <c r="A31" s="2">
        <v>1.9617720000000002E-2</v>
      </c>
      <c r="B31" s="2">
        <v>1.82</v>
      </c>
      <c r="C31" s="2">
        <f t="shared" si="0"/>
        <v>1.9617720000000002E-2</v>
      </c>
      <c r="D31" s="2">
        <f t="shared" si="1"/>
        <v>1.82</v>
      </c>
      <c r="E31" s="2">
        <f t="shared" si="2"/>
        <v>1.3490737563232043</v>
      </c>
      <c r="F31" s="2">
        <f t="shared" si="3"/>
        <v>-3.9313220395486574</v>
      </c>
      <c r="G31" s="2">
        <f t="shared" si="4"/>
        <v>0.59883650108870401</v>
      </c>
      <c r="H31" s="2">
        <f t="shared" si="5"/>
        <v>0.54945054945054939</v>
      </c>
      <c r="I31" s="2">
        <f t="shared" si="6"/>
        <v>-5.128995041726065</v>
      </c>
      <c r="J31" s="2">
        <f t="shared" si="7"/>
        <v>-4.5301585406373617</v>
      </c>
    </row>
    <row r="32" spans="1:10" x14ac:dyDescent="0.3">
      <c r="A32" s="2">
        <v>1.9336409999999998E-2</v>
      </c>
      <c r="B32" s="2">
        <v>1.8</v>
      </c>
      <c r="C32" s="2">
        <f t="shared" si="0"/>
        <v>1.9336409999999998E-2</v>
      </c>
      <c r="D32" s="2">
        <f t="shared" si="1"/>
        <v>1.8</v>
      </c>
      <c r="E32" s="2">
        <f t="shared" si="2"/>
        <v>1.3416407864998738</v>
      </c>
      <c r="F32" s="2">
        <f t="shared" si="3"/>
        <v>-3.9457654318338902</v>
      </c>
      <c r="G32" s="2">
        <f t="shared" si="4"/>
        <v>0.58778666490211906</v>
      </c>
      <c r="H32" s="2">
        <f t="shared" si="5"/>
        <v>0.55555555555555558</v>
      </c>
      <c r="I32" s="2">
        <f t="shared" si="6"/>
        <v>-5.1213387616381283</v>
      </c>
      <c r="J32" s="2">
        <f t="shared" si="7"/>
        <v>-4.5335520967360097</v>
      </c>
    </row>
    <row r="33" spans="1:10" x14ac:dyDescent="0.3">
      <c r="A33" s="2">
        <v>1.9015319999999999E-2</v>
      </c>
      <c r="B33" s="2">
        <v>1.78</v>
      </c>
      <c r="C33" s="2">
        <f t="shared" si="0"/>
        <v>1.9015319999999999E-2</v>
      </c>
      <c r="D33" s="2">
        <f t="shared" si="1"/>
        <v>1.78</v>
      </c>
      <c r="E33" s="2">
        <f t="shared" si="2"/>
        <v>1.3341664064126333</v>
      </c>
      <c r="F33" s="2">
        <f t="shared" si="3"/>
        <v>-3.962510308924164</v>
      </c>
      <c r="G33" s="2">
        <f t="shared" si="4"/>
        <v>0.57661336430399379</v>
      </c>
      <c r="H33" s="2">
        <f t="shared" si="5"/>
        <v>0.5617977528089888</v>
      </c>
      <c r="I33" s="2">
        <f t="shared" si="6"/>
        <v>-5.1157370375321518</v>
      </c>
      <c r="J33" s="2">
        <f t="shared" si="7"/>
        <v>-4.5391236732281577</v>
      </c>
    </row>
    <row r="34" spans="1:10" x14ac:dyDescent="0.3">
      <c r="A34" s="2">
        <v>1.8682540000000001E-2</v>
      </c>
      <c r="B34" s="2">
        <v>1.76</v>
      </c>
      <c r="C34" s="2">
        <f t="shared" si="0"/>
        <v>1.8682540000000001E-2</v>
      </c>
      <c r="D34" s="2">
        <f t="shared" si="1"/>
        <v>1.76</v>
      </c>
      <c r="E34" s="2">
        <f t="shared" si="2"/>
        <v>1.3266499161421599</v>
      </c>
      <c r="F34" s="2">
        <f t="shared" si="3"/>
        <v>-3.9801658811210396</v>
      </c>
      <c r="G34" s="2">
        <f t="shared" si="4"/>
        <v>0.56531380905006046</v>
      </c>
      <c r="H34" s="2">
        <f t="shared" si="5"/>
        <v>0.56818181818181823</v>
      </c>
      <c r="I34" s="2">
        <f t="shared" si="6"/>
        <v>-5.1107934992211606</v>
      </c>
      <c r="J34" s="2">
        <f t="shared" si="7"/>
        <v>-4.5454796901711001</v>
      </c>
    </row>
    <row r="35" spans="1:10" x14ac:dyDescent="0.3">
      <c r="A35" s="2">
        <v>1.835417E-2</v>
      </c>
      <c r="B35" s="2">
        <v>1.74</v>
      </c>
      <c r="C35" s="2">
        <f t="shared" si="0"/>
        <v>1.835417E-2</v>
      </c>
      <c r="D35" s="2">
        <f t="shared" si="1"/>
        <v>1.74</v>
      </c>
      <c r="E35" s="2">
        <f t="shared" si="2"/>
        <v>1.3190905958272918</v>
      </c>
      <c r="F35" s="2">
        <f t="shared" si="3"/>
        <v>-3.9978984823420602</v>
      </c>
      <c r="G35" s="2">
        <f t="shared" si="4"/>
        <v>0.55388511322643763</v>
      </c>
      <c r="H35" s="2">
        <f t="shared" si="5"/>
        <v>0.57471264367816088</v>
      </c>
      <c r="I35" s="2">
        <f t="shared" si="6"/>
        <v>-5.1056687087949353</v>
      </c>
      <c r="J35" s="2">
        <f t="shared" si="7"/>
        <v>-4.551783595568498</v>
      </c>
    </row>
    <row r="36" spans="1:10" x14ac:dyDescent="0.3">
      <c r="A36" s="2">
        <v>1.8056849999999999E-2</v>
      </c>
      <c r="B36" s="2">
        <v>1.72</v>
      </c>
      <c r="C36" s="2">
        <f t="shared" si="0"/>
        <v>1.8056849999999999E-2</v>
      </c>
      <c r="D36" s="2">
        <f t="shared" si="1"/>
        <v>1.72</v>
      </c>
      <c r="E36" s="2">
        <f t="shared" si="2"/>
        <v>1.3114877048604001</v>
      </c>
      <c r="F36" s="2">
        <f t="shared" si="3"/>
        <v>-4.0142301648106429</v>
      </c>
      <c r="G36" s="2">
        <f t="shared" si="4"/>
        <v>0.54232429082536171</v>
      </c>
      <c r="H36" s="2">
        <f t="shared" si="5"/>
        <v>0.58139534883720934</v>
      </c>
      <c r="I36" s="2">
        <f t="shared" si="6"/>
        <v>-5.0988787464613656</v>
      </c>
      <c r="J36" s="2">
        <f t="shared" si="7"/>
        <v>-4.5565544556360047</v>
      </c>
    </row>
    <row r="37" spans="1:10" x14ac:dyDescent="0.3">
      <c r="A37" s="2">
        <v>1.778911E-2</v>
      </c>
      <c r="B37" s="2">
        <v>1.7</v>
      </c>
      <c r="C37" s="2">
        <f t="shared" si="0"/>
        <v>1.778911E-2</v>
      </c>
      <c r="D37" s="2">
        <f t="shared" si="1"/>
        <v>1.7</v>
      </c>
      <c r="E37" s="2">
        <f t="shared" si="2"/>
        <v>1.3038404810405297</v>
      </c>
      <c r="F37" s="2">
        <f t="shared" si="3"/>
        <v>-4.0291688066615183</v>
      </c>
      <c r="G37" s="2">
        <f t="shared" si="4"/>
        <v>0.53062825106217038</v>
      </c>
      <c r="H37" s="2">
        <f t="shared" si="5"/>
        <v>0.58823529411764708</v>
      </c>
      <c r="I37" s="2">
        <f t="shared" si="6"/>
        <v>-5.0904253087858589</v>
      </c>
      <c r="J37" s="2">
        <f t="shared" si="7"/>
        <v>-4.5597970577236886</v>
      </c>
    </row>
    <row r="38" spans="1:10" x14ac:dyDescent="0.3">
      <c r="A38" s="2">
        <v>1.7513299999999999E-2</v>
      </c>
      <c r="B38" s="2">
        <v>1.68</v>
      </c>
      <c r="C38" s="2">
        <f t="shared" si="0"/>
        <v>1.7513299999999999E-2</v>
      </c>
      <c r="D38" s="2">
        <f t="shared" si="1"/>
        <v>1.68</v>
      </c>
      <c r="E38" s="2">
        <f t="shared" si="2"/>
        <v>1.2961481396815719</v>
      </c>
      <c r="F38" s="2">
        <f t="shared" si="3"/>
        <v>-4.0447946867064264</v>
      </c>
      <c r="G38" s="2">
        <f t="shared" si="4"/>
        <v>0.51879379341516751</v>
      </c>
      <c r="H38" s="2">
        <f t="shared" si="5"/>
        <v>0.59523809523809523</v>
      </c>
      <c r="I38" s="2">
        <f t="shared" si="6"/>
        <v>-5.0823822735367621</v>
      </c>
      <c r="J38" s="2">
        <f t="shared" si="7"/>
        <v>-4.5635884801215942</v>
      </c>
    </row>
    <row r="39" spans="1:10" x14ac:dyDescent="0.3">
      <c r="A39" s="2">
        <v>1.7190629999999998E-2</v>
      </c>
      <c r="B39" s="2">
        <v>1.66</v>
      </c>
      <c r="C39" s="2">
        <f t="shared" si="0"/>
        <v>1.7190629999999998E-2</v>
      </c>
      <c r="D39" s="2">
        <f t="shared" si="1"/>
        <v>1.66</v>
      </c>
      <c r="E39" s="2">
        <f t="shared" si="2"/>
        <v>1.2884098726725126</v>
      </c>
      <c r="F39" s="2">
        <f t="shared" si="3"/>
        <v>-4.063390811044286</v>
      </c>
      <c r="G39" s="2">
        <f t="shared" si="4"/>
        <v>0.50681760236845186</v>
      </c>
      <c r="H39" s="2">
        <f t="shared" si="5"/>
        <v>0.60240963855421692</v>
      </c>
      <c r="I39" s="2">
        <f t="shared" si="6"/>
        <v>-5.0770260157811897</v>
      </c>
      <c r="J39" s="2">
        <f t="shared" si="7"/>
        <v>-4.570208413412737</v>
      </c>
    </row>
    <row r="40" spans="1:10" x14ac:dyDescent="0.3">
      <c r="A40" s="2">
        <v>1.691809E-2</v>
      </c>
      <c r="B40" s="2">
        <v>1.64</v>
      </c>
      <c r="C40" s="2">
        <f t="shared" si="0"/>
        <v>1.691809E-2</v>
      </c>
      <c r="D40" s="2">
        <f t="shared" si="1"/>
        <v>1.64</v>
      </c>
      <c r="E40" s="2">
        <f t="shared" si="2"/>
        <v>1.2806248474865698</v>
      </c>
      <c r="F40" s="2">
        <f t="shared" si="3"/>
        <v>-4.0793718153367129</v>
      </c>
      <c r="G40" s="2">
        <f t="shared" si="4"/>
        <v>0.494696241836107</v>
      </c>
      <c r="H40" s="2">
        <f t="shared" si="5"/>
        <v>0.6097560975609756</v>
      </c>
      <c r="I40" s="2">
        <f t="shared" si="6"/>
        <v>-5.0687642990089268</v>
      </c>
      <c r="J40" s="2">
        <f t="shared" si="7"/>
        <v>-4.5740680571728198</v>
      </c>
    </row>
    <row r="41" spans="1:10" x14ac:dyDescent="0.3">
      <c r="A41" s="2">
        <v>1.6621770000000001E-2</v>
      </c>
      <c r="B41" s="2">
        <v>1.62</v>
      </c>
      <c r="C41" s="2">
        <f t="shared" si="0"/>
        <v>1.6621770000000001E-2</v>
      </c>
      <c r="D41" s="2">
        <f t="shared" si="1"/>
        <v>1.62</v>
      </c>
      <c r="E41" s="2">
        <f t="shared" si="2"/>
        <v>1.2727922061357855</v>
      </c>
      <c r="F41" s="2">
        <f t="shared" si="3"/>
        <v>-4.097041997030419</v>
      </c>
      <c r="G41" s="2">
        <f t="shared" si="4"/>
        <v>0.48242614924429278</v>
      </c>
      <c r="H41" s="2">
        <f t="shared" si="5"/>
        <v>0.61728395061728392</v>
      </c>
      <c r="I41" s="2">
        <f t="shared" si="6"/>
        <v>-5.0618942955190045</v>
      </c>
      <c r="J41" s="2">
        <f t="shared" si="7"/>
        <v>-4.5794681462747118</v>
      </c>
    </row>
    <row r="42" spans="1:10" x14ac:dyDescent="0.3">
      <c r="A42" s="2">
        <v>1.631577E-2</v>
      </c>
      <c r="B42" s="2">
        <v>1.6</v>
      </c>
      <c r="C42" s="2">
        <f t="shared" si="0"/>
        <v>1.631577E-2</v>
      </c>
      <c r="D42" s="2">
        <f t="shared" si="1"/>
        <v>1.6</v>
      </c>
      <c r="E42" s="2">
        <f t="shared" si="2"/>
        <v>1.2649110640673518</v>
      </c>
      <c r="F42" s="2">
        <f t="shared" si="3"/>
        <v>-4.1156231542184853</v>
      </c>
      <c r="G42" s="2">
        <f t="shared" si="4"/>
        <v>0.47000362924573563</v>
      </c>
      <c r="H42" s="2">
        <f t="shared" si="5"/>
        <v>0.625</v>
      </c>
      <c r="I42" s="2">
        <f t="shared" si="6"/>
        <v>-5.0556304127099567</v>
      </c>
      <c r="J42" s="2">
        <f t="shared" si="7"/>
        <v>-4.5856267834642201</v>
      </c>
    </row>
    <row r="43" spans="1:10" x14ac:dyDescent="0.3">
      <c r="A43" s="2">
        <v>1.602584E-2</v>
      </c>
      <c r="B43" s="2">
        <v>1.58</v>
      </c>
      <c r="C43" s="2">
        <f t="shared" si="0"/>
        <v>1.602584E-2</v>
      </c>
      <c r="D43" s="2">
        <f t="shared" si="1"/>
        <v>1.58</v>
      </c>
      <c r="E43" s="2">
        <f t="shared" si="2"/>
        <v>1.2569805089976536</v>
      </c>
      <c r="F43" s="2">
        <f t="shared" si="3"/>
        <v>-4.1335528594524602</v>
      </c>
      <c r="G43" s="2">
        <f t="shared" si="4"/>
        <v>0.45742484703887548</v>
      </c>
      <c r="H43" s="2">
        <f t="shared" si="5"/>
        <v>0.63291139240506322</v>
      </c>
      <c r="I43" s="2">
        <f t="shared" si="6"/>
        <v>-5.0484025535302113</v>
      </c>
      <c r="J43" s="2">
        <f t="shared" si="7"/>
        <v>-4.5909777064913353</v>
      </c>
    </row>
    <row r="44" spans="1:10" x14ac:dyDescent="0.3">
      <c r="A44" s="2">
        <v>1.573194E-2</v>
      </c>
      <c r="B44" s="2">
        <v>1.56</v>
      </c>
      <c r="C44" s="2">
        <f t="shared" si="0"/>
        <v>1.573194E-2</v>
      </c>
      <c r="D44" s="2">
        <f t="shared" si="1"/>
        <v>1.56</v>
      </c>
      <c r="E44" s="2">
        <f t="shared" si="2"/>
        <v>1.2489995996796797</v>
      </c>
      <c r="F44" s="2">
        <f t="shared" si="3"/>
        <v>-4.1520622383023795</v>
      </c>
      <c r="G44" s="2">
        <f t="shared" si="4"/>
        <v>0.44468582126144574</v>
      </c>
      <c r="H44" s="2">
        <f t="shared" si="5"/>
        <v>0.64102564102564097</v>
      </c>
      <c r="I44" s="2">
        <f t="shared" si="6"/>
        <v>-5.041433880825271</v>
      </c>
      <c r="J44" s="2">
        <f t="shared" si="7"/>
        <v>-4.5967480595638248</v>
      </c>
    </row>
    <row r="45" spans="1:10" x14ac:dyDescent="0.3">
      <c r="A45" s="2">
        <v>1.5427059999999999E-2</v>
      </c>
      <c r="B45" s="2">
        <v>1.54</v>
      </c>
      <c r="C45" s="2">
        <f t="shared" si="0"/>
        <v>1.5427059999999999E-2</v>
      </c>
      <c r="D45" s="2">
        <f t="shared" si="1"/>
        <v>1.54</v>
      </c>
      <c r="E45" s="2">
        <f t="shared" si="2"/>
        <v>1.2409673645990857</v>
      </c>
      <c r="F45" s="2">
        <f t="shared" si="3"/>
        <v>-4.1716321686748783</v>
      </c>
      <c r="G45" s="2">
        <f t="shared" si="4"/>
        <v>0.43178241642553783</v>
      </c>
      <c r="H45" s="2">
        <f t="shared" si="5"/>
        <v>0.64935064935064934</v>
      </c>
      <c r="I45" s="2">
        <f t="shared" si="6"/>
        <v>-5.0351970015259537</v>
      </c>
      <c r="J45" s="2">
        <f t="shared" si="7"/>
        <v>-4.603414585100416</v>
      </c>
    </row>
    <row r="46" spans="1:10" x14ac:dyDescent="0.3">
      <c r="A46" s="2">
        <v>1.514511E-2</v>
      </c>
      <c r="B46" s="2">
        <v>1.52</v>
      </c>
      <c r="C46" s="2">
        <f t="shared" si="0"/>
        <v>1.514511E-2</v>
      </c>
      <c r="D46" s="2">
        <f t="shared" si="1"/>
        <v>1.52</v>
      </c>
      <c r="E46" s="2">
        <f t="shared" si="2"/>
        <v>1.2328828005937953</v>
      </c>
      <c r="F46" s="2">
        <f t="shared" si="3"/>
        <v>-4.19007757140617</v>
      </c>
      <c r="G46" s="2">
        <f t="shared" si="4"/>
        <v>0.41871033485818504</v>
      </c>
      <c r="H46" s="2">
        <f t="shared" si="5"/>
        <v>0.65789473684210531</v>
      </c>
      <c r="I46" s="2">
        <f t="shared" si="6"/>
        <v>-5.0274982411225402</v>
      </c>
      <c r="J46" s="2">
        <f t="shared" si="7"/>
        <v>-4.6087879062643546</v>
      </c>
    </row>
    <row r="47" spans="1:10" x14ac:dyDescent="0.3">
      <c r="A47" s="2">
        <v>1.484801E-2</v>
      </c>
      <c r="B47" s="2">
        <v>1.5</v>
      </c>
      <c r="C47" s="2">
        <f t="shared" si="0"/>
        <v>1.484801E-2</v>
      </c>
      <c r="D47" s="2">
        <f t="shared" si="1"/>
        <v>1.5</v>
      </c>
      <c r="E47" s="2">
        <f t="shared" si="2"/>
        <v>1.2247448713915889</v>
      </c>
      <c r="F47" s="2">
        <f t="shared" si="3"/>
        <v>-4.2098894294471396</v>
      </c>
      <c r="G47" s="2">
        <f t="shared" si="4"/>
        <v>0.40546510810816438</v>
      </c>
      <c r="H47" s="2">
        <f t="shared" si="5"/>
        <v>0.66666666666666663</v>
      </c>
      <c r="I47" s="2">
        <f t="shared" si="6"/>
        <v>-5.0208196456634688</v>
      </c>
      <c r="J47" s="2">
        <f t="shared" si="7"/>
        <v>-4.6153545375553042</v>
      </c>
    </row>
    <row r="48" spans="1:10" x14ac:dyDescent="0.3">
      <c r="A48" s="2">
        <v>1.455389E-2</v>
      </c>
      <c r="B48" s="2">
        <v>1.48</v>
      </c>
      <c r="C48" s="2">
        <f t="shared" si="0"/>
        <v>1.455389E-2</v>
      </c>
      <c r="D48" s="2">
        <f t="shared" si="1"/>
        <v>1.48</v>
      </c>
      <c r="E48" s="2">
        <f t="shared" si="2"/>
        <v>1.2165525060596438</v>
      </c>
      <c r="F48" s="2">
        <f t="shared" si="3"/>
        <v>-4.2298969671454447</v>
      </c>
      <c r="G48" s="2">
        <f t="shared" si="4"/>
        <v>0.39204208777602367</v>
      </c>
      <c r="H48" s="2">
        <f t="shared" si="5"/>
        <v>0.67567567567567566</v>
      </c>
      <c r="I48" s="2">
        <f t="shared" si="6"/>
        <v>-5.0139811426974923</v>
      </c>
      <c r="J48" s="2">
        <f t="shared" si="7"/>
        <v>-4.6219390549214685</v>
      </c>
    </row>
    <row r="49" spans="1:10" x14ac:dyDescent="0.3">
      <c r="A49" s="2">
        <v>1.4266620000000001E-2</v>
      </c>
      <c r="B49" s="2">
        <v>1.46</v>
      </c>
      <c r="C49" s="2">
        <f t="shared" si="0"/>
        <v>1.4266620000000001E-2</v>
      </c>
      <c r="D49" s="2">
        <f t="shared" si="1"/>
        <v>1.46</v>
      </c>
      <c r="E49" s="2">
        <f t="shared" si="2"/>
        <v>1.2083045973594573</v>
      </c>
      <c r="F49" s="2">
        <f t="shared" si="3"/>
        <v>-4.2498327360958825</v>
      </c>
      <c r="G49" s="2">
        <f t="shared" si="4"/>
        <v>0.37843643572024505</v>
      </c>
      <c r="H49" s="2">
        <f t="shared" si="5"/>
        <v>0.68493150684931503</v>
      </c>
      <c r="I49" s="2">
        <f t="shared" si="6"/>
        <v>-5.0067056075363725</v>
      </c>
      <c r="J49" s="2">
        <f t="shared" si="7"/>
        <v>-4.628269171816128</v>
      </c>
    </row>
    <row r="50" spans="1:10" x14ac:dyDescent="0.3">
      <c r="A50" s="2">
        <v>1.398082E-2</v>
      </c>
      <c r="B50" s="2">
        <v>1.44</v>
      </c>
      <c r="C50" s="2">
        <f t="shared" si="0"/>
        <v>1.398082E-2</v>
      </c>
      <c r="D50" s="2">
        <f t="shared" si="1"/>
        <v>1.44</v>
      </c>
      <c r="E50" s="2">
        <f t="shared" si="2"/>
        <v>1.2</v>
      </c>
      <c r="F50" s="2">
        <f t="shared" si="3"/>
        <v>-4.2700688886748779</v>
      </c>
      <c r="G50" s="2">
        <f t="shared" si="4"/>
        <v>0.36464311358790924</v>
      </c>
      <c r="H50" s="2">
        <f t="shared" si="5"/>
        <v>0.69444444444444442</v>
      </c>
      <c r="I50" s="2">
        <f t="shared" si="6"/>
        <v>-4.9993551158506966</v>
      </c>
      <c r="J50" s="2">
        <f t="shared" si="7"/>
        <v>-4.6347120022627868</v>
      </c>
    </row>
    <row r="51" spans="1:10" x14ac:dyDescent="0.3">
      <c r="A51" s="2">
        <v>1.369368E-2</v>
      </c>
      <c r="B51" s="2">
        <v>1.42</v>
      </c>
      <c r="C51" s="2">
        <f t="shared" si="0"/>
        <v>1.369368E-2</v>
      </c>
      <c r="D51" s="2">
        <f t="shared" si="1"/>
        <v>1.42</v>
      </c>
      <c r="E51" s="2">
        <f t="shared" si="2"/>
        <v>1.1916375287812984</v>
      </c>
      <c r="F51" s="2">
        <f t="shared" si="3"/>
        <v>-4.2908208664546494</v>
      </c>
      <c r="G51" s="2">
        <f t="shared" si="4"/>
        <v>0.35065687161316933</v>
      </c>
      <c r="H51" s="2">
        <f t="shared" si="5"/>
        <v>0.70422535211267612</v>
      </c>
      <c r="I51" s="2">
        <f t="shared" si="6"/>
        <v>-4.9921346096809875</v>
      </c>
      <c r="J51" s="2">
        <f t="shared" si="7"/>
        <v>-4.6414777380678185</v>
      </c>
    </row>
    <row r="52" spans="1:10" x14ac:dyDescent="0.3">
      <c r="A52" s="2">
        <v>1.340913E-2</v>
      </c>
      <c r="B52" s="2">
        <v>1.4</v>
      </c>
      <c r="C52" s="2">
        <f t="shared" si="0"/>
        <v>1.340913E-2</v>
      </c>
      <c r="D52" s="2">
        <f t="shared" si="1"/>
        <v>1.4</v>
      </c>
      <c r="E52" s="2">
        <f t="shared" si="2"/>
        <v>1.1832159566199232</v>
      </c>
      <c r="F52" s="2">
        <f t="shared" si="3"/>
        <v>-4.3118194607506455</v>
      </c>
      <c r="G52" s="2">
        <f t="shared" si="4"/>
        <v>0.33647223662121289</v>
      </c>
      <c r="H52" s="2">
        <f t="shared" si="5"/>
        <v>0.7142857142857143</v>
      </c>
      <c r="I52" s="2">
        <f t="shared" si="6"/>
        <v>-4.9847639339930705</v>
      </c>
      <c r="J52" s="2">
        <f t="shared" si="7"/>
        <v>-4.6482916973718584</v>
      </c>
    </row>
    <row r="53" spans="1:10" x14ac:dyDescent="0.3">
      <c r="A53" s="2">
        <v>1.3147600000000001E-2</v>
      </c>
      <c r="B53" s="2">
        <v>1.38</v>
      </c>
      <c r="C53" s="2">
        <f t="shared" si="0"/>
        <v>1.3147600000000001E-2</v>
      </c>
      <c r="D53" s="2">
        <f t="shared" si="1"/>
        <v>1.38</v>
      </c>
      <c r="E53" s="2">
        <f t="shared" si="2"/>
        <v>1.1747340124470731</v>
      </c>
      <c r="F53" s="2">
        <f t="shared" si="3"/>
        <v>-4.331516046520953</v>
      </c>
      <c r="G53" s="2">
        <f t="shared" si="4"/>
        <v>0.32208349916911322</v>
      </c>
      <c r="H53" s="2">
        <f t="shared" si="5"/>
        <v>0.7246376811594204</v>
      </c>
      <c r="I53" s="2">
        <f t="shared" si="6"/>
        <v>-4.9756830448591796</v>
      </c>
      <c r="J53" s="2">
        <f t="shared" si="7"/>
        <v>-4.6535995456900663</v>
      </c>
    </row>
    <row r="54" spans="1:10" x14ac:dyDescent="0.3">
      <c r="A54" s="2">
        <v>1.286123E-2</v>
      </c>
      <c r="B54" s="2">
        <v>1.36</v>
      </c>
      <c r="C54" s="2">
        <f t="shared" si="0"/>
        <v>1.286123E-2</v>
      </c>
      <c r="D54" s="2">
        <f t="shared" si="1"/>
        <v>1.36</v>
      </c>
      <c r="E54" s="2">
        <f t="shared" si="2"/>
        <v>1.1661903789690602</v>
      </c>
      <c r="F54" s="2">
        <f t="shared" si="3"/>
        <v>-4.353537919334264</v>
      </c>
      <c r="G54" s="2">
        <f t="shared" si="4"/>
        <v>0.30748469974796072</v>
      </c>
      <c r="H54" s="2">
        <f t="shared" si="5"/>
        <v>0.73529411764705876</v>
      </c>
      <c r="I54" s="2">
        <f t="shared" si="6"/>
        <v>-4.9685073188301851</v>
      </c>
      <c r="J54" s="2">
        <f t="shared" si="7"/>
        <v>-4.6610226190822246</v>
      </c>
    </row>
    <row r="55" spans="1:10" x14ac:dyDescent="0.3">
      <c r="A55" s="2">
        <v>1.258921E-2</v>
      </c>
      <c r="B55" s="2">
        <v>1.34</v>
      </c>
      <c r="C55" s="2">
        <f t="shared" si="0"/>
        <v>1.258921E-2</v>
      </c>
      <c r="D55" s="2">
        <f t="shared" si="1"/>
        <v>1.34</v>
      </c>
      <c r="E55" s="2">
        <f t="shared" si="2"/>
        <v>1.1575836902790226</v>
      </c>
      <c r="F55" s="2">
        <f t="shared" si="3"/>
        <v>-4.3749151811075002</v>
      </c>
      <c r="G55" s="2">
        <f t="shared" si="4"/>
        <v>0.29266961396282004</v>
      </c>
      <c r="H55" s="2">
        <f t="shared" si="5"/>
        <v>0.74626865671641784</v>
      </c>
      <c r="I55" s="2">
        <f t="shared" si="6"/>
        <v>-4.9602544090331406</v>
      </c>
      <c r="J55" s="2">
        <f t="shared" si="7"/>
        <v>-4.6675847950703204</v>
      </c>
    </row>
    <row r="56" spans="1:10" x14ac:dyDescent="0.3">
      <c r="A56" s="2">
        <v>1.2311229999999999E-2</v>
      </c>
      <c r="B56" s="2">
        <v>1.32</v>
      </c>
      <c r="C56" s="2">
        <f t="shared" si="0"/>
        <v>1.2311229999999999E-2</v>
      </c>
      <c r="D56" s="2">
        <f t="shared" si="1"/>
        <v>1.32</v>
      </c>
      <c r="E56" s="2">
        <f t="shared" si="2"/>
        <v>1.1489125293076057</v>
      </c>
      <c r="F56" s="2">
        <f t="shared" si="3"/>
        <v>-4.3972434250120909</v>
      </c>
      <c r="G56" s="2">
        <f t="shared" si="4"/>
        <v>0.27763173659827955</v>
      </c>
      <c r="H56" s="2">
        <f t="shared" si="5"/>
        <v>0.75757575757575757</v>
      </c>
      <c r="I56" s="2">
        <f t="shared" si="6"/>
        <v>-4.9525068982086502</v>
      </c>
      <c r="J56" s="2">
        <f t="shared" si="7"/>
        <v>-4.6748751616103705</v>
      </c>
    </row>
    <row r="57" spans="1:10" x14ac:dyDescent="0.3">
      <c r="A57" s="2">
        <v>1.203982E-2</v>
      </c>
      <c r="B57" s="2">
        <v>1.3</v>
      </c>
      <c r="C57" s="2">
        <f t="shared" si="0"/>
        <v>1.203982E-2</v>
      </c>
      <c r="D57" s="2">
        <f t="shared" si="1"/>
        <v>1.3</v>
      </c>
      <c r="E57" s="2">
        <f t="shared" si="2"/>
        <v>1.1401754250991381</v>
      </c>
      <c r="F57" s="2">
        <f t="shared" si="3"/>
        <v>-4.4195357893793297</v>
      </c>
      <c r="G57" s="2">
        <f t="shared" si="4"/>
        <v>0.26236426446749106</v>
      </c>
      <c r="H57" s="2">
        <f t="shared" si="5"/>
        <v>0.76923076923076916</v>
      </c>
      <c r="I57" s="2">
        <f t="shared" si="6"/>
        <v>-4.9442643183143122</v>
      </c>
      <c r="J57" s="2">
        <f t="shared" si="7"/>
        <v>-4.681900053846821</v>
      </c>
    </row>
    <row r="58" spans="1:10" x14ac:dyDescent="0.3">
      <c r="A58" s="2">
        <v>1.1766230000000001E-2</v>
      </c>
      <c r="B58" s="2">
        <v>1.28</v>
      </c>
      <c r="C58" s="2">
        <f t="shared" si="0"/>
        <v>1.1766230000000001E-2</v>
      </c>
      <c r="D58" s="2">
        <f t="shared" si="1"/>
        <v>1.28</v>
      </c>
      <c r="E58" s="2">
        <f t="shared" si="2"/>
        <v>1.131370849898476</v>
      </c>
      <c r="F58" s="2">
        <f t="shared" si="3"/>
        <v>-4.4425217148811926</v>
      </c>
      <c r="G58" s="2">
        <f t="shared" si="4"/>
        <v>0.24686007793152581</v>
      </c>
      <c r="H58" s="2">
        <f t="shared" si="5"/>
        <v>0.78125</v>
      </c>
      <c r="I58" s="2">
        <f t="shared" si="6"/>
        <v>-4.9362418707442446</v>
      </c>
      <c r="J58" s="2">
        <f t="shared" si="7"/>
        <v>-4.6893817928127186</v>
      </c>
    </row>
    <row r="59" spans="1:10" x14ac:dyDescent="0.3">
      <c r="A59" s="2">
        <v>1.149965E-2</v>
      </c>
      <c r="B59" s="2">
        <v>1.26</v>
      </c>
      <c r="C59" s="2">
        <f t="shared" si="0"/>
        <v>1.149965E-2</v>
      </c>
      <c r="D59" s="2">
        <f t="shared" si="1"/>
        <v>1.26</v>
      </c>
      <c r="E59" s="2">
        <f t="shared" si="2"/>
        <v>1.1224972160321824</v>
      </c>
      <c r="F59" s="2">
        <f t="shared" si="3"/>
        <v>-4.4654386788586891</v>
      </c>
      <c r="G59" s="2">
        <f t="shared" si="4"/>
        <v>0.23111172096338664</v>
      </c>
      <c r="H59" s="2">
        <f t="shared" si="5"/>
        <v>0.79365079365079361</v>
      </c>
      <c r="I59" s="2">
        <f t="shared" si="6"/>
        <v>-4.9276621207854623</v>
      </c>
      <c r="J59" s="2">
        <f t="shared" si="7"/>
        <v>-4.6965503998220752</v>
      </c>
    </row>
    <row r="60" spans="1:10" x14ac:dyDescent="0.3">
      <c r="A60" s="2">
        <v>1.123041E-2</v>
      </c>
      <c r="B60" s="2">
        <v>1.24</v>
      </c>
      <c r="C60" s="2">
        <f t="shared" si="0"/>
        <v>1.123041E-2</v>
      </c>
      <c r="D60" s="2">
        <f t="shared" si="1"/>
        <v>1.24</v>
      </c>
      <c r="E60" s="2">
        <f t="shared" si="2"/>
        <v>1.1135528725660044</v>
      </c>
      <c r="F60" s="2">
        <f t="shared" si="3"/>
        <v>-4.48913000154828</v>
      </c>
      <c r="G60" s="2">
        <f t="shared" si="4"/>
        <v>0.21511137961694549</v>
      </c>
      <c r="H60" s="2">
        <f t="shared" si="5"/>
        <v>0.80645161290322587</v>
      </c>
      <c r="I60" s="2">
        <f t="shared" si="6"/>
        <v>-4.9193527607821705</v>
      </c>
      <c r="J60" s="2">
        <f t="shared" si="7"/>
        <v>-4.7042413811652253</v>
      </c>
    </row>
    <row r="61" spans="1:10" x14ac:dyDescent="0.3">
      <c r="A61" s="2">
        <v>1.0959709999999999E-2</v>
      </c>
      <c r="B61" s="2">
        <v>1.22</v>
      </c>
      <c r="C61" s="2">
        <f t="shared" si="0"/>
        <v>1.0959709999999999E-2</v>
      </c>
      <c r="D61" s="2">
        <f t="shared" si="1"/>
        <v>1.22</v>
      </c>
      <c r="E61" s="2">
        <f t="shared" si="2"/>
        <v>1.1045361017187261</v>
      </c>
      <c r="F61" s="2">
        <f t="shared" si="3"/>
        <v>-4.5135294576663503</v>
      </c>
      <c r="G61" s="2">
        <f t="shared" si="4"/>
        <v>0.19885085874516517</v>
      </c>
      <c r="H61" s="2">
        <f t="shared" si="5"/>
        <v>0.81967213114754101</v>
      </c>
      <c r="I61" s="2">
        <f t="shared" si="6"/>
        <v>-4.9112311751566811</v>
      </c>
      <c r="J61" s="2">
        <f t="shared" si="7"/>
        <v>-4.7123803164115152</v>
      </c>
    </row>
    <row r="62" spans="1:10" x14ac:dyDescent="0.3">
      <c r="A62" s="2">
        <v>1.0697679999999999E-2</v>
      </c>
      <c r="B62" s="2">
        <v>1.2</v>
      </c>
      <c r="C62" s="2">
        <f t="shared" si="0"/>
        <v>1.0697679999999999E-2</v>
      </c>
      <c r="D62" s="2">
        <f t="shared" si="1"/>
        <v>1.2</v>
      </c>
      <c r="E62" s="2">
        <f t="shared" si="2"/>
        <v>1.0954451150103321</v>
      </c>
      <c r="F62" s="2">
        <f t="shared" si="3"/>
        <v>-4.5377283834535644</v>
      </c>
      <c r="G62" s="2">
        <f t="shared" si="4"/>
        <v>0.18232155679395459</v>
      </c>
      <c r="H62" s="2">
        <f t="shared" si="5"/>
        <v>0.83333333333333337</v>
      </c>
      <c r="I62" s="2">
        <f t="shared" si="6"/>
        <v>-4.9023714970414733</v>
      </c>
      <c r="J62" s="2">
        <f t="shared" si="7"/>
        <v>-4.7200499402475193</v>
      </c>
    </row>
    <row r="63" spans="1:10" x14ac:dyDescent="0.3">
      <c r="A63" s="2">
        <v>1.0436839999999999E-2</v>
      </c>
      <c r="B63" s="2">
        <v>1.18</v>
      </c>
      <c r="C63" s="2">
        <f t="shared" si="0"/>
        <v>1.0436839999999999E-2</v>
      </c>
      <c r="D63" s="2">
        <f t="shared" si="1"/>
        <v>1.18</v>
      </c>
      <c r="E63" s="2">
        <f t="shared" si="2"/>
        <v>1.0862780491200215</v>
      </c>
      <c r="F63" s="2">
        <f t="shared" si="3"/>
        <v>-4.5624134243374215</v>
      </c>
      <c r="G63" s="2">
        <f t="shared" si="4"/>
        <v>0.16551443847757333</v>
      </c>
      <c r="H63" s="2">
        <f t="shared" si="5"/>
        <v>0.84745762711864414</v>
      </c>
      <c r="I63" s="2">
        <f t="shared" si="6"/>
        <v>-4.8934423012925681</v>
      </c>
      <c r="J63" s="2">
        <f t="shared" si="7"/>
        <v>-4.7279278628149948</v>
      </c>
    </row>
    <row r="64" spans="1:10" x14ac:dyDescent="0.3">
      <c r="A64" s="2">
        <v>1.01773E-2</v>
      </c>
      <c r="B64" s="2">
        <v>1.1599999999999999</v>
      </c>
      <c r="C64" s="2">
        <f t="shared" si="0"/>
        <v>1.01773E-2</v>
      </c>
      <c r="D64" s="2">
        <f t="shared" si="1"/>
        <v>1.1599999999999999</v>
      </c>
      <c r="E64" s="2">
        <f t="shared" si="2"/>
        <v>1.0770329614269007</v>
      </c>
      <c r="F64" s="2">
        <f t="shared" si="3"/>
        <v>-4.5875955289715806</v>
      </c>
      <c r="G64" s="2">
        <f t="shared" si="4"/>
        <v>0.14842000511827322</v>
      </c>
      <c r="H64" s="2">
        <f t="shared" si="5"/>
        <v>0.86206896551724144</v>
      </c>
      <c r="I64" s="2">
        <f t="shared" si="6"/>
        <v>-4.8844355392081269</v>
      </c>
      <c r="J64" s="2">
        <f t="shared" si="7"/>
        <v>-4.7360155340898542</v>
      </c>
    </row>
    <row r="65" spans="1:10" x14ac:dyDescent="0.3">
      <c r="A65" s="2">
        <v>9.9245119999999999E-3</v>
      </c>
      <c r="B65" s="2">
        <v>1.1399999999999999</v>
      </c>
      <c r="C65" s="2">
        <f t="shared" si="0"/>
        <v>9.9245119999999999E-3</v>
      </c>
      <c r="D65" s="2">
        <f t="shared" si="1"/>
        <v>1.1399999999999999</v>
      </c>
      <c r="E65" s="2">
        <f t="shared" si="2"/>
        <v>1.0677078252031311</v>
      </c>
      <c r="F65" s="2">
        <f t="shared" si="3"/>
        <v>-4.6127476223834494</v>
      </c>
      <c r="G65" s="2">
        <f t="shared" si="4"/>
        <v>0.131028262406404</v>
      </c>
      <c r="H65" s="2">
        <f t="shared" si="5"/>
        <v>0.87719298245614041</v>
      </c>
      <c r="I65" s="2">
        <f t="shared" si="6"/>
        <v>-4.8748041471962571</v>
      </c>
      <c r="J65" s="2">
        <f t="shared" si="7"/>
        <v>-4.7437758847898532</v>
      </c>
    </row>
    <row r="66" spans="1:10" x14ac:dyDescent="0.3">
      <c r="A66" s="2">
        <v>9.6719560000000006E-3</v>
      </c>
      <c r="B66" s="2">
        <v>1.1200000000000001</v>
      </c>
      <c r="C66" s="2">
        <f t="shared" ref="C66:C129" si="8">ABS(A66)</f>
        <v>9.6719560000000006E-3</v>
      </c>
      <c r="D66" s="2">
        <f t="shared" si="1"/>
        <v>1.1200000000000001</v>
      </c>
      <c r="E66" s="2">
        <f t="shared" si="2"/>
        <v>1.0583005244258363</v>
      </c>
      <c r="F66" s="2">
        <f t="shared" si="3"/>
        <v>-4.6385247148942197</v>
      </c>
      <c r="G66" s="2">
        <f t="shared" si="4"/>
        <v>0.11332868530700327</v>
      </c>
      <c r="H66" s="2">
        <f t="shared" si="5"/>
        <v>0.89285714285714279</v>
      </c>
      <c r="I66" s="2">
        <f t="shared" si="6"/>
        <v>-4.8651820855082262</v>
      </c>
      <c r="J66" s="2">
        <f t="shared" si="7"/>
        <v>-4.7518534002012229</v>
      </c>
    </row>
    <row r="67" spans="1:10" x14ac:dyDescent="0.3">
      <c r="A67" s="2">
        <v>9.4255989999999998E-3</v>
      </c>
      <c r="B67" s="2">
        <v>1.1000000000000001</v>
      </c>
      <c r="C67" s="2">
        <f t="shared" si="8"/>
        <v>9.4255989999999998E-3</v>
      </c>
      <c r="D67" s="2">
        <f t="shared" ref="D67:D130" si="9">ABS(B67)</f>
        <v>1.1000000000000001</v>
      </c>
      <c r="E67" s="2">
        <f t="shared" ref="E67:E130" si="10">SQRT(D67)</f>
        <v>1.0488088481701516</v>
      </c>
      <c r="F67" s="2">
        <f t="shared" ref="F67:F130" si="11">LN(C67)</f>
        <v>-4.6643259932908983</v>
      </c>
      <c r="G67" s="2">
        <f t="shared" ref="G67:G130" si="12">LN(D67)</f>
        <v>9.5310179804324935E-2</v>
      </c>
      <c r="H67" s="2">
        <f t="shared" ref="H67:H130" si="13">1/D67</f>
        <v>0.90909090909090906</v>
      </c>
      <c r="I67" s="2">
        <f t="shared" ref="I67:I130" si="14">LN(C67/D67^2)</f>
        <v>-4.8549463528995487</v>
      </c>
      <c r="J67" s="2">
        <f t="shared" ref="J67:J130" si="15">LN(C67/D67)</f>
        <v>-4.7596361730952239</v>
      </c>
    </row>
    <row r="68" spans="1:10" x14ac:dyDescent="0.3">
      <c r="A68" s="2">
        <v>9.1707830000000001E-3</v>
      </c>
      <c r="B68" s="2">
        <v>1.08</v>
      </c>
      <c r="C68" s="2">
        <f t="shared" si="8"/>
        <v>9.1707830000000001E-3</v>
      </c>
      <c r="D68" s="2">
        <f t="shared" si="9"/>
        <v>1.08</v>
      </c>
      <c r="E68" s="2">
        <f t="shared" si="10"/>
        <v>1.0392304845413265</v>
      </c>
      <c r="F68" s="2">
        <f t="shared" si="11"/>
        <v>-4.6917326092270848</v>
      </c>
      <c r="G68" s="2">
        <f t="shared" si="12"/>
        <v>7.6961041136128394E-2</v>
      </c>
      <c r="H68" s="2">
        <f t="shared" si="13"/>
        <v>0.92592592592592582</v>
      </c>
      <c r="I68" s="2">
        <f t="shared" si="14"/>
        <v>-4.8456546914993419</v>
      </c>
      <c r="J68" s="2">
        <f t="shared" si="15"/>
        <v>-4.7686936503632138</v>
      </c>
    </row>
    <row r="69" spans="1:10" x14ac:dyDescent="0.3">
      <c r="A69" s="2">
        <v>8.9209979999999994E-3</v>
      </c>
      <c r="B69" s="2">
        <v>1.06</v>
      </c>
      <c r="C69" s="2">
        <f t="shared" si="8"/>
        <v>8.9209979999999994E-3</v>
      </c>
      <c r="D69" s="2">
        <f t="shared" si="9"/>
        <v>1.06</v>
      </c>
      <c r="E69" s="2">
        <f t="shared" si="10"/>
        <v>1.0295630140987</v>
      </c>
      <c r="F69" s="2">
        <f t="shared" si="11"/>
        <v>-4.7193474552406292</v>
      </c>
      <c r="G69" s="2">
        <f t="shared" si="12"/>
        <v>5.8268908123975824E-2</v>
      </c>
      <c r="H69" s="2">
        <f t="shared" si="13"/>
        <v>0.94339622641509424</v>
      </c>
      <c r="I69" s="2">
        <f t="shared" si="14"/>
        <v>-4.8358852714885812</v>
      </c>
      <c r="J69" s="2">
        <f t="shared" si="15"/>
        <v>-4.7776163633646052</v>
      </c>
    </row>
    <row r="70" spans="1:10" x14ac:dyDescent="0.3">
      <c r="A70" s="2">
        <v>8.6771669999999995E-3</v>
      </c>
      <c r="B70" s="2">
        <v>1.04</v>
      </c>
      <c r="C70" s="2">
        <f t="shared" si="8"/>
        <v>8.6771669999999995E-3</v>
      </c>
      <c r="D70" s="2">
        <f t="shared" si="9"/>
        <v>1.04</v>
      </c>
      <c r="E70" s="2">
        <f t="shared" si="10"/>
        <v>1.019803902718557</v>
      </c>
      <c r="F70" s="2">
        <f t="shared" si="11"/>
        <v>-4.747060186072714</v>
      </c>
      <c r="G70" s="2">
        <f t="shared" si="12"/>
        <v>3.9220713153281329E-2</v>
      </c>
      <c r="H70" s="2">
        <f t="shared" si="13"/>
        <v>0.96153846153846145</v>
      </c>
      <c r="I70" s="2">
        <f t="shared" si="14"/>
        <v>-4.8255016123792771</v>
      </c>
      <c r="J70" s="2">
        <f t="shared" si="15"/>
        <v>-4.7862808992259955</v>
      </c>
    </row>
    <row r="71" spans="1:10" x14ac:dyDescent="0.3">
      <c r="A71" s="2">
        <v>8.4402290000000005E-3</v>
      </c>
      <c r="B71" s="2">
        <v>1.02</v>
      </c>
      <c r="C71" s="2">
        <f t="shared" si="8"/>
        <v>8.4402290000000005E-3</v>
      </c>
      <c r="D71" s="2">
        <f t="shared" si="9"/>
        <v>1.02</v>
      </c>
      <c r="E71" s="2">
        <f t="shared" si="10"/>
        <v>1.0099504938362078</v>
      </c>
      <c r="F71" s="2">
        <f t="shared" si="11"/>
        <v>-4.7747458380409347</v>
      </c>
      <c r="G71" s="2">
        <f t="shared" si="12"/>
        <v>1.980262729617973E-2</v>
      </c>
      <c r="H71" s="2">
        <f t="shared" si="13"/>
        <v>0.98039215686274506</v>
      </c>
      <c r="I71" s="2">
        <f t="shared" si="14"/>
        <v>-4.8143510926332942</v>
      </c>
      <c r="J71" s="2">
        <f t="shared" si="15"/>
        <v>-4.7945484653371144</v>
      </c>
    </row>
    <row r="72" spans="1:10" x14ac:dyDescent="0.3">
      <c r="A72" s="2">
        <v>8.2016480000000006E-3</v>
      </c>
      <c r="B72" s="2">
        <v>0.999999999999999</v>
      </c>
      <c r="C72" s="2">
        <f t="shared" si="8"/>
        <v>8.2016480000000006E-3</v>
      </c>
      <c r="D72" s="2">
        <f t="shared" si="9"/>
        <v>0.999999999999999</v>
      </c>
      <c r="E72" s="2">
        <f t="shared" si="10"/>
        <v>0.99999999999999956</v>
      </c>
      <c r="F72" s="2">
        <f t="shared" si="11"/>
        <v>-4.803420169295066</v>
      </c>
      <c r="G72" s="2">
        <f t="shared" si="12"/>
        <v>-9.9920072216264148E-16</v>
      </c>
      <c r="H72" s="2">
        <f t="shared" si="13"/>
        <v>1.0000000000000011</v>
      </c>
      <c r="I72" s="2">
        <f t="shared" si="14"/>
        <v>-4.8034201692950642</v>
      </c>
      <c r="J72" s="2">
        <f t="shared" si="15"/>
        <v>-4.8034201692950651</v>
      </c>
    </row>
    <row r="73" spans="1:10" x14ac:dyDescent="0.3">
      <c r="A73" s="2">
        <v>7.967844E-3</v>
      </c>
      <c r="B73" s="2">
        <v>0.97999999999999898</v>
      </c>
      <c r="C73" s="2">
        <f t="shared" si="8"/>
        <v>7.967844E-3</v>
      </c>
      <c r="D73" s="2">
        <f t="shared" si="9"/>
        <v>0.97999999999999898</v>
      </c>
      <c r="E73" s="2">
        <f t="shared" si="10"/>
        <v>0.98994949366116602</v>
      </c>
      <c r="F73" s="2">
        <f t="shared" si="11"/>
        <v>-4.8323413372047508</v>
      </c>
      <c r="G73" s="2">
        <f t="shared" si="12"/>
        <v>-2.0202707317520486E-2</v>
      </c>
      <c r="H73" s="2">
        <f t="shared" si="13"/>
        <v>1.0204081632653073</v>
      </c>
      <c r="I73" s="2">
        <f t="shared" si="14"/>
        <v>-4.79193592256971</v>
      </c>
      <c r="J73" s="2">
        <f t="shared" si="15"/>
        <v>-4.8121386298872304</v>
      </c>
    </row>
    <row r="74" spans="1:10" x14ac:dyDescent="0.3">
      <c r="A74" s="2">
        <v>7.730275E-3</v>
      </c>
      <c r="B74" s="2">
        <v>0.95999999999999897</v>
      </c>
      <c r="C74" s="2">
        <f t="shared" si="8"/>
        <v>7.730275E-3</v>
      </c>
      <c r="D74" s="2">
        <f t="shared" si="9"/>
        <v>0.95999999999999897</v>
      </c>
      <c r="E74" s="2">
        <f t="shared" si="10"/>
        <v>0.97979589711327075</v>
      </c>
      <c r="F74" s="2">
        <f t="shared" si="11"/>
        <v>-4.8626108413364335</v>
      </c>
      <c r="G74" s="2">
        <f t="shared" si="12"/>
        <v>-4.0821994520256207E-2</v>
      </c>
      <c r="H74" s="2">
        <f t="shared" si="13"/>
        <v>1.0416666666666679</v>
      </c>
      <c r="I74" s="2">
        <f t="shared" si="14"/>
        <v>-4.7809668522959212</v>
      </c>
      <c r="J74" s="2">
        <f t="shared" si="15"/>
        <v>-4.8217888468161778</v>
      </c>
    </row>
    <row r="75" spans="1:10" x14ac:dyDescent="0.3">
      <c r="A75" s="2">
        <v>7.4947670000000003E-3</v>
      </c>
      <c r="B75" s="2">
        <v>0.93999999999999895</v>
      </c>
      <c r="C75" s="2">
        <f t="shared" si="8"/>
        <v>7.4947670000000003E-3</v>
      </c>
      <c r="D75" s="2">
        <f t="shared" si="9"/>
        <v>0.93999999999999895</v>
      </c>
      <c r="E75" s="2">
        <f t="shared" si="10"/>
        <v>0.96953597148326531</v>
      </c>
      <c r="F75" s="2">
        <f t="shared" si="11"/>
        <v>-4.893550235302393</v>
      </c>
      <c r="G75" s="2">
        <f t="shared" si="12"/>
        <v>-6.1875403718088591E-2</v>
      </c>
      <c r="H75" s="2">
        <f t="shared" si="13"/>
        <v>1.0638297872340436</v>
      </c>
      <c r="I75" s="2">
        <f t="shared" si="14"/>
        <v>-4.7697994278662161</v>
      </c>
      <c r="J75" s="2">
        <f t="shared" si="15"/>
        <v>-4.831674831584305</v>
      </c>
    </row>
    <row r="76" spans="1:10" x14ac:dyDescent="0.3">
      <c r="A76" s="2">
        <v>7.2585540000000004E-3</v>
      </c>
      <c r="B76" s="2">
        <v>0.91999999999999904</v>
      </c>
      <c r="C76" s="2">
        <f t="shared" si="8"/>
        <v>7.2585540000000004E-3</v>
      </c>
      <c r="D76" s="2">
        <f t="shared" si="9"/>
        <v>0.91999999999999904</v>
      </c>
      <c r="E76" s="2">
        <f t="shared" si="10"/>
        <v>0.95916630466254338</v>
      </c>
      <c r="F76" s="2">
        <f t="shared" si="11"/>
        <v>-4.9255746435368373</v>
      </c>
      <c r="G76" s="2">
        <f t="shared" si="12"/>
        <v>-8.3381608939052096E-2</v>
      </c>
      <c r="H76" s="2">
        <f t="shared" si="13"/>
        <v>1.0869565217391315</v>
      </c>
      <c r="I76" s="2">
        <f t="shared" si="14"/>
        <v>-4.7588114256587337</v>
      </c>
      <c r="J76" s="2">
        <f t="shared" si="15"/>
        <v>-4.8421930345977851</v>
      </c>
    </row>
    <row r="77" spans="1:10" x14ac:dyDescent="0.3">
      <c r="A77" s="2">
        <v>7.0267519999999998E-3</v>
      </c>
      <c r="B77" s="2">
        <v>0.89999999999999902</v>
      </c>
      <c r="C77" s="2">
        <f t="shared" si="8"/>
        <v>7.0267519999999998E-3</v>
      </c>
      <c r="D77" s="2">
        <f t="shared" si="9"/>
        <v>0.89999999999999902</v>
      </c>
      <c r="E77" s="2">
        <f t="shared" si="10"/>
        <v>0.94868329805051332</v>
      </c>
      <c r="F77" s="2">
        <f t="shared" si="11"/>
        <v>-4.9580306998383019</v>
      </c>
      <c r="G77" s="2">
        <f t="shared" si="12"/>
        <v>-0.10536051565782739</v>
      </c>
      <c r="H77" s="2">
        <f t="shared" si="13"/>
        <v>1.1111111111111123</v>
      </c>
      <c r="I77" s="2">
        <f t="shared" si="14"/>
        <v>-4.7473096685226466</v>
      </c>
      <c r="J77" s="2">
        <f t="shared" si="15"/>
        <v>-4.8526701841804742</v>
      </c>
    </row>
    <row r="78" spans="1:10" x14ac:dyDescent="0.3">
      <c r="A78" s="2">
        <v>6.7945150000000001E-3</v>
      </c>
      <c r="B78" s="2">
        <v>0.87999999999999901</v>
      </c>
      <c r="C78" s="2">
        <f t="shared" si="8"/>
        <v>6.7945150000000001E-3</v>
      </c>
      <c r="D78" s="2">
        <f t="shared" si="9"/>
        <v>0.87999999999999901</v>
      </c>
      <c r="E78" s="2">
        <f t="shared" si="10"/>
        <v>0.93808315196468539</v>
      </c>
      <c r="F78" s="2">
        <f t="shared" si="11"/>
        <v>-4.9916396099381917</v>
      </c>
      <c r="G78" s="2">
        <f t="shared" si="12"/>
        <v>-0.12783337150988602</v>
      </c>
      <c r="H78" s="2">
        <f t="shared" si="13"/>
        <v>1.1363636363636376</v>
      </c>
      <c r="I78" s="2">
        <f t="shared" si="14"/>
        <v>-4.73597286691842</v>
      </c>
      <c r="J78" s="2">
        <f t="shared" si="15"/>
        <v>-4.8638062384283058</v>
      </c>
    </row>
    <row r="79" spans="1:10" x14ac:dyDescent="0.3">
      <c r="A79" s="2">
        <v>6.5759260000000002E-3</v>
      </c>
      <c r="B79" s="2">
        <v>0.85999999999999899</v>
      </c>
      <c r="C79" s="2">
        <f t="shared" si="8"/>
        <v>6.5759260000000002E-3</v>
      </c>
      <c r="D79" s="2">
        <f t="shared" si="9"/>
        <v>0.85999999999999899</v>
      </c>
      <c r="E79" s="2">
        <f t="shared" si="10"/>
        <v>0.92736184954956979</v>
      </c>
      <c r="F79" s="2">
        <f t="shared" si="11"/>
        <v>-5.0243398743329371</v>
      </c>
      <c r="G79" s="2">
        <f t="shared" si="12"/>
        <v>-0.15082288973458483</v>
      </c>
      <c r="H79" s="2">
        <f t="shared" si="13"/>
        <v>1.16279069767442</v>
      </c>
      <c r="I79" s="2">
        <f t="shared" si="14"/>
        <v>-4.7226940948637672</v>
      </c>
      <c r="J79" s="2">
        <f t="shared" si="15"/>
        <v>-4.8735169845983517</v>
      </c>
    </row>
    <row r="80" spans="1:10" x14ac:dyDescent="0.3">
      <c r="A80" s="2">
        <v>6.3504800000000004E-3</v>
      </c>
      <c r="B80" s="2">
        <v>0.83999999999999897</v>
      </c>
      <c r="C80" s="2">
        <f t="shared" si="8"/>
        <v>6.3504800000000004E-3</v>
      </c>
      <c r="D80" s="2">
        <f t="shared" si="9"/>
        <v>0.83999999999999897</v>
      </c>
      <c r="E80" s="2">
        <f t="shared" si="10"/>
        <v>0.91651513899116743</v>
      </c>
      <c r="F80" s="2">
        <f t="shared" si="11"/>
        <v>-5.0592248783831772</v>
      </c>
      <c r="G80" s="2">
        <f t="shared" si="12"/>
        <v>-0.17435338714477899</v>
      </c>
      <c r="H80" s="2">
        <f t="shared" si="13"/>
        <v>1.190476190476192</v>
      </c>
      <c r="I80" s="2">
        <f t="shared" si="14"/>
        <v>-4.7105181040936195</v>
      </c>
      <c r="J80" s="2">
        <f t="shared" si="15"/>
        <v>-4.8848714912383988</v>
      </c>
    </row>
    <row r="81" spans="1:10" x14ac:dyDescent="0.3">
      <c r="A81" s="2">
        <v>6.132279E-3</v>
      </c>
      <c r="B81" s="2">
        <v>0.81999999999999895</v>
      </c>
      <c r="C81" s="2">
        <f t="shared" si="8"/>
        <v>6.132279E-3</v>
      </c>
      <c r="D81" s="2">
        <f t="shared" si="9"/>
        <v>0.81999999999999895</v>
      </c>
      <c r="E81" s="2">
        <f t="shared" si="10"/>
        <v>0.90553851381374106</v>
      </c>
      <c r="F81" s="2">
        <f t="shared" si="11"/>
        <v>-5.0941888199860923</v>
      </c>
      <c r="G81" s="2">
        <f t="shared" si="12"/>
        <v>-0.19845093872383954</v>
      </c>
      <c r="H81" s="2">
        <f t="shared" si="13"/>
        <v>1.2195121951219527</v>
      </c>
      <c r="I81" s="2">
        <f t="shared" si="14"/>
        <v>-4.6972869425384127</v>
      </c>
      <c r="J81" s="2">
        <f t="shared" si="15"/>
        <v>-4.8957378812622521</v>
      </c>
    </row>
    <row r="82" spans="1:10" x14ac:dyDescent="0.3">
      <c r="A82" s="2">
        <v>5.9160740000000003E-3</v>
      </c>
      <c r="B82" s="2">
        <v>0.79999999999999805</v>
      </c>
      <c r="C82" s="2">
        <f t="shared" si="8"/>
        <v>5.9160740000000003E-3</v>
      </c>
      <c r="D82" s="2">
        <f t="shared" si="9"/>
        <v>0.79999999999999805</v>
      </c>
      <c r="E82" s="2">
        <f t="shared" si="10"/>
        <v>0.89442719099991475</v>
      </c>
      <c r="F82" s="2">
        <f t="shared" si="11"/>
        <v>-5.130082225760157</v>
      </c>
      <c r="G82" s="2">
        <f t="shared" si="12"/>
        <v>-0.22314355131421221</v>
      </c>
      <c r="H82" s="2">
        <f t="shared" si="13"/>
        <v>1.2500000000000031</v>
      </c>
      <c r="I82" s="2">
        <f t="shared" si="14"/>
        <v>-4.6837951231317332</v>
      </c>
      <c r="J82" s="2">
        <f t="shared" si="15"/>
        <v>-4.9069386744459447</v>
      </c>
    </row>
    <row r="83" spans="1:10" x14ac:dyDescent="0.3">
      <c r="A83" s="2">
        <v>5.6953539999999997E-3</v>
      </c>
      <c r="B83" s="2">
        <v>0.77999999999999803</v>
      </c>
      <c r="C83" s="2">
        <f t="shared" si="8"/>
        <v>5.6953539999999997E-3</v>
      </c>
      <c r="D83" s="2">
        <f t="shared" si="9"/>
        <v>0.77999999999999803</v>
      </c>
      <c r="E83" s="2">
        <f t="shared" si="10"/>
        <v>0.88317608663278357</v>
      </c>
      <c r="F83" s="2">
        <f t="shared" si="11"/>
        <v>-5.1681045242255426</v>
      </c>
      <c r="G83" s="2">
        <f t="shared" si="12"/>
        <v>-0.24846135929850216</v>
      </c>
      <c r="H83" s="2">
        <f t="shared" si="13"/>
        <v>1.2820512820512853</v>
      </c>
      <c r="I83" s="2">
        <f t="shared" si="14"/>
        <v>-4.6711818056285379</v>
      </c>
      <c r="J83" s="2">
        <f t="shared" si="15"/>
        <v>-4.9196431649270407</v>
      </c>
    </row>
    <row r="84" spans="1:10" x14ac:dyDescent="0.3">
      <c r="A84" s="2">
        <v>5.481639E-3</v>
      </c>
      <c r="B84" s="2">
        <v>0.75999999999999801</v>
      </c>
      <c r="C84" s="2">
        <f t="shared" si="8"/>
        <v>5.481639E-3</v>
      </c>
      <c r="D84" s="2">
        <f t="shared" si="9"/>
        <v>0.75999999999999801</v>
      </c>
      <c r="E84" s="2">
        <f t="shared" si="10"/>
        <v>0.87177978870813355</v>
      </c>
      <c r="F84" s="2">
        <f t="shared" si="11"/>
        <v>-5.2063511351487497</v>
      </c>
      <c r="G84" s="2">
        <f t="shared" si="12"/>
        <v>-0.27443684570176291</v>
      </c>
      <c r="H84" s="2">
        <f t="shared" si="13"/>
        <v>1.315789473684214</v>
      </c>
      <c r="I84" s="2">
        <f t="shared" si="14"/>
        <v>-4.6574774437452238</v>
      </c>
      <c r="J84" s="2">
        <f t="shared" si="15"/>
        <v>-4.9319142894469863</v>
      </c>
    </row>
    <row r="85" spans="1:10" x14ac:dyDescent="0.3">
      <c r="A85" s="2">
        <v>5.2723759999999996E-3</v>
      </c>
      <c r="B85" s="2">
        <v>0.73999999999999799</v>
      </c>
      <c r="C85" s="2">
        <f t="shared" si="8"/>
        <v>5.2723759999999996E-3</v>
      </c>
      <c r="D85" s="2">
        <f t="shared" si="9"/>
        <v>0.73999999999999799</v>
      </c>
      <c r="E85" s="2">
        <f t="shared" si="10"/>
        <v>0.86023252670426154</v>
      </c>
      <c r="F85" s="2">
        <f t="shared" si="11"/>
        <v>-5.2452741641429999</v>
      </c>
      <c r="G85" s="2">
        <f t="shared" si="12"/>
        <v>-0.30110509278392433</v>
      </c>
      <c r="H85" s="2">
        <f t="shared" si="13"/>
        <v>1.3513513513513551</v>
      </c>
      <c r="I85" s="2">
        <f t="shared" si="14"/>
        <v>-4.6430639785751513</v>
      </c>
      <c r="J85" s="2">
        <f t="shared" si="15"/>
        <v>-4.9441690713590756</v>
      </c>
    </row>
    <row r="86" spans="1:10" x14ac:dyDescent="0.3">
      <c r="A86" s="2">
        <v>5.0618490000000002E-3</v>
      </c>
      <c r="B86" s="2">
        <v>0.71999999999999797</v>
      </c>
      <c r="C86" s="2">
        <f t="shared" si="8"/>
        <v>5.0618490000000002E-3</v>
      </c>
      <c r="D86" s="2">
        <f t="shared" si="9"/>
        <v>0.71999999999999797</v>
      </c>
      <c r="E86" s="2">
        <f t="shared" si="10"/>
        <v>0.8485281374238558</v>
      </c>
      <c r="F86" s="2">
        <f t="shared" si="11"/>
        <v>-5.2860234474108081</v>
      </c>
      <c r="G86" s="2">
        <f t="shared" si="12"/>
        <v>-0.32850406697203888</v>
      </c>
      <c r="H86" s="2">
        <f t="shared" si="13"/>
        <v>1.3888888888888928</v>
      </c>
      <c r="I86" s="2">
        <f t="shared" si="14"/>
        <v>-4.6290153134667307</v>
      </c>
      <c r="J86" s="2">
        <f t="shared" si="15"/>
        <v>-4.9575193804387698</v>
      </c>
    </row>
    <row r="87" spans="1:10" x14ac:dyDescent="0.3">
      <c r="A87" s="2">
        <v>4.8540110000000001E-3</v>
      </c>
      <c r="B87" s="2">
        <v>0.69999999999999796</v>
      </c>
      <c r="C87" s="2">
        <f t="shared" si="8"/>
        <v>4.8540110000000001E-3</v>
      </c>
      <c r="D87" s="2">
        <f t="shared" si="9"/>
        <v>0.69999999999999796</v>
      </c>
      <c r="E87" s="2">
        <f t="shared" si="10"/>
        <v>0.83666002653407434</v>
      </c>
      <c r="F87" s="2">
        <f t="shared" si="11"/>
        <v>-5.3279499055080661</v>
      </c>
      <c r="G87" s="2">
        <f t="shared" si="12"/>
        <v>-0.35667494393873528</v>
      </c>
      <c r="H87" s="2">
        <f t="shared" si="13"/>
        <v>1.4285714285714328</v>
      </c>
      <c r="I87" s="2">
        <f t="shared" si="14"/>
        <v>-4.614600017630595</v>
      </c>
      <c r="J87" s="2">
        <f t="shared" si="15"/>
        <v>-4.971274961569331</v>
      </c>
    </row>
    <row r="88" spans="1:10" x14ac:dyDescent="0.3">
      <c r="A88" s="2">
        <v>4.6517750000000004E-3</v>
      </c>
      <c r="B88" s="2">
        <v>0.67999999999999805</v>
      </c>
      <c r="C88" s="2">
        <f t="shared" si="8"/>
        <v>4.6517750000000004E-3</v>
      </c>
      <c r="D88" s="2">
        <f t="shared" si="9"/>
        <v>0.67999999999999805</v>
      </c>
      <c r="E88" s="2">
        <f t="shared" si="10"/>
        <v>0.82462112512353092</v>
      </c>
      <c r="F88" s="2">
        <f t="shared" si="11"/>
        <v>-5.3705064117894734</v>
      </c>
      <c r="G88" s="2">
        <f t="shared" si="12"/>
        <v>-0.38566248081198756</v>
      </c>
      <c r="H88" s="2">
        <f t="shared" si="13"/>
        <v>1.470588235294122</v>
      </c>
      <c r="I88" s="2">
        <f t="shared" si="14"/>
        <v>-4.5991814501654975</v>
      </c>
      <c r="J88" s="2">
        <f t="shared" si="15"/>
        <v>-4.984843930977485</v>
      </c>
    </row>
    <row r="89" spans="1:10" x14ac:dyDescent="0.3">
      <c r="A89" s="2">
        <v>4.4482990000000002E-3</v>
      </c>
      <c r="B89" s="2">
        <v>0.65999999999999803</v>
      </c>
      <c r="C89" s="2">
        <f t="shared" si="8"/>
        <v>4.4482990000000002E-3</v>
      </c>
      <c r="D89" s="2">
        <f t="shared" si="9"/>
        <v>0.65999999999999803</v>
      </c>
      <c r="E89" s="2">
        <f t="shared" si="10"/>
        <v>0.81240384046359482</v>
      </c>
      <c r="F89" s="2">
        <f t="shared" si="11"/>
        <v>-5.4152335030700796</v>
      </c>
      <c r="G89" s="2">
        <f t="shared" si="12"/>
        <v>-0.41551544396166878</v>
      </c>
      <c r="H89" s="2">
        <f t="shared" si="13"/>
        <v>1.5151515151515196</v>
      </c>
      <c r="I89" s="2">
        <f t="shared" si="14"/>
        <v>-4.5842026151467419</v>
      </c>
      <c r="J89" s="2">
        <f t="shared" si="15"/>
        <v>-4.9997180591084103</v>
      </c>
    </row>
    <row r="90" spans="1:10" x14ac:dyDescent="0.3">
      <c r="A90" s="2">
        <v>4.2477130000000002E-3</v>
      </c>
      <c r="B90" s="2">
        <v>0.63999999999999801</v>
      </c>
      <c r="C90" s="2">
        <f t="shared" si="8"/>
        <v>4.2477130000000002E-3</v>
      </c>
      <c r="D90" s="2">
        <f t="shared" si="9"/>
        <v>0.63999999999999801</v>
      </c>
      <c r="E90" s="2">
        <f t="shared" si="10"/>
        <v>0.79999999999999871</v>
      </c>
      <c r="F90" s="2">
        <f t="shared" si="11"/>
        <v>-5.4613745585301334</v>
      </c>
      <c r="G90" s="2">
        <f t="shared" si="12"/>
        <v>-0.44628710262842264</v>
      </c>
      <c r="H90" s="2">
        <f t="shared" si="13"/>
        <v>1.5625000000000049</v>
      </c>
      <c r="I90" s="2">
        <f t="shared" si="14"/>
        <v>-4.5688003532732884</v>
      </c>
      <c r="J90" s="2">
        <f t="shared" si="15"/>
        <v>-5.0150874559017105</v>
      </c>
    </row>
    <row r="91" spans="1:10" x14ac:dyDescent="0.3">
      <c r="A91" s="2">
        <v>4.0576299999999996E-3</v>
      </c>
      <c r="B91" s="2">
        <v>0.619999999999998</v>
      </c>
      <c r="C91" s="2">
        <f t="shared" si="8"/>
        <v>4.0576299999999996E-3</v>
      </c>
      <c r="D91" s="2">
        <f t="shared" si="9"/>
        <v>0.619999999999998</v>
      </c>
      <c r="E91" s="2">
        <f t="shared" si="10"/>
        <v>0.7874007874011798</v>
      </c>
      <c r="F91" s="2">
        <f t="shared" si="11"/>
        <v>-5.5071562196556307</v>
      </c>
      <c r="G91" s="2">
        <f t="shared" si="12"/>
        <v>-0.47803580094300302</v>
      </c>
      <c r="H91" s="2">
        <f t="shared" si="13"/>
        <v>1.6129032258064568</v>
      </c>
      <c r="I91" s="2">
        <f t="shared" si="14"/>
        <v>-4.5510846177696251</v>
      </c>
      <c r="J91" s="2">
        <f t="shared" si="15"/>
        <v>-5.0291204187126279</v>
      </c>
    </row>
    <row r="92" spans="1:10" x14ac:dyDescent="0.3">
      <c r="A92" s="2">
        <v>3.8665739999999998E-3</v>
      </c>
      <c r="B92" s="2">
        <v>0.59999999999999798</v>
      </c>
      <c r="C92" s="2">
        <f t="shared" si="8"/>
        <v>3.8665739999999998E-3</v>
      </c>
      <c r="D92" s="2">
        <f t="shared" si="9"/>
        <v>0.59999999999999798</v>
      </c>
      <c r="E92" s="2">
        <f t="shared" si="10"/>
        <v>0.77459666924148207</v>
      </c>
      <c r="F92" s="2">
        <f t="shared" si="11"/>
        <v>-5.5553864353423466</v>
      </c>
      <c r="G92" s="2">
        <f t="shared" si="12"/>
        <v>-0.51082562376599405</v>
      </c>
      <c r="H92" s="2">
        <f t="shared" si="13"/>
        <v>1.6666666666666723</v>
      </c>
      <c r="I92" s="2">
        <f t="shared" si="14"/>
        <v>-4.5337351878103584</v>
      </c>
      <c r="J92" s="2">
        <f t="shared" si="15"/>
        <v>-5.0445608115763525</v>
      </c>
    </row>
    <row r="93" spans="1:10" x14ac:dyDescent="0.3">
      <c r="A93" s="2">
        <v>3.6728970000000001E-3</v>
      </c>
      <c r="B93" s="2">
        <v>0.57999999999999796</v>
      </c>
      <c r="C93" s="2">
        <f t="shared" si="8"/>
        <v>3.6728970000000001E-3</v>
      </c>
      <c r="D93" s="2">
        <f t="shared" si="9"/>
        <v>0.57999999999999796</v>
      </c>
      <c r="E93" s="2">
        <f t="shared" si="10"/>
        <v>0.76157731058638944</v>
      </c>
      <c r="F93" s="2">
        <f t="shared" si="11"/>
        <v>-5.6067745550098982</v>
      </c>
      <c r="G93" s="2">
        <f t="shared" si="12"/>
        <v>-0.54472717544167559</v>
      </c>
      <c r="H93" s="2">
        <f t="shared" si="13"/>
        <v>1.7241379310344889</v>
      </c>
      <c r="I93" s="2">
        <f t="shared" si="14"/>
        <v>-4.5173202041265466</v>
      </c>
      <c r="J93" s="2">
        <f t="shared" si="15"/>
        <v>-5.0620473795682228</v>
      </c>
    </row>
    <row r="94" spans="1:10" x14ac:dyDescent="0.3">
      <c r="A94" s="2">
        <v>3.4894430000000001E-3</v>
      </c>
      <c r="B94" s="2">
        <v>0.55999999999999805</v>
      </c>
      <c r="C94" s="2">
        <f t="shared" si="8"/>
        <v>3.4894430000000001E-3</v>
      </c>
      <c r="D94" s="2">
        <f t="shared" si="9"/>
        <v>0.55999999999999805</v>
      </c>
      <c r="E94" s="2">
        <f t="shared" si="10"/>
        <v>0.748331477354787</v>
      </c>
      <c r="F94" s="2">
        <f t="shared" si="11"/>
        <v>-5.6580131543589216</v>
      </c>
      <c r="G94" s="2">
        <f t="shared" si="12"/>
        <v>-0.5798184952529456</v>
      </c>
      <c r="H94" s="2">
        <f t="shared" si="13"/>
        <v>1.785714285714292</v>
      </c>
      <c r="I94" s="2">
        <f t="shared" si="14"/>
        <v>-4.4983761638530311</v>
      </c>
      <c r="J94" s="2">
        <f t="shared" si="15"/>
        <v>-5.0781946591059759</v>
      </c>
    </row>
    <row r="95" spans="1:10" x14ac:dyDescent="0.3">
      <c r="A95" s="2">
        <v>3.3038009999999999E-3</v>
      </c>
      <c r="B95" s="2">
        <v>0.53999999999999804</v>
      </c>
      <c r="C95" s="2">
        <f t="shared" si="8"/>
        <v>3.3038009999999999E-3</v>
      </c>
      <c r="D95" s="2">
        <f t="shared" si="9"/>
        <v>0.53999999999999804</v>
      </c>
      <c r="E95" s="2">
        <f t="shared" si="10"/>
        <v>0.73484692283495212</v>
      </c>
      <c r="F95" s="2">
        <f t="shared" si="11"/>
        <v>-5.7126816551615196</v>
      </c>
      <c r="G95" s="2">
        <f t="shared" si="12"/>
        <v>-0.61618613942382061</v>
      </c>
      <c r="H95" s="2">
        <f t="shared" si="13"/>
        <v>1.8518518518518585</v>
      </c>
      <c r="I95" s="2">
        <f t="shared" si="14"/>
        <v>-4.4803093763138779</v>
      </c>
      <c r="J95" s="2">
        <f t="shared" si="15"/>
        <v>-5.0964955157376988</v>
      </c>
    </row>
    <row r="96" spans="1:10" x14ac:dyDescent="0.3">
      <c r="A96" s="2">
        <v>3.1202270000000002E-3</v>
      </c>
      <c r="B96" s="2">
        <v>0.51999999999999802</v>
      </c>
      <c r="C96" s="2">
        <f t="shared" si="8"/>
        <v>3.1202270000000002E-3</v>
      </c>
      <c r="D96" s="2">
        <f t="shared" si="9"/>
        <v>0.51999999999999802</v>
      </c>
      <c r="E96" s="2">
        <f t="shared" si="10"/>
        <v>0.72111025509279647</v>
      </c>
      <c r="F96" s="2">
        <f t="shared" si="11"/>
        <v>-5.7698495233971085</v>
      </c>
      <c r="G96" s="2">
        <f t="shared" si="12"/>
        <v>-0.65392646740666782</v>
      </c>
      <c r="H96" s="2">
        <f t="shared" si="13"/>
        <v>1.9230769230769305</v>
      </c>
      <c r="I96" s="2">
        <f t="shared" si="14"/>
        <v>-4.4619965885837729</v>
      </c>
      <c r="J96" s="2">
        <f t="shared" si="15"/>
        <v>-5.1159230559904412</v>
      </c>
    </row>
    <row r="97" spans="1:10" x14ac:dyDescent="0.3">
      <c r="A97" s="2">
        <v>2.9454939999999999E-3</v>
      </c>
      <c r="B97" s="2">
        <v>0.499999999999998</v>
      </c>
      <c r="C97" s="2">
        <f t="shared" si="8"/>
        <v>2.9454939999999999E-3</v>
      </c>
      <c r="D97" s="2">
        <f t="shared" si="9"/>
        <v>0.499999999999998</v>
      </c>
      <c r="E97" s="2">
        <f t="shared" si="10"/>
        <v>0.70710678118654613</v>
      </c>
      <c r="F97" s="2">
        <f t="shared" si="11"/>
        <v>-5.8274787340102083</v>
      </c>
      <c r="G97" s="2">
        <f t="shared" si="12"/>
        <v>-0.69314718055994928</v>
      </c>
      <c r="H97" s="2">
        <f t="shared" si="13"/>
        <v>2.000000000000008</v>
      </c>
      <c r="I97" s="2">
        <f t="shared" si="14"/>
        <v>-4.4411843728903104</v>
      </c>
      <c r="J97" s="2">
        <f t="shared" si="15"/>
        <v>-5.1343315534502594</v>
      </c>
    </row>
    <row r="98" spans="1:10" x14ac:dyDescent="0.3">
      <c r="A98" s="2">
        <v>2.7719749999999999E-3</v>
      </c>
      <c r="B98" s="2">
        <v>0.47999999999999798</v>
      </c>
      <c r="C98" s="2">
        <f t="shared" si="8"/>
        <v>2.7719749999999999E-3</v>
      </c>
      <c r="D98" s="2">
        <f t="shared" si="9"/>
        <v>0.47999999999999798</v>
      </c>
      <c r="E98" s="2">
        <f t="shared" si="10"/>
        <v>0.69282032302754948</v>
      </c>
      <c r="F98" s="2">
        <f t="shared" si="11"/>
        <v>-5.888195216454168</v>
      </c>
      <c r="G98" s="2">
        <f t="shared" si="12"/>
        <v>-0.73396917508020465</v>
      </c>
      <c r="H98" s="2">
        <f t="shared" si="13"/>
        <v>2.0833333333333419</v>
      </c>
      <c r="I98" s="2">
        <f t="shared" si="14"/>
        <v>-4.4202568662937587</v>
      </c>
      <c r="J98" s="2">
        <f t="shared" si="15"/>
        <v>-5.1542260413739633</v>
      </c>
    </row>
    <row r="99" spans="1:10" x14ac:dyDescent="0.3">
      <c r="A99" s="2">
        <v>2.6054110000000002E-3</v>
      </c>
      <c r="B99" s="2">
        <v>0.45999999999999802</v>
      </c>
      <c r="C99" s="2">
        <f t="shared" si="8"/>
        <v>2.6054110000000002E-3</v>
      </c>
      <c r="D99" s="2">
        <f t="shared" si="9"/>
        <v>0.45999999999999802</v>
      </c>
      <c r="E99" s="2">
        <f t="shared" si="10"/>
        <v>0.67823299831252537</v>
      </c>
      <c r="F99" s="2">
        <f t="shared" si="11"/>
        <v>-5.9501648427092624</v>
      </c>
      <c r="G99" s="2">
        <f t="shared" si="12"/>
        <v>-0.77652878949900062</v>
      </c>
      <c r="H99" s="2">
        <f t="shared" si="13"/>
        <v>2.1739130434782701</v>
      </c>
      <c r="I99" s="2">
        <f t="shared" si="14"/>
        <v>-4.3971072637112609</v>
      </c>
      <c r="J99" s="2">
        <f t="shared" si="15"/>
        <v>-5.1736360532102621</v>
      </c>
    </row>
    <row r="100" spans="1:10" x14ac:dyDescent="0.3">
      <c r="A100" s="2">
        <v>2.4398499999999999E-3</v>
      </c>
      <c r="B100" s="2">
        <v>0.439999999999998</v>
      </c>
      <c r="C100" s="2">
        <f t="shared" si="8"/>
        <v>2.4398499999999999E-3</v>
      </c>
      <c r="D100" s="2">
        <f t="shared" si="9"/>
        <v>0.439999999999998</v>
      </c>
      <c r="E100" s="2">
        <f t="shared" si="10"/>
        <v>0.6633249580710785</v>
      </c>
      <c r="F100" s="2">
        <f t="shared" si="11"/>
        <v>-6.0158187169765531</v>
      </c>
      <c r="G100" s="2">
        <f t="shared" si="12"/>
        <v>-0.82098055206983478</v>
      </c>
      <c r="H100" s="2">
        <f t="shared" si="13"/>
        <v>2.2727272727272831</v>
      </c>
      <c r="I100" s="2">
        <f t="shared" si="14"/>
        <v>-4.3738576128368836</v>
      </c>
      <c r="J100" s="2">
        <f t="shared" si="15"/>
        <v>-5.1948381649067183</v>
      </c>
    </row>
    <row r="101" spans="1:10" x14ac:dyDescent="0.3">
      <c r="A101" s="2">
        <v>2.2779530000000001E-3</v>
      </c>
      <c r="B101" s="2">
        <v>0.41999999999999799</v>
      </c>
      <c r="C101" s="2">
        <f t="shared" si="8"/>
        <v>2.2779530000000001E-3</v>
      </c>
      <c r="D101" s="2">
        <f t="shared" si="9"/>
        <v>0.41999999999999799</v>
      </c>
      <c r="E101" s="2">
        <f t="shared" si="10"/>
        <v>0.64807406984078442</v>
      </c>
      <c r="F101" s="2">
        <f t="shared" si="11"/>
        <v>-6.0844780463034427</v>
      </c>
      <c r="G101" s="2">
        <f t="shared" si="12"/>
        <v>-0.86750056770472783</v>
      </c>
      <c r="H101" s="2">
        <f t="shared" si="13"/>
        <v>2.3809523809523925</v>
      </c>
      <c r="I101" s="2">
        <f t="shared" si="14"/>
        <v>-4.349476910893987</v>
      </c>
      <c r="J101" s="2">
        <f t="shared" si="15"/>
        <v>-5.2169774785987144</v>
      </c>
    </row>
    <row r="102" spans="1:10" x14ac:dyDescent="0.3">
      <c r="A102" s="2">
        <v>2.1181709999999999E-3</v>
      </c>
      <c r="B102" s="2">
        <v>0.39999999999999802</v>
      </c>
      <c r="C102" s="2">
        <f t="shared" si="8"/>
        <v>2.1181709999999999E-3</v>
      </c>
      <c r="D102" s="2">
        <f t="shared" si="9"/>
        <v>0.39999999999999802</v>
      </c>
      <c r="E102" s="2">
        <f t="shared" si="10"/>
        <v>0.63245553203367433</v>
      </c>
      <c r="F102" s="2">
        <f t="shared" si="11"/>
        <v>-6.1572022985180324</v>
      </c>
      <c r="G102" s="2">
        <f t="shared" si="12"/>
        <v>-0.91629073187415999</v>
      </c>
      <c r="H102" s="2">
        <f t="shared" si="13"/>
        <v>2.5000000000000124</v>
      </c>
      <c r="I102" s="2">
        <f t="shared" si="14"/>
        <v>-4.3246208347697124</v>
      </c>
      <c r="J102" s="2">
        <f t="shared" si="15"/>
        <v>-5.2409115666438728</v>
      </c>
    </row>
    <row r="103" spans="1:10" x14ac:dyDescent="0.3">
      <c r="A103" s="2">
        <v>1.9650219999999999E-3</v>
      </c>
      <c r="B103" s="2">
        <v>0.37999999999999801</v>
      </c>
      <c r="C103" s="2">
        <f t="shared" si="8"/>
        <v>1.9650219999999999E-3</v>
      </c>
      <c r="D103" s="2">
        <f t="shared" si="9"/>
        <v>0.37999999999999801</v>
      </c>
      <c r="E103" s="2">
        <f t="shared" si="10"/>
        <v>0.61644140029689598</v>
      </c>
      <c r="F103" s="2">
        <f t="shared" si="11"/>
        <v>-6.2322518377948333</v>
      </c>
      <c r="G103" s="2">
        <f t="shared" si="12"/>
        <v>-0.96758402626171081</v>
      </c>
      <c r="H103" s="2">
        <f t="shared" si="13"/>
        <v>2.631578947368435</v>
      </c>
      <c r="I103" s="2">
        <f t="shared" si="14"/>
        <v>-4.2970837852714112</v>
      </c>
      <c r="J103" s="2">
        <f t="shared" si="15"/>
        <v>-5.2646678115331227</v>
      </c>
    </row>
    <row r="104" spans="1:10" x14ac:dyDescent="0.3">
      <c r="A104" s="2">
        <v>1.81522E-3</v>
      </c>
      <c r="B104" s="2">
        <v>0.35999999999999799</v>
      </c>
      <c r="C104" s="2">
        <f t="shared" si="8"/>
        <v>1.81522E-3</v>
      </c>
      <c r="D104" s="2">
        <f t="shared" si="9"/>
        <v>0.35999999999999799</v>
      </c>
      <c r="E104" s="2">
        <f t="shared" si="10"/>
        <v>0.59999999999999831</v>
      </c>
      <c r="F104" s="2">
        <f t="shared" si="11"/>
        <v>-6.3115486064897066</v>
      </c>
      <c r="G104" s="2">
        <f t="shared" si="12"/>
        <v>-1.021651247531987</v>
      </c>
      <c r="H104" s="2">
        <f t="shared" si="13"/>
        <v>2.7777777777777932</v>
      </c>
      <c r="I104" s="2">
        <f t="shared" si="14"/>
        <v>-4.2682461114257322</v>
      </c>
      <c r="J104" s="2">
        <f t="shared" si="15"/>
        <v>-5.2898973589577194</v>
      </c>
    </row>
    <row r="105" spans="1:10" x14ac:dyDescent="0.3">
      <c r="A105" s="2">
        <v>1.6693260000000001E-3</v>
      </c>
      <c r="B105" s="2">
        <v>0.33999999999999803</v>
      </c>
      <c r="C105" s="2">
        <f t="shared" si="8"/>
        <v>1.6693260000000001E-3</v>
      </c>
      <c r="D105" s="2">
        <f t="shared" si="9"/>
        <v>0.33999999999999803</v>
      </c>
      <c r="E105" s="2">
        <f t="shared" si="10"/>
        <v>0.58309518948452832</v>
      </c>
      <c r="F105" s="2">
        <f t="shared" si="11"/>
        <v>-6.3953353268333446</v>
      </c>
      <c r="G105" s="2">
        <f t="shared" si="12"/>
        <v>-1.0788096613719358</v>
      </c>
      <c r="H105" s="2">
        <f t="shared" si="13"/>
        <v>2.9411764705882524</v>
      </c>
      <c r="I105" s="2">
        <f t="shared" si="14"/>
        <v>-4.2377160040894726</v>
      </c>
      <c r="J105" s="2">
        <f t="shared" si="15"/>
        <v>-5.316525665461409</v>
      </c>
    </row>
    <row r="106" spans="1:10" x14ac:dyDescent="0.3">
      <c r="A106" s="2">
        <v>1.526992E-3</v>
      </c>
      <c r="B106" s="2">
        <v>0.31999999999999801</v>
      </c>
      <c r="C106" s="2">
        <f t="shared" si="8"/>
        <v>1.526992E-3</v>
      </c>
      <c r="D106" s="2">
        <f t="shared" si="9"/>
        <v>0.31999999999999801</v>
      </c>
      <c r="E106" s="2">
        <f t="shared" si="10"/>
        <v>0.56568542494923624</v>
      </c>
      <c r="F106" s="2">
        <f t="shared" si="11"/>
        <v>-6.4844554917901451</v>
      </c>
      <c r="G106" s="2">
        <f t="shared" si="12"/>
        <v>-1.139434283188371</v>
      </c>
      <c r="H106" s="2">
        <f t="shared" si="13"/>
        <v>3.1250000000000195</v>
      </c>
      <c r="I106" s="2">
        <f t="shared" si="14"/>
        <v>-4.2055869254134031</v>
      </c>
      <c r="J106" s="2">
        <f t="shared" si="15"/>
        <v>-5.3450212086017741</v>
      </c>
    </row>
    <row r="107" spans="1:10" x14ac:dyDescent="0.3">
      <c r="A107" s="2">
        <v>1.3910109999999999E-3</v>
      </c>
      <c r="B107" s="2">
        <v>0.29999999999999799</v>
      </c>
      <c r="C107" s="2">
        <f t="shared" si="8"/>
        <v>1.3910109999999999E-3</v>
      </c>
      <c r="D107" s="2">
        <f t="shared" si="9"/>
        <v>0.29999999999999799</v>
      </c>
      <c r="E107" s="2">
        <f t="shared" si="10"/>
        <v>0.5477225575051643</v>
      </c>
      <c r="F107" s="2">
        <f t="shared" si="11"/>
        <v>-6.5777244580922289</v>
      </c>
      <c r="G107" s="2">
        <f t="shared" si="12"/>
        <v>-1.2039728043259428</v>
      </c>
      <c r="H107" s="2">
        <f t="shared" si="13"/>
        <v>3.3333333333333557</v>
      </c>
      <c r="I107" s="2">
        <f t="shared" si="14"/>
        <v>-4.1697788494403429</v>
      </c>
      <c r="J107" s="2">
        <f t="shared" si="15"/>
        <v>-5.3737516537662859</v>
      </c>
    </row>
    <row r="108" spans="1:10" x14ac:dyDescent="0.3">
      <c r="A108" s="2">
        <v>1.259741E-3</v>
      </c>
      <c r="B108" s="2">
        <v>0.27999999999999797</v>
      </c>
      <c r="C108" s="2">
        <f t="shared" si="8"/>
        <v>1.259741E-3</v>
      </c>
      <c r="D108" s="2">
        <f t="shared" si="9"/>
        <v>0.27999999999999797</v>
      </c>
      <c r="E108" s="2">
        <f t="shared" si="10"/>
        <v>0.52915026221291617</v>
      </c>
      <c r="F108" s="2">
        <f t="shared" si="11"/>
        <v>-6.6768491347037449</v>
      </c>
      <c r="G108" s="2">
        <f t="shared" si="12"/>
        <v>-1.2729656758128947</v>
      </c>
      <c r="H108" s="2">
        <f t="shared" si="13"/>
        <v>3.5714285714285974</v>
      </c>
      <c r="I108" s="2">
        <f t="shared" si="14"/>
        <v>-4.1309177830779555</v>
      </c>
      <c r="J108" s="2">
        <f t="shared" si="15"/>
        <v>-5.4038834588908502</v>
      </c>
    </row>
    <row r="109" spans="1:10" x14ac:dyDescent="0.3">
      <c r="A109" s="2">
        <v>1.132903E-3</v>
      </c>
      <c r="B109" s="2">
        <v>0.25999999999999801</v>
      </c>
      <c r="C109" s="2">
        <f t="shared" si="8"/>
        <v>1.132903E-3</v>
      </c>
      <c r="D109" s="2">
        <f t="shared" si="9"/>
        <v>0.25999999999999801</v>
      </c>
      <c r="E109" s="2">
        <f t="shared" si="10"/>
        <v>0.50990195135927652</v>
      </c>
      <c r="F109" s="2">
        <f t="shared" si="11"/>
        <v>-6.7829719140170157</v>
      </c>
      <c r="G109" s="2">
        <f t="shared" si="12"/>
        <v>-1.347073647966617</v>
      </c>
      <c r="H109" s="2">
        <f t="shared" si="13"/>
        <v>3.8461538461538756</v>
      </c>
      <c r="I109" s="2">
        <f t="shared" si="14"/>
        <v>-4.0888246180837822</v>
      </c>
      <c r="J109" s="2">
        <f t="shared" si="15"/>
        <v>-5.4358982660503994</v>
      </c>
    </row>
    <row r="110" spans="1:10" x14ac:dyDescent="0.3">
      <c r="A110" s="2">
        <v>1.0122449999999999E-3</v>
      </c>
      <c r="B110" s="2">
        <v>0.23999999999999799</v>
      </c>
      <c r="C110" s="2">
        <f t="shared" si="8"/>
        <v>1.0122449999999999E-3</v>
      </c>
      <c r="D110" s="2">
        <f t="shared" si="9"/>
        <v>0.23999999999999799</v>
      </c>
      <c r="E110" s="2">
        <f t="shared" si="10"/>
        <v>0.48989794855663354</v>
      </c>
      <c r="F110" s="2">
        <f t="shared" si="11"/>
        <v>-6.895584642555435</v>
      </c>
      <c r="G110" s="2">
        <f t="shared" si="12"/>
        <v>-1.427116355640154</v>
      </c>
      <c r="H110" s="2">
        <f t="shared" si="13"/>
        <v>4.1666666666667016</v>
      </c>
      <c r="I110" s="2">
        <f t="shared" si="14"/>
        <v>-4.0413519312751269</v>
      </c>
      <c r="J110" s="2">
        <f t="shared" si="15"/>
        <v>-5.4684682869152814</v>
      </c>
    </row>
    <row r="111" spans="1:10" x14ac:dyDescent="0.3">
      <c r="A111" s="2">
        <v>8.9620780000000005E-4</v>
      </c>
      <c r="B111" s="2">
        <v>0.219999999999998</v>
      </c>
      <c r="C111" s="2">
        <f t="shared" si="8"/>
        <v>8.9620780000000005E-4</v>
      </c>
      <c r="D111" s="2">
        <f t="shared" si="9"/>
        <v>0.219999999999998</v>
      </c>
      <c r="E111" s="2">
        <f t="shared" si="10"/>
        <v>0.46904157598234081</v>
      </c>
      <c r="F111" s="2">
        <f t="shared" si="11"/>
        <v>-7.0173382522356897</v>
      </c>
      <c r="G111" s="2">
        <f t="shared" si="12"/>
        <v>-1.5141277326297846</v>
      </c>
      <c r="H111" s="2">
        <f t="shared" si="13"/>
        <v>4.5454545454545867</v>
      </c>
      <c r="I111" s="2">
        <f t="shared" si="14"/>
        <v>-3.9890827869761205</v>
      </c>
      <c r="J111" s="2">
        <f t="shared" si="15"/>
        <v>-5.5032105196059051</v>
      </c>
    </row>
    <row r="112" spans="1:10" x14ac:dyDescent="0.3">
      <c r="A112" s="2">
        <v>7.8562939999999996E-4</v>
      </c>
      <c r="B112" s="2">
        <v>0.19999999999999801</v>
      </c>
      <c r="C112" s="2">
        <f t="shared" si="8"/>
        <v>7.8562939999999996E-4</v>
      </c>
      <c r="D112" s="2">
        <f t="shared" si="9"/>
        <v>0.19999999999999801</v>
      </c>
      <c r="E112" s="2">
        <f t="shared" si="10"/>
        <v>0.44721359549995571</v>
      </c>
      <c r="F112" s="2">
        <f t="shared" si="11"/>
        <v>-7.1490253779990098</v>
      </c>
      <c r="G112" s="2">
        <f t="shared" si="12"/>
        <v>-1.6094379124341103</v>
      </c>
      <c r="H112" s="2">
        <f t="shared" si="13"/>
        <v>5.0000000000000497</v>
      </c>
      <c r="I112" s="2">
        <f t="shared" si="14"/>
        <v>-3.9301495531307893</v>
      </c>
      <c r="J112" s="2">
        <f t="shared" si="15"/>
        <v>-5.5395874655648996</v>
      </c>
    </row>
    <row r="113" spans="1:10" x14ac:dyDescent="0.3">
      <c r="A113" s="2">
        <v>6.8163619999999996E-4</v>
      </c>
      <c r="B113" s="2">
        <v>0.17999999999999799</v>
      </c>
      <c r="C113" s="2">
        <f t="shared" si="8"/>
        <v>6.8163619999999996E-4</v>
      </c>
      <c r="D113" s="2">
        <f t="shared" si="9"/>
        <v>0.17999999999999799</v>
      </c>
      <c r="E113" s="2">
        <f t="shared" si="10"/>
        <v>0.42426406871192618</v>
      </c>
      <c r="F113" s="2">
        <f t="shared" si="11"/>
        <v>-7.2910144735308329</v>
      </c>
      <c r="G113" s="2">
        <f t="shared" si="12"/>
        <v>-1.7147984280919377</v>
      </c>
      <c r="H113" s="2">
        <f t="shared" si="13"/>
        <v>5.5555555555556175</v>
      </c>
      <c r="I113" s="2">
        <f t="shared" si="14"/>
        <v>-3.8614176173469574</v>
      </c>
      <c r="J113" s="2">
        <f t="shared" si="15"/>
        <v>-5.5762160454388958</v>
      </c>
    </row>
    <row r="114" spans="1:10" x14ac:dyDescent="0.3">
      <c r="A114" s="2">
        <v>5.8249370000000003E-4</v>
      </c>
      <c r="B114" s="2">
        <v>0.159999999999998</v>
      </c>
      <c r="C114" s="2">
        <f t="shared" si="8"/>
        <v>5.8249370000000003E-4</v>
      </c>
      <c r="D114" s="2">
        <f t="shared" si="9"/>
        <v>0.159999999999998</v>
      </c>
      <c r="E114" s="2">
        <f t="shared" si="10"/>
        <v>0.39999999999999752</v>
      </c>
      <c r="F114" s="2">
        <f t="shared" si="11"/>
        <v>-7.4481921880335493</v>
      </c>
      <c r="G114" s="2">
        <f t="shared" si="12"/>
        <v>-1.8325814637483226</v>
      </c>
      <c r="H114" s="2">
        <f t="shared" si="13"/>
        <v>6.2500000000000782</v>
      </c>
      <c r="I114" s="2">
        <f t="shared" si="14"/>
        <v>-3.7830292605369045</v>
      </c>
      <c r="J114" s="2">
        <f t="shared" si="15"/>
        <v>-5.6156107242852267</v>
      </c>
    </row>
    <row r="115" spans="1:10" x14ac:dyDescent="0.3">
      <c r="A115" s="2">
        <v>4.9105939999999999E-4</v>
      </c>
      <c r="B115" s="2">
        <v>0.13999999999999799</v>
      </c>
      <c r="C115" s="2">
        <f t="shared" si="8"/>
        <v>4.9105939999999999E-4</v>
      </c>
      <c r="D115" s="2">
        <f t="shared" si="9"/>
        <v>0.13999999999999799</v>
      </c>
      <c r="E115" s="2">
        <f t="shared" si="10"/>
        <v>0.37416573867739145</v>
      </c>
      <c r="F115" s="2">
        <f t="shared" si="11"/>
        <v>-7.6189454598902113</v>
      </c>
      <c r="G115" s="2">
        <f t="shared" si="12"/>
        <v>-1.9661128563728472</v>
      </c>
      <c r="H115" s="2">
        <f t="shared" si="13"/>
        <v>7.1428571428572454</v>
      </c>
      <c r="I115" s="2">
        <f t="shared" si="14"/>
        <v>-3.6867197471445174</v>
      </c>
      <c r="J115" s="2">
        <f t="shared" si="15"/>
        <v>-5.6528326035173642</v>
      </c>
    </row>
    <row r="116" spans="1:10" x14ac:dyDescent="0.3">
      <c r="A116" s="2">
        <v>4.042847E-4</v>
      </c>
      <c r="B116" s="2">
        <v>0.119999999999998</v>
      </c>
      <c r="C116" s="2">
        <f t="shared" si="8"/>
        <v>4.042847E-4</v>
      </c>
      <c r="D116" s="2">
        <f t="shared" si="9"/>
        <v>0.119999999999998</v>
      </c>
      <c r="E116" s="2">
        <f t="shared" si="10"/>
        <v>0.34641016151377257</v>
      </c>
      <c r="F116" s="2">
        <f t="shared" si="11"/>
        <v>-7.8133912252193731</v>
      </c>
      <c r="G116" s="2">
        <f t="shared" si="12"/>
        <v>-2.1202635362001079</v>
      </c>
      <c r="H116" s="2">
        <f t="shared" si="13"/>
        <v>8.3333333333334725</v>
      </c>
      <c r="I116" s="2">
        <f t="shared" si="14"/>
        <v>-3.5728641528191578</v>
      </c>
      <c r="J116" s="2">
        <f t="shared" si="15"/>
        <v>-5.6931276890192661</v>
      </c>
    </row>
    <row r="117" spans="1:10" x14ac:dyDescent="0.3">
      <c r="A117" s="2">
        <v>3.2313699999999998E-4</v>
      </c>
      <c r="B117" s="3">
        <v>9.9999999999998104E-2</v>
      </c>
      <c r="C117" s="2">
        <f t="shared" si="8"/>
        <v>3.2313699999999998E-4</v>
      </c>
      <c r="D117" s="2">
        <f t="shared" si="9"/>
        <v>9.9999999999998104E-2</v>
      </c>
      <c r="E117" s="2">
        <f t="shared" si="10"/>
        <v>0.31622776601683494</v>
      </c>
      <c r="F117" s="2">
        <f t="shared" si="11"/>
        <v>-8.0374341760603993</v>
      </c>
      <c r="G117" s="2">
        <f t="shared" si="12"/>
        <v>-2.3025850929940646</v>
      </c>
      <c r="H117" s="2">
        <f t="shared" si="13"/>
        <v>10.00000000000019</v>
      </c>
      <c r="I117" s="2">
        <f t="shared" si="14"/>
        <v>-3.4322639900722707</v>
      </c>
      <c r="J117" s="2">
        <f t="shared" si="15"/>
        <v>-5.7348490830663348</v>
      </c>
    </row>
    <row r="118" spans="1:10" x14ac:dyDescent="0.3">
      <c r="A118" s="2">
        <v>2.4881600000000001E-4</v>
      </c>
      <c r="B118" s="3">
        <v>7.99999999999981E-2</v>
      </c>
      <c r="C118" s="2">
        <f t="shared" si="8"/>
        <v>2.4881600000000001E-4</v>
      </c>
      <c r="D118" s="2">
        <f t="shared" si="9"/>
        <v>7.99999999999981E-2</v>
      </c>
      <c r="E118" s="2">
        <f t="shared" si="10"/>
        <v>0.28284271247461568</v>
      </c>
      <c r="F118" s="2">
        <f t="shared" si="11"/>
        <v>-8.298796890485292</v>
      </c>
      <c r="G118" s="2">
        <f t="shared" si="12"/>
        <v>-2.5257286443082791</v>
      </c>
      <c r="H118" s="2">
        <f t="shared" si="13"/>
        <v>12.500000000000297</v>
      </c>
      <c r="I118" s="2">
        <f t="shared" si="14"/>
        <v>-3.2473396018687337</v>
      </c>
      <c r="J118" s="2">
        <f t="shared" si="15"/>
        <v>-5.7730682461770133</v>
      </c>
    </row>
    <row r="119" spans="1:10" x14ac:dyDescent="0.3">
      <c r="A119" s="2">
        <v>1.8000650000000001E-4</v>
      </c>
      <c r="B119" s="3">
        <v>5.9999999999998103E-2</v>
      </c>
      <c r="C119" s="2">
        <f t="shared" si="8"/>
        <v>1.8000650000000001E-4</v>
      </c>
      <c r="D119" s="2">
        <f t="shared" si="9"/>
        <v>5.9999999999998103E-2</v>
      </c>
      <c r="E119" s="2">
        <f t="shared" si="10"/>
        <v>0.24494897427831394</v>
      </c>
      <c r="F119" s="2">
        <f t="shared" si="11"/>
        <v>-8.6225175966149425</v>
      </c>
      <c r="G119" s="2">
        <f t="shared" si="12"/>
        <v>-2.8134107167600679</v>
      </c>
      <c r="H119" s="2">
        <f t="shared" si="13"/>
        <v>16.666666666667194</v>
      </c>
      <c r="I119" s="2">
        <f t="shared" si="14"/>
        <v>-2.9956961630948071</v>
      </c>
      <c r="J119" s="2">
        <f t="shared" si="15"/>
        <v>-5.8091068798548751</v>
      </c>
    </row>
    <row r="120" spans="1:10" x14ac:dyDescent="0.3">
      <c r="A120" s="2">
        <v>1.159577E-4</v>
      </c>
      <c r="B120" s="3">
        <v>3.99999999999981E-2</v>
      </c>
      <c r="C120" s="2">
        <f t="shared" si="8"/>
        <v>1.159577E-4</v>
      </c>
      <c r="D120" s="2">
        <f t="shared" si="9"/>
        <v>3.99999999999981E-2</v>
      </c>
      <c r="E120" s="2">
        <f t="shared" si="10"/>
        <v>0.19999999999999524</v>
      </c>
      <c r="F120" s="2">
        <f t="shared" si="11"/>
        <v>-9.0622850885331889</v>
      </c>
      <c r="G120" s="2">
        <f t="shared" si="12"/>
        <v>-3.2188758248682481</v>
      </c>
      <c r="H120" s="2">
        <f t="shared" si="13"/>
        <v>25.000000000001187</v>
      </c>
      <c r="I120" s="2">
        <f t="shared" si="14"/>
        <v>-2.6245334387966919</v>
      </c>
      <c r="J120" s="2">
        <f t="shared" si="15"/>
        <v>-5.84340926366494</v>
      </c>
    </row>
    <row r="121" spans="1:10" x14ac:dyDescent="0.3">
      <c r="A121" s="2">
        <v>5.6146890000000002E-5</v>
      </c>
      <c r="B121" s="3">
        <v>1.9999999999998099E-2</v>
      </c>
      <c r="C121" s="2">
        <f t="shared" si="8"/>
        <v>5.6146890000000002E-5</v>
      </c>
      <c r="D121" s="2">
        <f t="shared" si="9"/>
        <v>1.9999999999998099E-2</v>
      </c>
      <c r="E121" s="2">
        <f t="shared" si="10"/>
        <v>0.14142135623730279</v>
      </c>
      <c r="F121" s="2">
        <f t="shared" si="11"/>
        <v>-9.7875392656690572</v>
      </c>
      <c r="G121" s="2">
        <f t="shared" si="12"/>
        <v>-3.912023005428241</v>
      </c>
      <c r="H121" s="2">
        <f t="shared" si="13"/>
        <v>50.000000000004754</v>
      </c>
      <c r="I121" s="2">
        <f t="shared" si="14"/>
        <v>-1.9634932548125743</v>
      </c>
      <c r="J121" s="2">
        <f t="shared" si="15"/>
        <v>-5.8755162602408149</v>
      </c>
    </row>
    <row r="122" spans="1:10" x14ac:dyDescent="0.3">
      <c r="B122" s="1"/>
      <c r="C122" t="s">
        <v>3</v>
      </c>
      <c r="D122" t="s">
        <v>4</v>
      </c>
      <c r="E122" t="s">
        <v>10</v>
      </c>
      <c r="F122" t="s">
        <v>11</v>
      </c>
      <c r="G122" t="s">
        <v>12</v>
      </c>
      <c r="H122" t="s">
        <v>5</v>
      </c>
      <c r="I122" t="s">
        <v>6</v>
      </c>
      <c r="J122" t="s">
        <v>7</v>
      </c>
    </row>
    <row r="123" spans="1:10" x14ac:dyDescent="0.3">
      <c r="A123" s="5">
        <v>-5.4525399999999998E-5</v>
      </c>
      <c r="B123" s="5">
        <v>-2.0000000000001999E-2</v>
      </c>
      <c r="C123" s="5">
        <f t="shared" si="8"/>
        <v>5.4525399999999998E-5</v>
      </c>
      <c r="D123" s="5">
        <f t="shared" si="9"/>
        <v>2.0000000000001999E-2</v>
      </c>
      <c r="E123" s="5">
        <f t="shared" si="10"/>
        <v>0.14142135623731658</v>
      </c>
      <c r="F123" s="5">
        <f t="shared" si="11"/>
        <v>-9.8168439098191254</v>
      </c>
      <c r="G123" s="5">
        <f t="shared" si="12"/>
        <v>-3.912023005428046</v>
      </c>
      <c r="H123" s="5">
        <f t="shared" si="13"/>
        <v>49.999999999995005</v>
      </c>
      <c r="I123" s="5">
        <f t="shared" si="14"/>
        <v>-1.9927978989630331</v>
      </c>
      <c r="J123" s="5">
        <f t="shared" si="15"/>
        <v>-5.9048209043910793</v>
      </c>
    </row>
    <row r="124" spans="1:10" x14ac:dyDescent="0.3">
      <c r="A124" s="5">
        <v>-1.070531E-4</v>
      </c>
      <c r="B124" s="5">
        <v>-4.0000000000001999E-2</v>
      </c>
      <c r="C124" s="5">
        <f t="shared" si="8"/>
        <v>1.070531E-4</v>
      </c>
      <c r="D124" s="5">
        <f t="shared" si="9"/>
        <v>4.0000000000001999E-2</v>
      </c>
      <c r="E124" s="5">
        <f t="shared" si="10"/>
        <v>0.20000000000000501</v>
      </c>
      <c r="F124" s="5">
        <f t="shared" si="11"/>
        <v>-9.1421855849172289</v>
      </c>
      <c r="G124" s="5">
        <f t="shared" si="12"/>
        <v>-3.2188758248681508</v>
      </c>
      <c r="H124" s="5">
        <f t="shared" si="13"/>
        <v>24.999999999998749</v>
      </c>
      <c r="I124" s="5">
        <f t="shared" si="14"/>
        <v>-2.7044339351809281</v>
      </c>
      <c r="J124" s="5">
        <f t="shared" si="15"/>
        <v>-5.9233097600490785</v>
      </c>
    </row>
    <row r="125" spans="1:10" x14ac:dyDescent="0.3">
      <c r="A125" s="5">
        <v>-1.5904609999999999E-4</v>
      </c>
      <c r="B125" s="5">
        <v>-6.0000000000002003E-2</v>
      </c>
      <c r="C125" s="5">
        <f t="shared" si="8"/>
        <v>1.5904609999999999E-4</v>
      </c>
      <c r="D125" s="5">
        <f t="shared" si="9"/>
        <v>6.0000000000002003E-2</v>
      </c>
      <c r="E125" s="5">
        <f t="shared" si="10"/>
        <v>0.24494897427832191</v>
      </c>
      <c r="F125" s="5">
        <f t="shared" si="11"/>
        <v>-8.7463164606607648</v>
      </c>
      <c r="G125" s="5">
        <f t="shared" si="12"/>
        <v>-2.8134107167600031</v>
      </c>
      <c r="H125" s="5">
        <f t="shared" si="13"/>
        <v>16.66666666666611</v>
      </c>
      <c r="I125" s="5">
        <f t="shared" si="14"/>
        <v>-3.1194950271407587</v>
      </c>
      <c r="J125" s="5">
        <f t="shared" si="15"/>
        <v>-5.9329057439007622</v>
      </c>
    </row>
    <row r="126" spans="1:10" x14ac:dyDescent="0.3">
      <c r="A126" s="5">
        <v>-2.108519E-4</v>
      </c>
      <c r="B126" s="5">
        <v>-8.0000000000002E-2</v>
      </c>
      <c r="C126" s="5">
        <f t="shared" si="8"/>
        <v>2.108519E-4</v>
      </c>
      <c r="D126" s="5">
        <f t="shared" si="9"/>
        <v>8.0000000000002E-2</v>
      </c>
      <c r="E126" s="5">
        <f t="shared" si="10"/>
        <v>0.28284271247462256</v>
      </c>
      <c r="F126" s="5">
        <f t="shared" si="11"/>
        <v>-8.4643545666669411</v>
      </c>
      <c r="G126" s="5">
        <f t="shared" si="12"/>
        <v>-2.5257286443082303</v>
      </c>
      <c r="H126" s="5">
        <f t="shared" si="13"/>
        <v>12.499999999999687</v>
      </c>
      <c r="I126" s="5">
        <f t="shared" si="14"/>
        <v>-3.4128972780504805</v>
      </c>
      <c r="J126" s="5">
        <f t="shared" si="15"/>
        <v>-5.9386259223587112</v>
      </c>
    </row>
    <row r="127" spans="1:10" x14ac:dyDescent="0.3">
      <c r="A127" s="5">
        <v>-2.6330519999999999E-4</v>
      </c>
      <c r="B127" s="5">
        <v>-0.100000000000002</v>
      </c>
      <c r="C127" s="5">
        <f t="shared" si="8"/>
        <v>2.6330519999999999E-4</v>
      </c>
      <c r="D127" s="5">
        <f t="shared" si="9"/>
        <v>0.100000000000002</v>
      </c>
      <c r="E127" s="5">
        <f t="shared" si="10"/>
        <v>0.31622776601684111</v>
      </c>
      <c r="F127" s="5">
        <f t="shared" si="11"/>
        <v>-8.2421967423216671</v>
      </c>
      <c r="G127" s="5">
        <f t="shared" si="12"/>
        <v>-2.3025850929940255</v>
      </c>
      <c r="H127" s="5">
        <f t="shared" si="13"/>
        <v>9.9999999999997993</v>
      </c>
      <c r="I127" s="5">
        <f>LN(C127/D127^2)</f>
        <v>-3.6370265563336157</v>
      </c>
      <c r="J127" s="5">
        <f t="shared" si="15"/>
        <v>-5.9396116493276416</v>
      </c>
    </row>
    <row r="128" spans="1:10" x14ac:dyDescent="0.3">
      <c r="A128" s="5">
        <v>-3.17495E-4</v>
      </c>
      <c r="B128" s="5">
        <v>-0.12000000000000199</v>
      </c>
      <c r="C128" s="5">
        <f t="shared" si="8"/>
        <v>3.17495E-4</v>
      </c>
      <c r="D128" s="5">
        <f t="shared" si="9"/>
        <v>0.12000000000000199</v>
      </c>
      <c r="E128" s="5">
        <f t="shared" si="10"/>
        <v>0.34641016151377835</v>
      </c>
      <c r="F128" s="5">
        <f t="shared" si="11"/>
        <v>-8.0550484877870261</v>
      </c>
      <c r="G128" s="5">
        <f t="shared" si="12"/>
        <v>-2.1202635362000746</v>
      </c>
      <c r="H128" s="5">
        <f t="shared" si="13"/>
        <v>8.3333333333331954</v>
      </c>
      <c r="I128" s="5">
        <f t="shared" si="14"/>
        <v>-3.8145214153868765</v>
      </c>
      <c r="J128" s="5">
        <f t="shared" si="15"/>
        <v>-5.9347849515869511</v>
      </c>
    </row>
    <row r="129" spans="1:10" x14ac:dyDescent="0.3">
      <c r="A129" s="5">
        <v>-3.730785E-4</v>
      </c>
      <c r="B129" s="5">
        <v>-0.14000000000000201</v>
      </c>
      <c r="C129" s="5">
        <f t="shared" si="8"/>
        <v>3.730785E-4</v>
      </c>
      <c r="D129" s="5">
        <f t="shared" si="9"/>
        <v>0.14000000000000201</v>
      </c>
      <c r="E129" s="5">
        <f t="shared" si="10"/>
        <v>0.37416573867739683</v>
      </c>
      <c r="F129" s="5">
        <f t="shared" si="11"/>
        <v>-7.8937217046990913</v>
      </c>
      <c r="G129" s="5">
        <f t="shared" si="12"/>
        <v>-1.9661128563728183</v>
      </c>
      <c r="H129" s="5">
        <f t="shared" si="13"/>
        <v>7.1428571428570402</v>
      </c>
      <c r="I129" s="5">
        <f t="shared" si="14"/>
        <v>-3.9614959919534543</v>
      </c>
      <c r="J129" s="5">
        <f t="shared" si="15"/>
        <v>-5.9276088483262726</v>
      </c>
    </row>
    <row r="130" spans="1:10" x14ac:dyDescent="0.3">
      <c r="A130" s="5">
        <v>-4.2925629999999998E-4</v>
      </c>
      <c r="B130" s="5">
        <v>-0.160000000000002</v>
      </c>
      <c r="C130" s="5">
        <f t="shared" ref="C130:C193" si="16">ABS(A130)</f>
        <v>4.2925629999999998E-4</v>
      </c>
      <c r="D130" s="5">
        <f t="shared" si="9"/>
        <v>0.160000000000002</v>
      </c>
      <c r="E130" s="5">
        <f t="shared" si="10"/>
        <v>0.40000000000000252</v>
      </c>
      <c r="F130" s="5">
        <f t="shared" si="11"/>
        <v>-7.7534563815325983</v>
      </c>
      <c r="G130" s="5">
        <f t="shared" si="12"/>
        <v>-1.8325814637482976</v>
      </c>
      <c r="H130" s="5">
        <f t="shared" si="13"/>
        <v>6.2499999999999218</v>
      </c>
      <c r="I130" s="5">
        <f t="shared" si="14"/>
        <v>-4.0882934540360027</v>
      </c>
      <c r="J130" s="5">
        <f t="shared" si="15"/>
        <v>-5.9208749177843005</v>
      </c>
    </row>
    <row r="131" spans="1:10" x14ac:dyDescent="0.3">
      <c r="A131" s="5">
        <v>-4.8777739999999998E-4</v>
      </c>
      <c r="B131" s="5">
        <v>-0.18000000000000199</v>
      </c>
      <c r="C131" s="5">
        <f t="shared" si="16"/>
        <v>4.8777739999999998E-4</v>
      </c>
      <c r="D131" s="5">
        <f t="shared" ref="D131:D194" si="17">ABS(B131)</f>
        <v>0.18000000000000199</v>
      </c>
      <c r="E131" s="5">
        <f t="shared" ref="E131:E194" si="18">SQRT(D131)</f>
        <v>0.42426406871193084</v>
      </c>
      <c r="F131" s="5">
        <f t="shared" ref="F131:F194" si="19">LN(C131)</f>
        <v>-7.6256514037190479</v>
      </c>
      <c r="G131" s="5">
        <f t="shared" ref="G131:G194" si="20">LN(D131)</f>
        <v>-1.7147984280919155</v>
      </c>
      <c r="H131" s="5">
        <f t="shared" ref="H131:H194" si="21">1/D131</f>
        <v>5.5555555555554941</v>
      </c>
      <c r="I131" s="5">
        <f t="shared" ref="I131:I194" si="22">LN(C131/D131^2)</f>
        <v>-4.1960545475352165</v>
      </c>
      <c r="J131" s="5">
        <f t="shared" ref="J131:J194" si="23">LN(C131/D131)</f>
        <v>-5.9108529756271322</v>
      </c>
    </row>
    <row r="132" spans="1:10" x14ac:dyDescent="0.3">
      <c r="A132" s="5">
        <v>-5.4842230000000001E-4</v>
      </c>
      <c r="B132" s="5">
        <v>-0.20000000000000201</v>
      </c>
      <c r="C132" s="5">
        <f t="shared" si="16"/>
        <v>5.4842230000000001E-4</v>
      </c>
      <c r="D132" s="5">
        <f t="shared" si="17"/>
        <v>0.20000000000000201</v>
      </c>
      <c r="E132" s="5">
        <f t="shared" si="18"/>
        <v>0.4472135954999602</v>
      </c>
      <c r="F132" s="5">
        <f t="shared" si="19"/>
        <v>-7.5084649473537741</v>
      </c>
      <c r="G132" s="5">
        <f t="shared" si="20"/>
        <v>-1.6094379124340903</v>
      </c>
      <c r="H132" s="5">
        <f t="shared" si="21"/>
        <v>4.9999999999999494</v>
      </c>
      <c r="I132" s="5">
        <f t="shared" si="22"/>
        <v>-4.2895891224855935</v>
      </c>
      <c r="J132" s="5">
        <f t="shared" si="23"/>
        <v>-5.8990270349196843</v>
      </c>
    </row>
    <row r="133" spans="1:10" x14ac:dyDescent="0.3">
      <c r="A133" s="5">
        <v>-6.1126750000000004E-4</v>
      </c>
      <c r="B133" s="5">
        <v>-0.220000000000002</v>
      </c>
      <c r="C133" s="5">
        <f t="shared" si="16"/>
        <v>6.1126750000000004E-4</v>
      </c>
      <c r="D133" s="5">
        <f t="shared" si="17"/>
        <v>0.220000000000002</v>
      </c>
      <c r="E133" s="5">
        <f t="shared" si="18"/>
        <v>0.46904157598234508</v>
      </c>
      <c r="F133" s="5">
        <f t="shared" si="19"/>
        <v>-7.3999758877281678</v>
      </c>
      <c r="G133" s="5">
        <f t="shared" si="20"/>
        <v>-1.5141277326297664</v>
      </c>
      <c r="H133" s="5">
        <f t="shared" si="21"/>
        <v>4.5454545454545041</v>
      </c>
      <c r="I133" s="5">
        <f t="shared" si="22"/>
        <v>-4.371720422468635</v>
      </c>
      <c r="J133" s="5">
        <f t="shared" si="23"/>
        <v>-5.8858481550984019</v>
      </c>
    </row>
    <row r="134" spans="1:10" x14ac:dyDescent="0.3">
      <c r="A134" s="5">
        <v>-6.7446100000000001E-4</v>
      </c>
      <c r="B134" s="5">
        <v>-0.24000000000000199</v>
      </c>
      <c r="C134" s="5">
        <f t="shared" si="16"/>
        <v>6.7446100000000001E-4</v>
      </c>
      <c r="D134" s="5">
        <f t="shared" si="17"/>
        <v>0.24000000000000199</v>
      </c>
      <c r="E134" s="5">
        <f t="shared" si="18"/>
        <v>0.48989794855663765</v>
      </c>
      <c r="F134" s="5">
        <f t="shared" si="19"/>
        <v>-7.3015967045959966</v>
      </c>
      <c r="G134" s="5">
        <f t="shared" si="20"/>
        <v>-1.4271163556401374</v>
      </c>
      <c r="H134" s="5">
        <f t="shared" si="21"/>
        <v>4.1666666666666323</v>
      </c>
      <c r="I134" s="5">
        <f t="shared" si="22"/>
        <v>-4.4473639933157223</v>
      </c>
      <c r="J134" s="5">
        <f t="shared" si="23"/>
        <v>-5.8744803489558599</v>
      </c>
    </row>
    <row r="135" spans="1:10" x14ac:dyDescent="0.3">
      <c r="A135" s="5">
        <v>-7.3940140000000002E-4</v>
      </c>
      <c r="B135" s="5">
        <v>-0.26000000000000201</v>
      </c>
      <c r="C135" s="5">
        <f t="shared" si="16"/>
        <v>7.3940140000000002E-4</v>
      </c>
      <c r="D135" s="5">
        <f t="shared" si="17"/>
        <v>0.26000000000000201</v>
      </c>
      <c r="E135" s="5">
        <f t="shared" si="18"/>
        <v>0.5099019513592804</v>
      </c>
      <c r="F135" s="5">
        <f t="shared" si="19"/>
        <v>-7.2096696180364317</v>
      </c>
      <c r="G135" s="5">
        <f t="shared" si="20"/>
        <v>-1.3470736479666017</v>
      </c>
      <c r="H135" s="5">
        <f t="shared" si="21"/>
        <v>3.8461538461538165</v>
      </c>
      <c r="I135" s="5">
        <f t="shared" si="22"/>
        <v>-4.5155223221032292</v>
      </c>
      <c r="J135" s="5">
        <f t="shared" si="23"/>
        <v>-5.8625959700698305</v>
      </c>
    </row>
    <row r="136" spans="1:10" x14ac:dyDescent="0.3">
      <c r="A136" s="5">
        <v>-8.051709E-4</v>
      </c>
      <c r="B136" s="5">
        <v>-0.28000000000000203</v>
      </c>
      <c r="C136" s="5">
        <f t="shared" si="16"/>
        <v>8.051709E-4</v>
      </c>
      <c r="D136" s="5">
        <f t="shared" si="17"/>
        <v>0.28000000000000203</v>
      </c>
      <c r="E136" s="5">
        <f t="shared" si="18"/>
        <v>0.52915026221292005</v>
      </c>
      <c r="F136" s="5">
        <f t="shared" si="19"/>
        <v>-7.1244560049411252</v>
      </c>
      <c r="G136" s="5">
        <f t="shared" si="20"/>
        <v>-1.2729656758128802</v>
      </c>
      <c r="H136" s="5">
        <f t="shared" si="21"/>
        <v>3.5714285714285454</v>
      </c>
      <c r="I136" s="5">
        <f t="shared" si="22"/>
        <v>-4.5785246533153652</v>
      </c>
      <c r="J136" s="5">
        <f t="shared" si="23"/>
        <v>-5.8514903291282447</v>
      </c>
    </row>
    <row r="137" spans="1:10" x14ac:dyDescent="0.3">
      <c r="A137" s="5">
        <v>-8.7177420000000003E-4</v>
      </c>
      <c r="B137" s="5">
        <v>-0.30000000000000199</v>
      </c>
      <c r="C137" s="5">
        <f t="shared" si="16"/>
        <v>8.7177420000000003E-4</v>
      </c>
      <c r="D137" s="5">
        <f t="shared" si="17"/>
        <v>0.30000000000000199</v>
      </c>
      <c r="E137" s="5">
        <f t="shared" si="18"/>
        <v>0.54772255750516796</v>
      </c>
      <c r="F137" s="5">
        <f t="shared" si="19"/>
        <v>-7.044980112541456</v>
      </c>
      <c r="G137" s="5">
        <f t="shared" si="20"/>
        <v>-1.2039728043259295</v>
      </c>
      <c r="H137" s="5">
        <f t="shared" si="21"/>
        <v>3.3333333333333113</v>
      </c>
      <c r="I137" s="5">
        <f t="shared" si="22"/>
        <v>-4.6370345038895975</v>
      </c>
      <c r="J137" s="5">
        <f t="shared" si="23"/>
        <v>-5.8410073082155272</v>
      </c>
    </row>
    <row r="138" spans="1:10" x14ac:dyDescent="0.3">
      <c r="A138" s="5">
        <v>-9.42357E-4</v>
      </c>
      <c r="B138" s="5">
        <v>-0.32000000000000201</v>
      </c>
      <c r="C138" s="5">
        <f t="shared" si="16"/>
        <v>9.42357E-4</v>
      </c>
      <c r="D138" s="5">
        <f t="shared" si="17"/>
        <v>0.32000000000000201</v>
      </c>
      <c r="E138" s="5">
        <f t="shared" si="18"/>
        <v>0.56568542494923979</v>
      </c>
      <c r="F138" s="5">
        <f t="shared" si="19"/>
        <v>-6.9671263742913103</v>
      </c>
      <c r="G138" s="5">
        <f t="shared" si="20"/>
        <v>-1.1394342831883586</v>
      </c>
      <c r="H138" s="5">
        <f t="shared" si="21"/>
        <v>3.1249999999999805</v>
      </c>
      <c r="I138" s="5">
        <f t="shared" si="22"/>
        <v>-4.6882578079145931</v>
      </c>
      <c r="J138" s="5">
        <f t="shared" si="23"/>
        <v>-5.8276920911029517</v>
      </c>
    </row>
    <row r="139" spans="1:10" x14ac:dyDescent="0.3">
      <c r="A139" s="5">
        <v>-1.0143489999999999E-3</v>
      </c>
      <c r="B139" s="5">
        <v>-0.34000000000000202</v>
      </c>
      <c r="C139" s="5">
        <f t="shared" si="16"/>
        <v>1.0143489999999999E-3</v>
      </c>
      <c r="D139" s="5">
        <f t="shared" si="17"/>
        <v>0.34000000000000202</v>
      </c>
      <c r="E139" s="5">
        <f t="shared" si="18"/>
        <v>0.58309518948453176</v>
      </c>
      <c r="F139" s="5">
        <f t="shared" si="19"/>
        <v>-6.8935082515704309</v>
      </c>
      <c r="G139" s="5">
        <f t="shared" si="20"/>
        <v>-1.078809661371924</v>
      </c>
      <c r="H139" s="5">
        <f t="shared" si="21"/>
        <v>2.9411764705882177</v>
      </c>
      <c r="I139" s="5">
        <f t="shared" si="22"/>
        <v>-4.7358889288265829</v>
      </c>
      <c r="J139" s="5">
        <f t="shared" si="23"/>
        <v>-5.8146985901985069</v>
      </c>
    </row>
    <row r="140" spans="1:10" x14ac:dyDescent="0.3">
      <c r="A140" s="5">
        <v>-1.0809459999999999E-3</v>
      </c>
      <c r="B140" s="5">
        <v>-0.36000000000000199</v>
      </c>
      <c r="C140" s="5">
        <f t="shared" si="16"/>
        <v>1.0809459999999999E-3</v>
      </c>
      <c r="D140" s="5">
        <f t="shared" si="17"/>
        <v>0.36000000000000199</v>
      </c>
      <c r="E140" s="5">
        <f t="shared" si="18"/>
        <v>0.60000000000000164</v>
      </c>
      <c r="F140" s="5">
        <f t="shared" si="19"/>
        <v>-6.8299186953193267</v>
      </c>
      <c r="G140" s="5">
        <f t="shared" si="20"/>
        <v>-1.0216512475319759</v>
      </c>
      <c r="H140" s="5">
        <f t="shared" si="21"/>
        <v>2.7777777777777626</v>
      </c>
      <c r="I140" s="5">
        <f t="shared" si="22"/>
        <v>-4.7866162002553754</v>
      </c>
      <c r="J140" s="5">
        <f t="shared" si="23"/>
        <v>-5.808267447787351</v>
      </c>
    </row>
    <row r="141" spans="1:10" x14ac:dyDescent="0.3">
      <c r="A141" s="5">
        <v>-1.1513090000000001E-3</v>
      </c>
      <c r="B141" s="5">
        <v>-0.380000000000002</v>
      </c>
      <c r="C141" s="5">
        <f t="shared" si="16"/>
        <v>1.1513090000000001E-3</v>
      </c>
      <c r="D141" s="5">
        <f t="shared" si="17"/>
        <v>0.380000000000002</v>
      </c>
      <c r="E141" s="5">
        <f t="shared" si="18"/>
        <v>0.61644140029689931</v>
      </c>
      <c r="F141" s="5">
        <f t="shared" si="19"/>
        <v>-6.7668557230651443</v>
      </c>
      <c r="G141" s="5">
        <f t="shared" si="20"/>
        <v>-0.96758402626170037</v>
      </c>
      <c r="H141" s="5">
        <f t="shared" si="21"/>
        <v>2.631578947368407</v>
      </c>
      <c r="I141" s="5">
        <f t="shared" si="22"/>
        <v>-4.8316876705417444</v>
      </c>
      <c r="J141" s="5">
        <f t="shared" si="23"/>
        <v>-5.7992716968034443</v>
      </c>
    </row>
    <row r="142" spans="1:10" x14ac:dyDescent="0.3">
      <c r="A142" s="5">
        <v>-1.2248770000000001E-3</v>
      </c>
      <c r="B142" s="5">
        <v>-0.40000000000000202</v>
      </c>
      <c r="C142" s="5">
        <f t="shared" si="16"/>
        <v>1.2248770000000001E-3</v>
      </c>
      <c r="D142" s="5">
        <f t="shared" si="17"/>
        <v>0.40000000000000202</v>
      </c>
      <c r="E142" s="5">
        <f t="shared" si="18"/>
        <v>0.63245553203367744</v>
      </c>
      <c r="F142" s="5">
        <f t="shared" si="19"/>
        <v>-6.704914848189949</v>
      </c>
      <c r="G142" s="5">
        <f t="shared" si="20"/>
        <v>-0.91629073187415</v>
      </c>
      <c r="H142" s="5">
        <f t="shared" si="21"/>
        <v>2.4999999999999876</v>
      </c>
      <c r="I142" s="5">
        <f t="shared" si="22"/>
        <v>-4.8723333844416494</v>
      </c>
      <c r="J142" s="5">
        <f t="shared" si="23"/>
        <v>-5.7886241163157992</v>
      </c>
    </row>
    <row r="143" spans="1:10" x14ac:dyDescent="0.3">
      <c r="A143" s="5">
        <v>-1.3010750000000001E-3</v>
      </c>
      <c r="B143" s="5">
        <v>-0.42000000000000198</v>
      </c>
      <c r="C143" s="5">
        <f t="shared" si="16"/>
        <v>1.3010750000000001E-3</v>
      </c>
      <c r="D143" s="5">
        <f t="shared" si="17"/>
        <v>0.42000000000000198</v>
      </c>
      <c r="E143" s="5">
        <f t="shared" si="18"/>
        <v>0.64807406984078753</v>
      </c>
      <c r="F143" s="5">
        <f t="shared" si="19"/>
        <v>-6.6445644331502436</v>
      </c>
      <c r="G143" s="5">
        <f t="shared" si="20"/>
        <v>-0.86750056770471839</v>
      </c>
      <c r="H143" s="5">
        <f t="shared" si="21"/>
        <v>2.3809523809523698</v>
      </c>
      <c r="I143" s="5">
        <f t="shared" si="22"/>
        <v>-4.9095632977408066</v>
      </c>
      <c r="J143" s="5">
        <f t="shared" si="23"/>
        <v>-5.7770638654455251</v>
      </c>
    </row>
    <row r="144" spans="1:10" x14ac:dyDescent="0.3">
      <c r="A144" s="5">
        <v>-1.376424E-3</v>
      </c>
      <c r="B144" s="5">
        <v>-0.440000000000002</v>
      </c>
      <c r="C144" s="5">
        <f t="shared" si="16"/>
        <v>1.376424E-3</v>
      </c>
      <c r="D144" s="5">
        <f t="shared" si="17"/>
        <v>0.440000000000002</v>
      </c>
      <c r="E144" s="5">
        <f t="shared" si="18"/>
        <v>0.66332495807108149</v>
      </c>
      <c r="F144" s="5">
        <f t="shared" si="19"/>
        <v>-6.5882664474013373</v>
      </c>
      <c r="G144" s="5">
        <f t="shared" si="20"/>
        <v>-0.82098055206982568</v>
      </c>
      <c r="H144" s="5">
        <f t="shared" si="21"/>
        <v>2.2727272727272623</v>
      </c>
      <c r="I144" s="5">
        <f t="shared" si="22"/>
        <v>-4.9463053432616864</v>
      </c>
      <c r="J144" s="5">
        <f t="shared" si="23"/>
        <v>-5.7672858953315123</v>
      </c>
    </row>
    <row r="145" spans="1:10" x14ac:dyDescent="0.3">
      <c r="A145" s="5">
        <v>-1.4571409999999999E-3</v>
      </c>
      <c r="B145" s="5">
        <v>-0.46000000000000202</v>
      </c>
      <c r="C145" s="5">
        <f t="shared" si="16"/>
        <v>1.4571409999999999E-3</v>
      </c>
      <c r="D145" s="5">
        <f t="shared" si="17"/>
        <v>0.46000000000000202</v>
      </c>
      <c r="E145" s="5">
        <f t="shared" si="18"/>
        <v>0.67823299831252826</v>
      </c>
      <c r="F145" s="5">
        <f t="shared" si="19"/>
        <v>-6.5312789822578408</v>
      </c>
      <c r="G145" s="5">
        <f t="shared" si="20"/>
        <v>-0.77652878949899196</v>
      </c>
      <c r="H145" s="5">
        <f t="shared" si="21"/>
        <v>2.1739130434782514</v>
      </c>
      <c r="I145" s="5">
        <f t="shared" si="22"/>
        <v>-4.9782214032598571</v>
      </c>
      <c r="J145" s="5">
        <f t="shared" si="23"/>
        <v>-5.7547501927588494</v>
      </c>
    </row>
    <row r="146" spans="1:10" x14ac:dyDescent="0.3">
      <c r="A146" s="5">
        <v>-1.5331699999999999E-3</v>
      </c>
      <c r="B146" s="5">
        <v>-0.48000000000000198</v>
      </c>
      <c r="C146" s="5">
        <f t="shared" si="16"/>
        <v>1.5331699999999999E-3</v>
      </c>
      <c r="D146" s="5">
        <f t="shared" si="17"/>
        <v>0.48000000000000198</v>
      </c>
      <c r="E146" s="5">
        <f t="shared" si="18"/>
        <v>0.69282032302755236</v>
      </c>
      <c r="F146" s="5">
        <f t="shared" si="19"/>
        <v>-6.4804177915681711</v>
      </c>
      <c r="G146" s="5">
        <f t="shared" si="20"/>
        <v>-0.73396917508019632</v>
      </c>
      <c r="H146" s="5">
        <f t="shared" si="21"/>
        <v>2.0833333333333246</v>
      </c>
      <c r="I146" s="5">
        <f t="shared" si="22"/>
        <v>-5.0124794414077787</v>
      </c>
      <c r="J146" s="5">
        <f t="shared" si="23"/>
        <v>-5.7464486164879753</v>
      </c>
    </row>
    <row r="147" spans="1:10" x14ac:dyDescent="0.3">
      <c r="A147" s="5">
        <v>-1.611056E-3</v>
      </c>
      <c r="B147" s="5">
        <v>-0.500000000000002</v>
      </c>
      <c r="C147" s="5">
        <f t="shared" si="16"/>
        <v>1.611056E-3</v>
      </c>
      <c r="D147" s="5">
        <f t="shared" si="17"/>
        <v>0.500000000000002</v>
      </c>
      <c r="E147" s="5">
        <f t="shared" si="18"/>
        <v>0.70710678118654891</v>
      </c>
      <c r="F147" s="5">
        <f t="shared" si="19"/>
        <v>-6.4308654143734483</v>
      </c>
      <c r="G147" s="5">
        <f t="shared" si="20"/>
        <v>-0.69314718055994129</v>
      </c>
      <c r="H147" s="5">
        <f t="shared" si="21"/>
        <v>1.999999999999992</v>
      </c>
      <c r="I147" s="5">
        <f t="shared" si="22"/>
        <v>-5.0445710532535664</v>
      </c>
      <c r="J147" s="5">
        <f t="shared" si="23"/>
        <v>-5.7377182338135073</v>
      </c>
    </row>
    <row r="148" spans="1:10" x14ac:dyDescent="0.3">
      <c r="A148" s="5">
        <v>-1.6900750000000001E-3</v>
      </c>
      <c r="B148" s="5">
        <v>-0.52000000000000202</v>
      </c>
      <c r="C148" s="5">
        <f t="shared" si="16"/>
        <v>1.6900750000000001E-3</v>
      </c>
      <c r="D148" s="5">
        <f t="shared" si="17"/>
        <v>0.52000000000000202</v>
      </c>
      <c r="E148" s="5">
        <f t="shared" si="18"/>
        <v>0.72111025509279925</v>
      </c>
      <c r="F148" s="5">
        <f t="shared" si="19"/>
        <v>-6.3829823723336352</v>
      </c>
      <c r="G148" s="5">
        <f t="shared" si="20"/>
        <v>-0.65392646740666016</v>
      </c>
      <c r="H148" s="5">
        <f t="shared" si="21"/>
        <v>1.9230769230769156</v>
      </c>
      <c r="I148" s="5">
        <f t="shared" si="22"/>
        <v>-5.0751294375203146</v>
      </c>
      <c r="J148" s="5">
        <f t="shared" si="23"/>
        <v>-5.7290559049269749</v>
      </c>
    </row>
    <row r="149" spans="1:10" x14ac:dyDescent="0.3">
      <c r="A149" s="5">
        <v>-1.7702639999999999E-3</v>
      </c>
      <c r="B149" s="5">
        <v>-0.54000000000000203</v>
      </c>
      <c r="C149" s="5">
        <f t="shared" si="16"/>
        <v>1.7702639999999999E-3</v>
      </c>
      <c r="D149" s="5">
        <f t="shared" si="17"/>
        <v>0.54000000000000203</v>
      </c>
      <c r="E149" s="5">
        <f t="shared" si="18"/>
        <v>0.73484692283495479</v>
      </c>
      <c r="F149" s="5">
        <f t="shared" si="19"/>
        <v>-6.3366265909761612</v>
      </c>
      <c r="G149" s="5">
        <f t="shared" si="20"/>
        <v>-0.61618613942381317</v>
      </c>
      <c r="H149" s="5">
        <f t="shared" si="21"/>
        <v>1.851851851851845</v>
      </c>
      <c r="I149" s="5">
        <f t="shared" si="22"/>
        <v>-5.1042543121285346</v>
      </c>
      <c r="J149" s="5">
        <f t="shared" si="23"/>
        <v>-5.7204404515523475</v>
      </c>
    </row>
    <row r="150" spans="1:10" x14ac:dyDescent="0.3">
      <c r="A150" s="5">
        <v>-1.8556790000000001E-3</v>
      </c>
      <c r="B150" s="5">
        <v>-0.56000000000000205</v>
      </c>
      <c r="C150" s="5">
        <f t="shared" si="16"/>
        <v>1.8556790000000001E-3</v>
      </c>
      <c r="D150" s="5">
        <f t="shared" si="17"/>
        <v>0.56000000000000205</v>
      </c>
      <c r="E150" s="5">
        <f t="shared" si="18"/>
        <v>0.74833147735478966</v>
      </c>
      <c r="F150" s="5">
        <f t="shared" si="19"/>
        <v>-6.2895046121623581</v>
      </c>
      <c r="G150" s="5">
        <f t="shared" si="20"/>
        <v>-0.57981849525293849</v>
      </c>
      <c r="H150" s="5">
        <f t="shared" si="21"/>
        <v>1.7857142857142791</v>
      </c>
      <c r="I150" s="5">
        <f t="shared" si="22"/>
        <v>-5.1298676216564818</v>
      </c>
      <c r="J150" s="5">
        <f t="shared" si="23"/>
        <v>-5.7096861169094195</v>
      </c>
    </row>
    <row r="151" spans="1:10" x14ac:dyDescent="0.3">
      <c r="A151" s="5">
        <v>-1.935817E-3</v>
      </c>
      <c r="B151" s="5">
        <v>-0.58000000000000196</v>
      </c>
      <c r="C151" s="5">
        <f t="shared" si="16"/>
        <v>1.935817E-3</v>
      </c>
      <c r="D151" s="5">
        <f t="shared" si="17"/>
        <v>0.58000000000000196</v>
      </c>
      <c r="E151" s="5">
        <f t="shared" si="18"/>
        <v>0.76157731058639211</v>
      </c>
      <c r="F151" s="5">
        <f t="shared" si="19"/>
        <v>-6.2472258193888903</v>
      </c>
      <c r="G151" s="5">
        <f t="shared" si="20"/>
        <v>-0.54472717544166871</v>
      </c>
      <c r="H151" s="5">
        <f t="shared" si="21"/>
        <v>1.7241379310344769</v>
      </c>
      <c r="I151" s="5">
        <f t="shared" si="22"/>
        <v>-5.1577714685055529</v>
      </c>
      <c r="J151" s="5">
        <f t="shared" si="23"/>
        <v>-5.7024986439472212</v>
      </c>
    </row>
    <row r="152" spans="1:10" x14ac:dyDescent="0.3">
      <c r="A152" s="5">
        <v>-2.013838E-3</v>
      </c>
      <c r="B152" s="5">
        <v>-0.60000000000000198</v>
      </c>
      <c r="C152" s="5">
        <f t="shared" si="16"/>
        <v>2.013838E-3</v>
      </c>
      <c r="D152" s="5">
        <f t="shared" si="17"/>
        <v>0.60000000000000198</v>
      </c>
      <c r="E152" s="5">
        <f t="shared" si="18"/>
        <v>0.77459666924148463</v>
      </c>
      <c r="F152" s="5">
        <f t="shared" si="19"/>
        <v>-6.2077129248624008</v>
      </c>
      <c r="G152" s="5">
        <f t="shared" si="20"/>
        <v>-0.51082562376598739</v>
      </c>
      <c r="H152" s="5">
        <f t="shared" si="21"/>
        <v>1.6666666666666612</v>
      </c>
      <c r="I152" s="5">
        <f t="shared" si="22"/>
        <v>-5.186061677330426</v>
      </c>
      <c r="J152" s="5">
        <f t="shared" si="23"/>
        <v>-5.6968873010964138</v>
      </c>
    </row>
    <row r="153" spans="1:10" x14ac:dyDescent="0.3">
      <c r="A153" s="5">
        <v>-2.095965E-3</v>
      </c>
      <c r="B153" s="5">
        <v>-0.62000000000000199</v>
      </c>
      <c r="C153" s="5">
        <f t="shared" si="16"/>
        <v>2.095965E-3</v>
      </c>
      <c r="D153" s="5">
        <f t="shared" si="17"/>
        <v>0.62000000000000199</v>
      </c>
      <c r="E153" s="5">
        <f t="shared" si="18"/>
        <v>0.78740078740118236</v>
      </c>
      <c r="F153" s="5">
        <f t="shared" si="19"/>
        <v>-6.167741211136045</v>
      </c>
      <c r="G153" s="5">
        <f t="shared" si="20"/>
        <v>-0.47803580094299658</v>
      </c>
      <c r="H153" s="5">
        <f t="shared" si="21"/>
        <v>1.6129032258064464</v>
      </c>
      <c r="I153" s="5">
        <f t="shared" si="22"/>
        <v>-5.2116696092500518</v>
      </c>
      <c r="J153" s="5">
        <f t="shared" si="23"/>
        <v>-5.6897054101930484</v>
      </c>
    </row>
    <row r="154" spans="1:10" x14ac:dyDescent="0.3">
      <c r="A154" s="5">
        <v>-2.1791559999999998E-3</v>
      </c>
      <c r="B154" s="5">
        <v>-0.64000000000000201</v>
      </c>
      <c r="C154" s="5">
        <f t="shared" si="16"/>
        <v>2.1791559999999998E-3</v>
      </c>
      <c r="D154" s="5">
        <f t="shared" si="17"/>
        <v>0.64000000000000201</v>
      </c>
      <c r="E154" s="5">
        <f t="shared" si="18"/>
        <v>0.80000000000000127</v>
      </c>
      <c r="F154" s="5">
        <f t="shared" si="19"/>
        <v>-6.1288176331086612</v>
      </c>
      <c r="G154" s="5">
        <f t="shared" si="20"/>
        <v>-0.44628710262841637</v>
      </c>
      <c r="H154" s="5">
        <f t="shared" si="21"/>
        <v>1.5624999999999951</v>
      </c>
      <c r="I154" s="5">
        <f t="shared" si="22"/>
        <v>-5.2362434278518286</v>
      </c>
      <c r="J154" s="5">
        <f t="shared" si="23"/>
        <v>-5.6825305304802454</v>
      </c>
    </row>
    <row r="155" spans="1:10" x14ac:dyDescent="0.3">
      <c r="A155" s="5">
        <v>-2.265792E-3</v>
      </c>
      <c r="B155" s="5">
        <v>-0.66000000000000203</v>
      </c>
      <c r="C155" s="5">
        <f t="shared" si="16"/>
        <v>2.265792E-3</v>
      </c>
      <c r="D155" s="5">
        <f t="shared" si="17"/>
        <v>0.66000000000000203</v>
      </c>
      <c r="E155" s="5">
        <f t="shared" si="18"/>
        <v>0.81240384046359726</v>
      </c>
      <c r="F155" s="5">
        <f t="shared" si="19"/>
        <v>-6.0898309122928813</v>
      </c>
      <c r="G155" s="5">
        <f t="shared" si="20"/>
        <v>-0.41551544396166273</v>
      </c>
      <c r="H155" s="5">
        <f t="shared" si="21"/>
        <v>1.5151515151515105</v>
      </c>
      <c r="I155" s="5">
        <f t="shared" si="22"/>
        <v>-5.2588000243695552</v>
      </c>
      <c r="J155" s="5">
        <f t="shared" si="23"/>
        <v>-5.6743154683312182</v>
      </c>
    </row>
    <row r="156" spans="1:10" x14ac:dyDescent="0.3">
      <c r="A156" s="5">
        <v>-2.3516460000000002E-3</v>
      </c>
      <c r="B156" s="5">
        <v>-0.68000000000000205</v>
      </c>
      <c r="C156" s="5">
        <f t="shared" si="16"/>
        <v>2.3516460000000002E-3</v>
      </c>
      <c r="D156" s="5">
        <f t="shared" si="17"/>
        <v>0.68000000000000205</v>
      </c>
      <c r="E156" s="5">
        <f t="shared" si="18"/>
        <v>0.82462112512353336</v>
      </c>
      <c r="F156" s="5">
        <f t="shared" si="19"/>
        <v>-6.0526397704776356</v>
      </c>
      <c r="G156" s="5">
        <f t="shared" si="20"/>
        <v>-0.38566248081198168</v>
      </c>
      <c r="H156" s="5">
        <f t="shared" si="21"/>
        <v>1.4705882352941133</v>
      </c>
      <c r="I156" s="5">
        <f t="shared" si="22"/>
        <v>-5.2813148088536721</v>
      </c>
      <c r="J156" s="5">
        <f t="shared" si="23"/>
        <v>-5.6669772896656543</v>
      </c>
    </row>
    <row r="157" spans="1:10" x14ac:dyDescent="0.3">
      <c r="A157" s="5">
        <v>-2.4270820000000001E-3</v>
      </c>
      <c r="B157" s="5">
        <v>-0.70000000000000195</v>
      </c>
      <c r="C157" s="5">
        <f t="shared" si="16"/>
        <v>2.4270820000000001E-3</v>
      </c>
      <c r="D157" s="5">
        <f t="shared" si="17"/>
        <v>0.70000000000000195</v>
      </c>
      <c r="E157" s="5">
        <f t="shared" si="18"/>
        <v>0.83666002653407667</v>
      </c>
      <c r="F157" s="5">
        <f t="shared" si="19"/>
        <v>-6.0210655662406465</v>
      </c>
      <c r="G157" s="5">
        <f t="shared" si="20"/>
        <v>-0.35667494393872956</v>
      </c>
      <c r="H157" s="5">
        <f t="shared" si="21"/>
        <v>1.4285714285714246</v>
      </c>
      <c r="I157" s="5">
        <f t="shared" si="22"/>
        <v>-5.3077156783631878</v>
      </c>
      <c r="J157" s="5">
        <f t="shared" si="23"/>
        <v>-5.6643906223019167</v>
      </c>
    </row>
    <row r="158" spans="1:10" x14ac:dyDescent="0.3">
      <c r="A158" s="5">
        <v>-2.5072639999999999E-3</v>
      </c>
      <c r="B158" s="5">
        <v>-0.72000000000000197</v>
      </c>
      <c r="C158" s="5">
        <f t="shared" si="16"/>
        <v>2.5072639999999999E-3</v>
      </c>
      <c r="D158" s="5">
        <f t="shared" si="17"/>
        <v>0.72000000000000197</v>
      </c>
      <c r="E158" s="5">
        <f t="shared" si="18"/>
        <v>0.84852813742385824</v>
      </c>
      <c r="F158" s="5">
        <f t="shared" si="19"/>
        <v>-5.9885631602045857</v>
      </c>
      <c r="G158" s="5">
        <f t="shared" si="20"/>
        <v>-0.32850406697203333</v>
      </c>
      <c r="H158" s="5">
        <f t="shared" si="21"/>
        <v>1.3888888888888851</v>
      </c>
      <c r="I158" s="5">
        <f t="shared" si="22"/>
        <v>-5.3315550262605189</v>
      </c>
      <c r="J158" s="5">
        <f t="shared" si="23"/>
        <v>-5.6600590932325527</v>
      </c>
    </row>
    <row r="159" spans="1:10" x14ac:dyDescent="0.3">
      <c r="A159" s="5">
        <v>-2.5903559999999998E-3</v>
      </c>
      <c r="B159" s="5">
        <v>-0.74000000000000199</v>
      </c>
      <c r="C159" s="5">
        <f t="shared" si="16"/>
        <v>2.5903559999999998E-3</v>
      </c>
      <c r="D159" s="5">
        <f t="shared" si="17"/>
        <v>0.74000000000000199</v>
      </c>
      <c r="E159" s="5">
        <f t="shared" si="18"/>
        <v>0.86023252670426387</v>
      </c>
      <c r="F159" s="5">
        <f t="shared" si="19"/>
        <v>-5.9559599609788636</v>
      </c>
      <c r="G159" s="5">
        <f t="shared" si="20"/>
        <v>-0.30110509278391895</v>
      </c>
      <c r="H159" s="5">
        <f t="shared" si="21"/>
        <v>1.3513513513513478</v>
      </c>
      <c r="I159" s="5">
        <f t="shared" si="22"/>
        <v>-5.3537497754110257</v>
      </c>
      <c r="J159" s="5">
        <f t="shared" si="23"/>
        <v>-5.6548548681949447</v>
      </c>
    </row>
    <row r="160" spans="1:10" x14ac:dyDescent="0.3">
      <c r="A160" s="5">
        <v>-2.6746209999999999E-3</v>
      </c>
      <c r="B160" s="5">
        <v>-0.76000000000000201</v>
      </c>
      <c r="C160" s="5">
        <f t="shared" si="16"/>
        <v>2.6746209999999999E-3</v>
      </c>
      <c r="D160" s="5">
        <f t="shared" si="17"/>
        <v>0.76000000000000201</v>
      </c>
      <c r="E160" s="5">
        <f t="shared" si="18"/>
        <v>0.87177978870813588</v>
      </c>
      <c r="F160" s="5">
        <f t="shared" si="19"/>
        <v>-5.9239475909150352</v>
      </c>
      <c r="G160" s="5">
        <f t="shared" si="20"/>
        <v>-0.27443684570175764</v>
      </c>
      <c r="H160" s="5">
        <f t="shared" si="21"/>
        <v>1.3157894736842071</v>
      </c>
      <c r="I160" s="5">
        <f t="shared" si="22"/>
        <v>-5.3750738995115199</v>
      </c>
      <c r="J160" s="5">
        <f t="shared" si="23"/>
        <v>-5.6495107452132771</v>
      </c>
    </row>
    <row r="161" spans="1:10" x14ac:dyDescent="0.3">
      <c r="A161" s="5">
        <v>-2.747556E-3</v>
      </c>
      <c r="B161" s="5">
        <v>-0.78000000000000203</v>
      </c>
      <c r="C161" s="5">
        <f t="shared" si="16"/>
        <v>2.747556E-3</v>
      </c>
      <c r="D161" s="5">
        <f t="shared" si="17"/>
        <v>0.78000000000000203</v>
      </c>
      <c r="E161" s="5">
        <f t="shared" si="18"/>
        <v>0.8831760866327858</v>
      </c>
      <c r="F161" s="5">
        <f t="shared" si="19"/>
        <v>-5.8970434897286061</v>
      </c>
      <c r="G161" s="5">
        <f t="shared" si="20"/>
        <v>-0.24846135929849703</v>
      </c>
      <c r="H161" s="5">
        <f t="shared" si="21"/>
        <v>1.2820512820512788</v>
      </c>
      <c r="I161" s="5">
        <f t="shared" si="22"/>
        <v>-5.4001207711316122</v>
      </c>
      <c r="J161" s="5">
        <f t="shared" si="23"/>
        <v>-5.6485821304301087</v>
      </c>
    </row>
    <row r="162" spans="1:10" x14ac:dyDescent="0.3">
      <c r="A162" s="5">
        <v>-2.8295210000000002E-3</v>
      </c>
      <c r="B162" s="5">
        <v>-0.80000000000000204</v>
      </c>
      <c r="C162" s="5">
        <f t="shared" si="16"/>
        <v>2.8295210000000002E-3</v>
      </c>
      <c r="D162" s="5">
        <f t="shared" si="17"/>
        <v>0.80000000000000204</v>
      </c>
      <c r="E162" s="5">
        <f t="shared" si="18"/>
        <v>0.89442719099991697</v>
      </c>
      <c r="F162" s="5">
        <f t="shared" si="19"/>
        <v>-5.8676478396032641</v>
      </c>
      <c r="G162" s="5">
        <f t="shared" si="20"/>
        <v>-0.22314355131420721</v>
      </c>
      <c r="H162" s="5">
        <f t="shared" si="21"/>
        <v>1.2499999999999969</v>
      </c>
      <c r="I162" s="5">
        <f t="shared" si="22"/>
        <v>-5.42136073697485</v>
      </c>
      <c r="J162" s="5">
        <f t="shared" si="23"/>
        <v>-5.644504288289057</v>
      </c>
    </row>
    <row r="163" spans="1:10" x14ac:dyDescent="0.3">
      <c r="A163" s="5">
        <v>-2.9032709999999998E-3</v>
      </c>
      <c r="B163" s="5">
        <v>-0.82000000000000195</v>
      </c>
      <c r="C163" s="5">
        <f t="shared" si="16"/>
        <v>2.9032709999999998E-3</v>
      </c>
      <c r="D163" s="5">
        <f t="shared" si="17"/>
        <v>0.82000000000000195</v>
      </c>
      <c r="E163" s="5">
        <f t="shared" si="18"/>
        <v>0.90553851381374273</v>
      </c>
      <c r="F163" s="5">
        <f t="shared" si="19"/>
        <v>-5.8419172465915112</v>
      </c>
      <c r="G163" s="5">
        <f t="shared" si="20"/>
        <v>-0.19845093872383587</v>
      </c>
      <c r="H163" s="5">
        <f t="shared" si="21"/>
        <v>1.2195121951219483</v>
      </c>
      <c r="I163" s="5">
        <f t="shared" si="22"/>
        <v>-5.4450153691438397</v>
      </c>
      <c r="J163" s="5">
        <f t="shared" si="23"/>
        <v>-5.6434663078676754</v>
      </c>
    </row>
    <row r="164" spans="1:10" x14ac:dyDescent="0.3">
      <c r="A164" s="5">
        <v>-2.978624E-3</v>
      </c>
      <c r="B164" s="5">
        <v>-0.84000000000000197</v>
      </c>
      <c r="C164" s="5">
        <f t="shared" si="16"/>
        <v>2.978624E-3</v>
      </c>
      <c r="D164" s="5">
        <f t="shared" si="17"/>
        <v>0.84000000000000197</v>
      </c>
      <c r="E164" s="5">
        <f t="shared" si="18"/>
        <v>0.9165151389911691</v>
      </c>
      <c r="F164" s="5">
        <f t="shared" si="19"/>
        <v>-5.8162938300683011</v>
      </c>
      <c r="G164" s="5">
        <f t="shared" si="20"/>
        <v>-0.17435338714477541</v>
      </c>
      <c r="H164" s="5">
        <f t="shared" si="21"/>
        <v>1.1904761904761876</v>
      </c>
      <c r="I164" s="5">
        <f t="shared" si="22"/>
        <v>-5.4675870557787505</v>
      </c>
      <c r="J164" s="5">
        <f t="shared" si="23"/>
        <v>-5.6419404429235254</v>
      </c>
    </row>
    <row r="165" spans="1:10" x14ac:dyDescent="0.3">
      <c r="A165" s="5">
        <v>-3.0509629999999999E-3</v>
      </c>
      <c r="B165" s="5">
        <v>-0.86000000000000199</v>
      </c>
      <c r="C165" s="5">
        <f t="shared" si="16"/>
        <v>3.0509629999999999E-3</v>
      </c>
      <c r="D165" s="5">
        <f t="shared" si="17"/>
        <v>0.86000000000000199</v>
      </c>
      <c r="E165" s="5">
        <f t="shared" si="18"/>
        <v>0.92736184954957146</v>
      </c>
      <c r="F165" s="5">
        <f t="shared" si="19"/>
        <v>-5.7922980004925586</v>
      </c>
      <c r="G165" s="5">
        <f t="shared" si="20"/>
        <v>-0.15082288973458133</v>
      </c>
      <c r="H165" s="5">
        <f t="shared" si="21"/>
        <v>1.162790697674416</v>
      </c>
      <c r="I165" s="5">
        <f t="shared" si="22"/>
        <v>-5.4906522210233959</v>
      </c>
      <c r="J165" s="5">
        <f t="shared" si="23"/>
        <v>-5.6414751107579768</v>
      </c>
    </row>
    <row r="166" spans="1:10" x14ac:dyDescent="0.3">
      <c r="A166" s="5">
        <v>-3.1171530000000001E-3</v>
      </c>
      <c r="B166" s="5">
        <v>-0.880000000000002</v>
      </c>
      <c r="C166" s="5">
        <f t="shared" si="16"/>
        <v>3.1171530000000001E-3</v>
      </c>
      <c r="D166" s="5">
        <f t="shared" si="17"/>
        <v>0.880000000000002</v>
      </c>
      <c r="E166" s="5">
        <f t="shared" si="18"/>
        <v>0.93808315196468695</v>
      </c>
      <c r="F166" s="5">
        <f t="shared" si="19"/>
        <v>-5.770835193742311</v>
      </c>
      <c r="G166" s="5">
        <f t="shared" si="20"/>
        <v>-0.12783337150988261</v>
      </c>
      <c r="H166" s="5">
        <f t="shared" si="21"/>
        <v>1.1363636363636338</v>
      </c>
      <c r="I166" s="5">
        <f t="shared" si="22"/>
        <v>-5.5151684507225456</v>
      </c>
      <c r="J166" s="5">
        <f t="shared" si="23"/>
        <v>-5.6430018222324279</v>
      </c>
    </row>
    <row r="167" spans="1:10" x14ac:dyDescent="0.3">
      <c r="A167" s="5">
        <v>-3.1853440000000001E-3</v>
      </c>
      <c r="B167" s="5">
        <v>-0.90000000000000202</v>
      </c>
      <c r="C167" s="5">
        <f t="shared" si="16"/>
        <v>3.1853440000000001E-3</v>
      </c>
      <c r="D167" s="5">
        <f t="shared" si="17"/>
        <v>0.90000000000000202</v>
      </c>
      <c r="E167" s="5">
        <f t="shared" si="18"/>
        <v>0.94868329805051488</v>
      </c>
      <c r="F167" s="5">
        <f t="shared" si="19"/>
        <v>-5.7491949895108334</v>
      </c>
      <c r="G167" s="5">
        <f t="shared" si="20"/>
        <v>-0.10536051565782406</v>
      </c>
      <c r="H167" s="5">
        <f t="shared" si="21"/>
        <v>1.1111111111111087</v>
      </c>
      <c r="I167" s="5">
        <f t="shared" si="22"/>
        <v>-5.5384739581951861</v>
      </c>
      <c r="J167" s="5">
        <f t="shared" si="23"/>
        <v>-5.6438344738530093</v>
      </c>
    </row>
    <row r="168" spans="1:10" x14ac:dyDescent="0.3">
      <c r="A168" s="5">
        <v>-3.2614050000000002E-3</v>
      </c>
      <c r="B168" s="5">
        <v>-0.92000000000000204</v>
      </c>
      <c r="C168" s="5">
        <f t="shared" si="16"/>
        <v>3.2614050000000002E-3</v>
      </c>
      <c r="D168" s="5">
        <f t="shared" si="17"/>
        <v>0.92000000000000204</v>
      </c>
      <c r="E168" s="5">
        <f t="shared" si="18"/>
        <v>0.95916630466254493</v>
      </c>
      <c r="F168" s="5">
        <f t="shared" si="19"/>
        <v>-5.7255971948543207</v>
      </c>
      <c r="G168" s="5">
        <f t="shared" si="20"/>
        <v>-8.3381608939048849E-2</v>
      </c>
      <c r="H168" s="5">
        <f t="shared" si="21"/>
        <v>1.0869565217391279</v>
      </c>
      <c r="I168" s="5">
        <f t="shared" si="22"/>
        <v>-5.5588339769762234</v>
      </c>
      <c r="J168" s="5">
        <f t="shared" si="23"/>
        <v>-5.6422155859152721</v>
      </c>
    </row>
    <row r="169" spans="1:10" x14ac:dyDescent="0.3">
      <c r="A169" s="5">
        <v>-3.326528E-3</v>
      </c>
      <c r="B169" s="5">
        <v>-0.94000000000000306</v>
      </c>
      <c r="C169" s="5">
        <f t="shared" si="16"/>
        <v>3.326528E-3</v>
      </c>
      <c r="D169" s="5">
        <f t="shared" si="17"/>
        <v>0.94000000000000306</v>
      </c>
      <c r="E169" s="5">
        <f t="shared" si="18"/>
        <v>0.96953597148326742</v>
      </c>
      <c r="F169" s="5">
        <f t="shared" si="19"/>
        <v>-5.7058261615623831</v>
      </c>
      <c r="G169" s="5">
        <f t="shared" si="20"/>
        <v>-6.187540371808422E-2</v>
      </c>
      <c r="H169" s="5">
        <f t="shared" si="21"/>
        <v>1.0638297872340392</v>
      </c>
      <c r="I169" s="5">
        <f t="shared" si="22"/>
        <v>-5.5820753541262151</v>
      </c>
      <c r="J169" s="5">
        <f t="shared" si="23"/>
        <v>-5.6439507578442987</v>
      </c>
    </row>
    <row r="170" spans="1:10" x14ac:dyDescent="0.3">
      <c r="A170" s="5">
        <v>-3.3994569999999998E-3</v>
      </c>
      <c r="B170" s="5">
        <v>-0.96000000000000296</v>
      </c>
      <c r="C170" s="5">
        <f t="shared" si="16"/>
        <v>3.3994569999999998E-3</v>
      </c>
      <c r="D170" s="5">
        <f t="shared" si="17"/>
        <v>0.96000000000000296</v>
      </c>
      <c r="E170" s="5">
        <f t="shared" si="18"/>
        <v>0.97979589711327275</v>
      </c>
      <c r="F170" s="5">
        <f t="shared" si="19"/>
        <v>-5.6841395659967171</v>
      </c>
      <c r="G170" s="5">
        <f t="shared" si="20"/>
        <v>-4.0821994520252043E-2</v>
      </c>
      <c r="H170" s="5">
        <f t="shared" si="21"/>
        <v>1.0416666666666634</v>
      </c>
      <c r="I170" s="5">
        <f t="shared" si="22"/>
        <v>-5.6024955769562128</v>
      </c>
      <c r="J170" s="5">
        <f t="shared" si="23"/>
        <v>-5.643317571476465</v>
      </c>
    </row>
    <row r="171" spans="1:10" x14ac:dyDescent="0.3">
      <c r="A171" s="5">
        <v>-3.4646049999999999E-3</v>
      </c>
      <c r="B171" s="5">
        <v>-0.98000000000000298</v>
      </c>
      <c r="C171" s="5">
        <f t="shared" si="16"/>
        <v>3.4646049999999999E-3</v>
      </c>
      <c r="D171" s="5">
        <f t="shared" si="17"/>
        <v>0.98000000000000298</v>
      </c>
      <c r="E171" s="5">
        <f t="shared" si="18"/>
        <v>0.98994949366116802</v>
      </c>
      <c r="F171" s="5">
        <f t="shared" si="19"/>
        <v>-5.6651566499524328</v>
      </c>
      <c r="G171" s="5">
        <f t="shared" si="20"/>
        <v>-2.0202707317516409E-2</v>
      </c>
      <c r="H171" s="5">
        <f t="shared" si="21"/>
        <v>1.020408163265303</v>
      </c>
      <c r="I171" s="5">
        <f t="shared" si="22"/>
        <v>-5.6247512353173992</v>
      </c>
      <c r="J171" s="5">
        <f t="shared" si="23"/>
        <v>-5.644953942634916</v>
      </c>
    </row>
    <row r="172" spans="1:10" x14ac:dyDescent="0.3">
      <c r="A172" s="5">
        <v>-3.5228690000000001E-3</v>
      </c>
      <c r="B172" s="5">
        <v>-1</v>
      </c>
      <c r="C172" s="5">
        <f t="shared" si="16"/>
        <v>3.5228690000000001E-3</v>
      </c>
      <c r="D172" s="5">
        <f t="shared" si="17"/>
        <v>1</v>
      </c>
      <c r="E172" s="5">
        <f t="shared" si="18"/>
        <v>1</v>
      </c>
      <c r="F172" s="5">
        <f t="shared" si="19"/>
        <v>-5.6484795645323826</v>
      </c>
      <c r="G172" s="5">
        <f t="shared" si="20"/>
        <v>0</v>
      </c>
      <c r="H172" s="5">
        <f t="shared" si="21"/>
        <v>1</v>
      </c>
      <c r="I172" s="5">
        <f t="shared" si="22"/>
        <v>-5.6484795645323826</v>
      </c>
      <c r="J172" s="5">
        <f t="shared" si="23"/>
        <v>-5.6484795645323826</v>
      </c>
    </row>
    <row r="173" spans="1:10" x14ac:dyDescent="0.3">
      <c r="A173" s="5">
        <v>-3.5899170000000002E-3</v>
      </c>
      <c r="B173" s="5">
        <v>-1.02</v>
      </c>
      <c r="C173" s="5">
        <f t="shared" si="16"/>
        <v>3.5899170000000002E-3</v>
      </c>
      <c r="D173" s="5">
        <f t="shared" si="17"/>
        <v>1.02</v>
      </c>
      <c r="E173" s="5">
        <f t="shared" si="18"/>
        <v>1.0099504938362078</v>
      </c>
      <c r="F173" s="5">
        <f t="shared" si="19"/>
        <v>-5.6296261965263747</v>
      </c>
      <c r="G173" s="5">
        <f t="shared" si="20"/>
        <v>1.980262729617973E-2</v>
      </c>
      <c r="H173" s="5">
        <f t="shared" si="21"/>
        <v>0.98039215686274506</v>
      </c>
      <c r="I173" s="5">
        <f t="shared" si="22"/>
        <v>-5.6692314511187334</v>
      </c>
      <c r="J173" s="5">
        <f t="shared" si="23"/>
        <v>-5.6494288238225545</v>
      </c>
    </row>
    <row r="174" spans="1:10" x14ac:dyDescent="0.3">
      <c r="A174" s="5">
        <v>-3.644048E-3</v>
      </c>
      <c r="B174" s="5">
        <v>-1.04</v>
      </c>
      <c r="C174" s="5">
        <f t="shared" si="16"/>
        <v>3.644048E-3</v>
      </c>
      <c r="D174" s="5">
        <f t="shared" si="17"/>
        <v>1.04</v>
      </c>
      <c r="E174" s="5">
        <f t="shared" si="18"/>
        <v>1.019803902718557</v>
      </c>
      <c r="F174" s="5">
        <f t="shared" si="19"/>
        <v>-5.6146601273330896</v>
      </c>
      <c r="G174" s="5">
        <f t="shared" si="20"/>
        <v>3.9220713153281329E-2</v>
      </c>
      <c r="H174" s="5">
        <f t="shared" si="21"/>
        <v>0.96153846153846145</v>
      </c>
      <c r="I174" s="5">
        <f t="shared" si="22"/>
        <v>-5.6931015536396519</v>
      </c>
      <c r="J174" s="5">
        <f t="shared" si="23"/>
        <v>-5.6538808404863712</v>
      </c>
    </row>
    <row r="175" spans="1:10" x14ac:dyDescent="0.3">
      <c r="A175" s="5">
        <v>-3.7074489999999998E-3</v>
      </c>
      <c r="B175" s="5">
        <v>-1.06</v>
      </c>
      <c r="C175" s="5">
        <f t="shared" si="16"/>
        <v>3.7074489999999998E-3</v>
      </c>
      <c r="D175" s="5">
        <f t="shared" si="17"/>
        <v>1.06</v>
      </c>
      <c r="E175" s="5">
        <f t="shared" si="18"/>
        <v>1.0295630140987</v>
      </c>
      <c r="F175" s="5">
        <f t="shared" si="19"/>
        <v>-5.5974112399470028</v>
      </c>
      <c r="G175" s="5">
        <f t="shared" si="20"/>
        <v>5.8268908123975824E-2</v>
      </c>
      <c r="H175" s="5">
        <f t="shared" si="21"/>
        <v>0.94339622641509424</v>
      </c>
      <c r="I175" s="5">
        <f t="shared" si="22"/>
        <v>-5.713949056194954</v>
      </c>
      <c r="J175" s="5">
        <f t="shared" si="23"/>
        <v>-5.655680148070978</v>
      </c>
    </row>
    <row r="176" spans="1:10" x14ac:dyDescent="0.3">
      <c r="A176" s="5">
        <v>-3.7534690000000002E-3</v>
      </c>
      <c r="B176" s="5">
        <v>-1.08</v>
      </c>
      <c r="C176" s="5">
        <f t="shared" si="16"/>
        <v>3.7534690000000002E-3</v>
      </c>
      <c r="D176" s="5">
        <f t="shared" si="17"/>
        <v>1.08</v>
      </c>
      <c r="E176" s="5">
        <f t="shared" si="18"/>
        <v>1.0392304845413265</v>
      </c>
      <c r="F176" s="5">
        <f t="shared" si="19"/>
        <v>-5.5850747999436283</v>
      </c>
      <c r="G176" s="5">
        <f t="shared" si="20"/>
        <v>7.6961041136128394E-2</v>
      </c>
      <c r="H176" s="5">
        <f t="shared" si="21"/>
        <v>0.92592592592592582</v>
      </c>
      <c r="I176" s="5">
        <f t="shared" si="22"/>
        <v>-5.7389968822158846</v>
      </c>
      <c r="J176" s="5">
        <f t="shared" si="23"/>
        <v>-5.6620358410797564</v>
      </c>
    </row>
    <row r="177" spans="1:10" x14ac:dyDescent="0.3">
      <c r="A177" s="5">
        <v>-3.8139710000000002E-3</v>
      </c>
      <c r="B177" s="5">
        <v>-1.1000000000000001</v>
      </c>
      <c r="C177" s="5">
        <f t="shared" si="16"/>
        <v>3.8139710000000002E-3</v>
      </c>
      <c r="D177" s="5">
        <f t="shared" si="17"/>
        <v>1.1000000000000001</v>
      </c>
      <c r="E177" s="5">
        <f t="shared" si="18"/>
        <v>1.0488088481701516</v>
      </c>
      <c r="F177" s="5">
        <f t="shared" si="19"/>
        <v>-5.569084375398627</v>
      </c>
      <c r="G177" s="5">
        <f t="shared" si="20"/>
        <v>9.5310179804324935E-2</v>
      </c>
      <c r="H177" s="5">
        <f t="shared" si="21"/>
        <v>0.90909090909090906</v>
      </c>
      <c r="I177" s="5">
        <f t="shared" si="22"/>
        <v>-5.7597047350072765</v>
      </c>
      <c r="J177" s="5">
        <f t="shared" si="23"/>
        <v>-5.6643945552029518</v>
      </c>
    </row>
    <row r="178" spans="1:10" x14ac:dyDescent="0.3">
      <c r="A178" s="5">
        <v>-3.8867400000000001E-3</v>
      </c>
      <c r="B178" s="5">
        <v>-1.1200000000000001</v>
      </c>
      <c r="C178" s="5">
        <f t="shared" si="16"/>
        <v>3.8867400000000001E-3</v>
      </c>
      <c r="D178" s="5">
        <f t="shared" si="17"/>
        <v>1.1200000000000001</v>
      </c>
      <c r="E178" s="5">
        <f t="shared" si="18"/>
        <v>1.0583005244258363</v>
      </c>
      <c r="F178" s="5">
        <f t="shared" si="19"/>
        <v>-5.5501845189813688</v>
      </c>
      <c r="G178" s="5">
        <f t="shared" si="20"/>
        <v>0.11332868530700327</v>
      </c>
      <c r="H178" s="5">
        <f t="shared" si="21"/>
        <v>0.89285714285714279</v>
      </c>
      <c r="I178" s="5">
        <f t="shared" si="22"/>
        <v>-5.7768418895953753</v>
      </c>
      <c r="J178" s="5">
        <f t="shared" si="23"/>
        <v>-5.663513204288372</v>
      </c>
    </row>
    <row r="179" spans="1:10" x14ac:dyDescent="0.3">
      <c r="A179" s="5">
        <v>-3.9878379999999996E-3</v>
      </c>
      <c r="B179" s="5">
        <v>-1.1399999999999999</v>
      </c>
      <c r="C179" s="5">
        <f t="shared" si="16"/>
        <v>3.9878379999999996E-3</v>
      </c>
      <c r="D179" s="5">
        <f t="shared" si="17"/>
        <v>1.1399999999999999</v>
      </c>
      <c r="E179" s="5">
        <f t="shared" si="18"/>
        <v>1.0677078252031311</v>
      </c>
      <c r="F179" s="5">
        <f t="shared" si="19"/>
        <v>-5.5245060495732323</v>
      </c>
      <c r="G179" s="5">
        <f t="shared" si="20"/>
        <v>0.131028262406404</v>
      </c>
      <c r="H179" s="5">
        <f t="shared" si="21"/>
        <v>0.87719298245614041</v>
      </c>
      <c r="I179" s="5">
        <f t="shared" si="22"/>
        <v>-5.78656257438604</v>
      </c>
      <c r="J179" s="5">
        <f t="shared" si="23"/>
        <v>-5.6555343119796362</v>
      </c>
    </row>
    <row r="180" spans="1:10" x14ac:dyDescent="0.3">
      <c r="A180" s="5">
        <v>-4.0169409999999996E-3</v>
      </c>
      <c r="B180" s="5">
        <v>-1.1599999999999999</v>
      </c>
      <c r="C180" s="5">
        <f t="shared" si="16"/>
        <v>4.0169409999999996E-3</v>
      </c>
      <c r="D180" s="5">
        <f t="shared" si="17"/>
        <v>1.1599999999999999</v>
      </c>
      <c r="E180" s="5">
        <f t="shared" si="18"/>
        <v>1.0770329614269007</v>
      </c>
      <c r="F180" s="5">
        <f t="shared" si="19"/>
        <v>-5.5172346112906503</v>
      </c>
      <c r="G180" s="5">
        <f t="shared" si="20"/>
        <v>0.14842000511827322</v>
      </c>
      <c r="H180" s="5">
        <f t="shared" si="21"/>
        <v>0.86206896551724144</v>
      </c>
      <c r="I180" s="5">
        <f t="shared" si="22"/>
        <v>-5.8140746215271966</v>
      </c>
      <c r="J180" s="5">
        <f t="shared" si="23"/>
        <v>-5.665654616408923</v>
      </c>
    </row>
    <row r="181" spans="1:10" x14ac:dyDescent="0.3">
      <c r="A181" s="5">
        <v>-4.0653169999999997E-3</v>
      </c>
      <c r="B181" s="5">
        <v>-1.18</v>
      </c>
      <c r="C181" s="5">
        <f t="shared" si="16"/>
        <v>4.0653169999999997E-3</v>
      </c>
      <c r="D181" s="5">
        <f t="shared" si="17"/>
        <v>1.18</v>
      </c>
      <c r="E181" s="5">
        <f t="shared" si="18"/>
        <v>1.0862780491200215</v>
      </c>
      <c r="F181" s="5">
        <f t="shared" si="19"/>
        <v>-5.5052635562430341</v>
      </c>
      <c r="G181" s="5">
        <f t="shared" si="20"/>
        <v>0.16551443847757333</v>
      </c>
      <c r="H181" s="5">
        <f t="shared" si="21"/>
        <v>0.84745762711864414</v>
      </c>
      <c r="I181" s="5">
        <f t="shared" si="22"/>
        <v>-5.8362924331981807</v>
      </c>
      <c r="J181" s="5">
        <f t="shared" si="23"/>
        <v>-5.6707779947206074</v>
      </c>
    </row>
    <row r="182" spans="1:10" x14ac:dyDescent="0.3">
      <c r="A182" s="5">
        <v>-4.1451769999999999E-3</v>
      </c>
      <c r="B182" s="5">
        <v>-1.2</v>
      </c>
      <c r="C182" s="5">
        <f t="shared" si="16"/>
        <v>4.1451769999999999E-3</v>
      </c>
      <c r="D182" s="5">
        <f t="shared" si="17"/>
        <v>1.2</v>
      </c>
      <c r="E182" s="5">
        <f t="shared" si="18"/>
        <v>1.0954451150103321</v>
      </c>
      <c r="F182" s="5">
        <f t="shared" si="19"/>
        <v>-5.4858097892559217</v>
      </c>
      <c r="G182" s="5">
        <f t="shared" si="20"/>
        <v>0.18232155679395459</v>
      </c>
      <c r="H182" s="5">
        <f t="shared" si="21"/>
        <v>0.83333333333333337</v>
      </c>
      <c r="I182" s="5">
        <f t="shared" si="22"/>
        <v>-5.8504529028438315</v>
      </c>
      <c r="J182" s="5">
        <f t="shared" si="23"/>
        <v>-5.6681313460498766</v>
      </c>
    </row>
    <row r="183" spans="1:10" x14ac:dyDescent="0.3">
      <c r="A183" s="5">
        <v>-4.1812469999999999E-3</v>
      </c>
      <c r="B183" s="5">
        <v>-1.22</v>
      </c>
      <c r="C183" s="5">
        <f t="shared" si="16"/>
        <v>4.1812469999999999E-3</v>
      </c>
      <c r="D183" s="5">
        <f t="shared" si="17"/>
        <v>1.22</v>
      </c>
      <c r="E183" s="5">
        <f t="shared" si="18"/>
        <v>1.1045361017187261</v>
      </c>
      <c r="F183" s="5">
        <f t="shared" si="19"/>
        <v>-5.4771457515767823</v>
      </c>
      <c r="G183" s="5">
        <f t="shared" si="20"/>
        <v>0.19885085874516517</v>
      </c>
      <c r="H183" s="5">
        <f t="shared" si="21"/>
        <v>0.81967213114754101</v>
      </c>
      <c r="I183" s="5">
        <f t="shared" si="22"/>
        <v>-5.8748474690671122</v>
      </c>
      <c r="J183" s="5">
        <f t="shared" si="23"/>
        <v>-5.6759966103219472</v>
      </c>
    </row>
    <row r="184" spans="1:10" x14ac:dyDescent="0.3">
      <c r="A184" s="5">
        <v>-4.2468949999999997E-3</v>
      </c>
      <c r="B184" s="5">
        <v>-1.24</v>
      </c>
      <c r="C184" s="5">
        <f t="shared" si="16"/>
        <v>4.2468949999999997E-3</v>
      </c>
      <c r="D184" s="5">
        <f t="shared" si="17"/>
        <v>1.24</v>
      </c>
      <c r="E184" s="5">
        <f t="shared" si="18"/>
        <v>1.1135528725660044</v>
      </c>
      <c r="F184" s="5">
        <f t="shared" si="19"/>
        <v>-5.4615671512907475</v>
      </c>
      <c r="G184" s="5">
        <f t="shared" si="20"/>
        <v>0.21511137961694549</v>
      </c>
      <c r="H184" s="5">
        <f t="shared" si="21"/>
        <v>0.80645161290322587</v>
      </c>
      <c r="I184" s="5">
        <f t="shared" si="22"/>
        <v>-5.891789910524639</v>
      </c>
      <c r="J184" s="5">
        <f t="shared" si="23"/>
        <v>-5.6766785309076937</v>
      </c>
    </row>
    <row r="185" spans="1:10" x14ac:dyDescent="0.3">
      <c r="A185" s="5">
        <v>-4.2914140000000003E-3</v>
      </c>
      <c r="B185" s="5">
        <v>-1.26</v>
      </c>
      <c r="C185" s="5">
        <f t="shared" si="16"/>
        <v>4.2914140000000003E-3</v>
      </c>
      <c r="D185" s="5">
        <f t="shared" si="17"/>
        <v>1.26</v>
      </c>
      <c r="E185" s="5">
        <f t="shared" si="18"/>
        <v>1.1224972160321824</v>
      </c>
      <c r="F185" s="5">
        <f t="shared" si="19"/>
        <v>-5.4511389966199841</v>
      </c>
      <c r="G185" s="5">
        <f t="shared" si="20"/>
        <v>0.23111172096338664</v>
      </c>
      <c r="H185" s="5">
        <f t="shared" si="21"/>
        <v>0.79365079365079361</v>
      </c>
      <c r="I185" s="5">
        <f t="shared" si="22"/>
        <v>-5.9133624385467574</v>
      </c>
      <c r="J185" s="5">
        <f t="shared" si="23"/>
        <v>-5.6822507175833703</v>
      </c>
    </row>
    <row r="186" spans="1:10" x14ac:dyDescent="0.3">
      <c r="A186" s="5">
        <v>-4.4111430000000002E-3</v>
      </c>
      <c r="B186" s="5">
        <v>-1.28</v>
      </c>
      <c r="C186" s="5">
        <f t="shared" si="16"/>
        <v>4.4111430000000002E-3</v>
      </c>
      <c r="D186" s="5">
        <f t="shared" si="17"/>
        <v>1.28</v>
      </c>
      <c r="E186" s="5">
        <f t="shared" si="18"/>
        <v>1.131370849898476</v>
      </c>
      <c r="F186" s="5">
        <f t="shared" si="19"/>
        <v>-5.4236214394321989</v>
      </c>
      <c r="G186" s="5">
        <f t="shared" si="20"/>
        <v>0.24686007793152581</v>
      </c>
      <c r="H186" s="5">
        <f t="shared" si="21"/>
        <v>0.78125</v>
      </c>
      <c r="I186" s="5">
        <f t="shared" si="22"/>
        <v>-5.9173415952952508</v>
      </c>
      <c r="J186" s="5">
        <f t="shared" si="23"/>
        <v>-5.6704815173637249</v>
      </c>
    </row>
    <row r="187" spans="1:10" x14ac:dyDescent="0.3">
      <c r="A187" s="5">
        <v>-4.5091300000000001E-3</v>
      </c>
      <c r="B187" s="5">
        <v>-1.3</v>
      </c>
      <c r="C187" s="5">
        <f t="shared" si="16"/>
        <v>4.5091300000000001E-3</v>
      </c>
      <c r="D187" s="5">
        <f t="shared" si="17"/>
        <v>1.3</v>
      </c>
      <c r="E187" s="5">
        <f t="shared" si="18"/>
        <v>1.1401754250991381</v>
      </c>
      <c r="F187" s="5">
        <f t="shared" si="19"/>
        <v>-5.4016510487323659</v>
      </c>
      <c r="G187" s="5">
        <f t="shared" si="20"/>
        <v>0.26236426446749106</v>
      </c>
      <c r="H187" s="5">
        <f t="shared" si="21"/>
        <v>0.76923076923076916</v>
      </c>
      <c r="I187" s="5">
        <f t="shared" si="22"/>
        <v>-5.9263795776673476</v>
      </c>
      <c r="J187" s="5">
        <f t="shared" si="23"/>
        <v>-5.6640153131998572</v>
      </c>
    </row>
    <row r="188" spans="1:10" x14ac:dyDescent="0.3">
      <c r="A188" s="5">
        <v>-4.5640910000000002E-3</v>
      </c>
      <c r="B188" s="5">
        <v>-1.32</v>
      </c>
      <c r="C188" s="5">
        <f t="shared" si="16"/>
        <v>4.5640910000000002E-3</v>
      </c>
      <c r="D188" s="5">
        <f t="shared" si="17"/>
        <v>1.32</v>
      </c>
      <c r="E188" s="5">
        <f t="shared" si="18"/>
        <v>1.1489125293076057</v>
      </c>
      <c r="F188" s="5">
        <f t="shared" si="19"/>
        <v>-5.3895359085307737</v>
      </c>
      <c r="G188" s="5">
        <f t="shared" si="20"/>
        <v>0.27763173659827955</v>
      </c>
      <c r="H188" s="5">
        <f t="shared" si="21"/>
        <v>0.75757575757575757</v>
      </c>
      <c r="I188" s="5">
        <f t="shared" si="22"/>
        <v>-5.9447993817273321</v>
      </c>
      <c r="J188" s="5">
        <f t="shared" si="23"/>
        <v>-5.6671676451290525</v>
      </c>
    </row>
    <row r="189" spans="1:10" x14ac:dyDescent="0.3">
      <c r="A189" s="5">
        <v>-4.6035920000000001E-3</v>
      </c>
      <c r="B189" s="5">
        <v>-1.34</v>
      </c>
      <c r="C189" s="5">
        <f t="shared" si="16"/>
        <v>4.6035920000000001E-3</v>
      </c>
      <c r="D189" s="5">
        <f t="shared" si="17"/>
        <v>1.34</v>
      </c>
      <c r="E189" s="5">
        <f t="shared" si="18"/>
        <v>1.1575836902790226</v>
      </c>
      <c r="F189" s="5">
        <f t="shared" si="19"/>
        <v>-5.3809184106418888</v>
      </c>
      <c r="G189" s="5">
        <f t="shared" si="20"/>
        <v>0.29266961396282004</v>
      </c>
      <c r="H189" s="5">
        <f t="shared" si="21"/>
        <v>0.74626865671641784</v>
      </c>
      <c r="I189" s="5">
        <f t="shared" si="22"/>
        <v>-5.9662576385675283</v>
      </c>
      <c r="J189" s="5">
        <f t="shared" si="23"/>
        <v>-5.673588024604709</v>
      </c>
    </row>
    <row r="190" spans="1:10" x14ac:dyDescent="0.3">
      <c r="A190" s="5">
        <v>-4.6993349999999998E-3</v>
      </c>
      <c r="B190" s="5">
        <v>-1.36</v>
      </c>
      <c r="C190" s="5">
        <f t="shared" si="16"/>
        <v>4.6993349999999998E-3</v>
      </c>
      <c r="D190" s="5">
        <f t="shared" si="17"/>
        <v>1.36</v>
      </c>
      <c r="E190" s="5">
        <f t="shared" si="18"/>
        <v>1.1661903789690602</v>
      </c>
      <c r="F190" s="5">
        <f t="shared" si="19"/>
        <v>-5.3603342696383907</v>
      </c>
      <c r="G190" s="5">
        <f t="shared" si="20"/>
        <v>0.30748469974796072</v>
      </c>
      <c r="H190" s="5">
        <f t="shared" si="21"/>
        <v>0.73529411764705876</v>
      </c>
      <c r="I190" s="5">
        <f t="shared" si="22"/>
        <v>-5.9753036691343118</v>
      </c>
      <c r="J190" s="5">
        <f t="shared" si="23"/>
        <v>-5.6678189693863512</v>
      </c>
    </row>
    <row r="191" spans="1:10" x14ac:dyDescent="0.3">
      <c r="A191" s="5">
        <v>-4.7300199999999997E-3</v>
      </c>
      <c r="B191" s="5">
        <v>-1.38</v>
      </c>
      <c r="C191" s="5">
        <f t="shared" si="16"/>
        <v>4.7300199999999997E-3</v>
      </c>
      <c r="D191" s="5">
        <f t="shared" si="17"/>
        <v>1.38</v>
      </c>
      <c r="E191" s="5">
        <f t="shared" si="18"/>
        <v>1.1747340124470731</v>
      </c>
      <c r="F191" s="5">
        <f t="shared" si="19"/>
        <v>-5.3538258481574248</v>
      </c>
      <c r="G191" s="5">
        <f t="shared" si="20"/>
        <v>0.32208349916911322</v>
      </c>
      <c r="H191" s="5">
        <f t="shared" si="21"/>
        <v>0.7246376811594204</v>
      </c>
      <c r="I191" s="5">
        <f t="shared" si="22"/>
        <v>-5.9979928464956513</v>
      </c>
      <c r="J191" s="5">
        <f t="shared" si="23"/>
        <v>-5.6759093473265381</v>
      </c>
    </row>
    <row r="192" spans="1:10" x14ac:dyDescent="0.3">
      <c r="A192" s="5">
        <v>-4.7271220000000003E-3</v>
      </c>
      <c r="B192" s="5">
        <v>-1.4</v>
      </c>
      <c r="C192" s="5">
        <f t="shared" si="16"/>
        <v>4.7271220000000003E-3</v>
      </c>
      <c r="D192" s="5">
        <f t="shared" si="17"/>
        <v>1.4</v>
      </c>
      <c r="E192" s="5">
        <f t="shared" si="18"/>
        <v>1.1832159566199232</v>
      </c>
      <c r="F192" s="5">
        <f t="shared" si="19"/>
        <v>-5.3544387183227897</v>
      </c>
      <c r="G192" s="5">
        <f t="shared" si="20"/>
        <v>0.33647223662121289</v>
      </c>
      <c r="H192" s="5">
        <f t="shared" si="21"/>
        <v>0.7142857142857143</v>
      </c>
      <c r="I192" s="5">
        <f t="shared" si="22"/>
        <v>-6.0273831915652156</v>
      </c>
      <c r="J192" s="5">
        <f t="shared" si="23"/>
        <v>-5.6909109549440027</v>
      </c>
    </row>
    <row r="193" spans="1:10" x14ac:dyDescent="0.3">
      <c r="A193" s="5">
        <v>-4.7919829999999997E-3</v>
      </c>
      <c r="B193" s="5">
        <v>-1.42</v>
      </c>
      <c r="C193" s="5">
        <f t="shared" si="16"/>
        <v>4.7919829999999997E-3</v>
      </c>
      <c r="D193" s="5">
        <f t="shared" si="17"/>
        <v>1.42</v>
      </c>
      <c r="E193" s="5">
        <f t="shared" si="18"/>
        <v>1.1916375287812984</v>
      </c>
      <c r="F193" s="5">
        <f t="shared" si="19"/>
        <v>-5.3408109657545806</v>
      </c>
      <c r="G193" s="5">
        <f t="shared" si="20"/>
        <v>0.35065687161316933</v>
      </c>
      <c r="H193" s="5">
        <f t="shared" si="21"/>
        <v>0.70422535211267612</v>
      </c>
      <c r="I193" s="5">
        <f t="shared" si="22"/>
        <v>-6.0421247089809187</v>
      </c>
      <c r="J193" s="5">
        <f t="shared" si="23"/>
        <v>-5.6914678373677496</v>
      </c>
    </row>
    <row r="194" spans="1:10" x14ac:dyDescent="0.3">
      <c r="A194" s="5">
        <v>-4.9299620000000004E-3</v>
      </c>
      <c r="B194" s="5">
        <v>-1.44</v>
      </c>
      <c r="C194" s="5">
        <f t="shared" ref="C194:C258" si="24">ABS(A194)</f>
        <v>4.9299620000000004E-3</v>
      </c>
      <c r="D194" s="5">
        <f t="shared" si="17"/>
        <v>1.44</v>
      </c>
      <c r="E194" s="5">
        <f t="shared" si="18"/>
        <v>1.2</v>
      </c>
      <c r="F194" s="5">
        <f t="shared" si="19"/>
        <v>-5.3124239988679944</v>
      </c>
      <c r="G194" s="5">
        <f t="shared" si="20"/>
        <v>0.36464311358790924</v>
      </c>
      <c r="H194" s="5">
        <f t="shared" si="21"/>
        <v>0.69444444444444442</v>
      </c>
      <c r="I194" s="5">
        <f t="shared" si="22"/>
        <v>-6.0417102260438131</v>
      </c>
      <c r="J194" s="5">
        <f t="shared" si="23"/>
        <v>-5.6770671124559042</v>
      </c>
    </row>
    <row r="195" spans="1:10" x14ac:dyDescent="0.3">
      <c r="A195" s="5">
        <v>-4.8560879999999997E-3</v>
      </c>
      <c r="B195" s="5">
        <v>-1.46</v>
      </c>
      <c r="C195" s="5">
        <f t="shared" si="24"/>
        <v>4.8560879999999997E-3</v>
      </c>
      <c r="D195" s="5">
        <f t="shared" ref="D195:D259" si="25">ABS(B195)</f>
        <v>1.46</v>
      </c>
      <c r="E195" s="5">
        <f t="shared" ref="E195:E259" si="26">SQRT(D195)</f>
        <v>1.2083045973594573</v>
      </c>
      <c r="F195" s="5">
        <f t="shared" ref="F195:F259" si="27">LN(C195)</f>
        <v>-5.3275221034781017</v>
      </c>
      <c r="G195" s="5">
        <f t="shared" ref="G195:G259" si="28">LN(D195)</f>
        <v>0.37843643572024505</v>
      </c>
      <c r="H195" s="5">
        <f t="shared" ref="H195:H259" si="29">1/D195</f>
        <v>0.68493150684931503</v>
      </c>
      <c r="I195" s="5">
        <f t="shared" ref="I195:I259" si="30">LN(C195/D195^2)</f>
        <v>-6.0843949749185917</v>
      </c>
      <c r="J195" s="5">
        <f t="shared" ref="J195:J259" si="31">LN(C195/D195)</f>
        <v>-5.7059585391983472</v>
      </c>
    </row>
    <row r="196" spans="1:10" x14ac:dyDescent="0.3">
      <c r="A196" s="5">
        <v>-4.8026919999999999E-3</v>
      </c>
      <c r="B196" s="5">
        <v>-1.48</v>
      </c>
      <c r="C196" s="5">
        <f t="shared" si="24"/>
        <v>4.8026919999999999E-3</v>
      </c>
      <c r="D196" s="5">
        <f t="shared" si="25"/>
        <v>1.48</v>
      </c>
      <c r="E196" s="5">
        <f t="shared" si="26"/>
        <v>1.2165525060596438</v>
      </c>
      <c r="F196" s="5">
        <f t="shared" si="27"/>
        <v>-5.3385786849431964</v>
      </c>
      <c r="G196" s="5">
        <f t="shared" si="28"/>
        <v>0.39204208777602367</v>
      </c>
      <c r="H196" s="5">
        <f t="shared" si="29"/>
        <v>0.67567567567567566</v>
      </c>
      <c r="I196" s="5">
        <f t="shared" si="30"/>
        <v>-6.122662860495244</v>
      </c>
      <c r="J196" s="5">
        <f t="shared" si="31"/>
        <v>-5.7306207727192202</v>
      </c>
    </row>
    <row r="197" spans="1:10" x14ac:dyDescent="0.3">
      <c r="A197" s="5">
        <v>-5.0277079999999997E-3</v>
      </c>
      <c r="B197" s="5">
        <v>-1.5</v>
      </c>
      <c r="C197" s="5">
        <f t="shared" si="24"/>
        <v>5.0277079999999997E-3</v>
      </c>
      <c r="D197" s="5">
        <f t="shared" si="25"/>
        <v>1.5</v>
      </c>
      <c r="E197" s="5">
        <f t="shared" si="26"/>
        <v>1.2247448713915889</v>
      </c>
      <c r="F197" s="5">
        <f t="shared" si="27"/>
        <v>-5.2927910647217669</v>
      </c>
      <c r="G197" s="5">
        <f t="shared" si="28"/>
        <v>0.40546510810816438</v>
      </c>
      <c r="H197" s="5">
        <f t="shared" si="29"/>
        <v>0.66666666666666663</v>
      </c>
      <c r="I197" s="5">
        <f t="shared" si="30"/>
        <v>-6.1037212809380952</v>
      </c>
      <c r="J197" s="5">
        <f t="shared" si="31"/>
        <v>-5.6982561728299315</v>
      </c>
    </row>
    <row r="198" spans="1:10" x14ac:dyDescent="0.3">
      <c r="A198" s="5">
        <v>-5.0089210000000004E-3</v>
      </c>
      <c r="B198" s="5">
        <v>-1.52</v>
      </c>
      <c r="C198" s="5">
        <f t="shared" si="24"/>
        <v>5.0089210000000004E-3</v>
      </c>
      <c r="D198" s="5">
        <f t="shared" si="25"/>
        <v>1.52</v>
      </c>
      <c r="E198" s="5">
        <f t="shared" si="26"/>
        <v>1.2328828005937953</v>
      </c>
      <c r="F198" s="5">
        <f t="shared" si="27"/>
        <v>-5.2965347563421306</v>
      </c>
      <c r="G198" s="5">
        <f t="shared" si="28"/>
        <v>0.41871033485818504</v>
      </c>
      <c r="H198" s="5">
        <f t="shared" si="29"/>
        <v>0.65789473684210531</v>
      </c>
      <c r="I198" s="5">
        <f t="shared" si="30"/>
        <v>-6.1339554260585007</v>
      </c>
      <c r="J198" s="5">
        <f t="shared" si="31"/>
        <v>-5.7152450912003152</v>
      </c>
    </row>
    <row r="199" spans="1:10" x14ac:dyDescent="0.3">
      <c r="A199" s="5">
        <v>-5.0395700000000002E-3</v>
      </c>
      <c r="B199" s="5">
        <v>-1.54</v>
      </c>
      <c r="C199" s="5">
        <f t="shared" si="24"/>
        <v>5.0395700000000002E-3</v>
      </c>
      <c r="D199" s="5">
        <f t="shared" si="25"/>
        <v>1.54</v>
      </c>
      <c r="E199" s="5">
        <f t="shared" si="26"/>
        <v>1.2409673645990857</v>
      </c>
      <c r="F199" s="5">
        <f t="shared" si="27"/>
        <v>-5.2904345179989187</v>
      </c>
      <c r="G199" s="5">
        <f t="shared" si="28"/>
        <v>0.43178241642553783</v>
      </c>
      <c r="H199" s="5">
        <f t="shared" si="29"/>
        <v>0.64935064935064934</v>
      </c>
      <c r="I199" s="5">
        <f t="shared" si="30"/>
        <v>-6.1539993508499942</v>
      </c>
      <c r="J199" s="5">
        <f t="shared" si="31"/>
        <v>-5.7222169344244564</v>
      </c>
    </row>
    <row r="200" spans="1:10" x14ac:dyDescent="0.3">
      <c r="A200" s="5">
        <v>-5.0429740000000004E-3</v>
      </c>
      <c r="B200" s="5">
        <v>-1.56</v>
      </c>
      <c r="C200" s="5">
        <f t="shared" si="24"/>
        <v>5.0429740000000004E-3</v>
      </c>
      <c r="D200" s="5">
        <f t="shared" si="25"/>
        <v>1.56</v>
      </c>
      <c r="E200" s="5">
        <f t="shared" si="26"/>
        <v>1.2489995996796797</v>
      </c>
      <c r="F200" s="5">
        <f t="shared" si="27"/>
        <v>-5.2897592915621523</v>
      </c>
      <c r="G200" s="5">
        <f t="shared" si="28"/>
        <v>0.44468582126144574</v>
      </c>
      <c r="H200" s="5">
        <f t="shared" si="29"/>
        <v>0.64102564102564097</v>
      </c>
      <c r="I200" s="5">
        <f t="shared" si="30"/>
        <v>-6.1791309340850438</v>
      </c>
      <c r="J200" s="5">
        <f t="shared" si="31"/>
        <v>-5.7344451128235976</v>
      </c>
    </row>
    <row r="201" spans="1:10" x14ac:dyDescent="0.3">
      <c r="A201" s="5">
        <v>-5.1807850000000003E-3</v>
      </c>
      <c r="B201" s="5">
        <v>-1.58</v>
      </c>
      <c r="C201" s="5">
        <f t="shared" si="24"/>
        <v>5.1807850000000003E-3</v>
      </c>
      <c r="D201" s="5">
        <f t="shared" si="25"/>
        <v>1.58</v>
      </c>
      <c r="E201" s="5">
        <f t="shared" si="26"/>
        <v>1.2569805089976536</v>
      </c>
      <c r="F201" s="5">
        <f t="shared" si="27"/>
        <v>-5.2627986897908938</v>
      </c>
      <c r="G201" s="5">
        <f t="shared" si="28"/>
        <v>0.45742484703887548</v>
      </c>
      <c r="H201" s="5">
        <f t="shared" si="29"/>
        <v>0.63291139240506322</v>
      </c>
      <c r="I201" s="5">
        <f t="shared" si="30"/>
        <v>-6.1776483838686449</v>
      </c>
      <c r="J201" s="5">
        <f t="shared" si="31"/>
        <v>-5.7202235368297689</v>
      </c>
    </row>
    <row r="202" spans="1:10" x14ac:dyDescent="0.3">
      <c r="A202" s="5">
        <v>-5.2500869999999996E-3</v>
      </c>
      <c r="B202" s="5">
        <v>-1.6</v>
      </c>
      <c r="C202" s="5">
        <f t="shared" si="24"/>
        <v>5.2500869999999996E-3</v>
      </c>
      <c r="D202" s="5">
        <f t="shared" si="25"/>
        <v>1.6</v>
      </c>
      <c r="E202" s="5">
        <f t="shared" si="26"/>
        <v>1.2649110640673518</v>
      </c>
      <c r="F202" s="5">
        <f t="shared" si="27"/>
        <v>-5.2495106310873378</v>
      </c>
      <c r="G202" s="5">
        <f t="shared" si="28"/>
        <v>0.47000362924573563</v>
      </c>
      <c r="H202" s="5">
        <f t="shared" si="29"/>
        <v>0.625</v>
      </c>
      <c r="I202" s="5">
        <f t="shared" si="30"/>
        <v>-6.1895178895788092</v>
      </c>
      <c r="J202" s="5">
        <f t="shared" si="31"/>
        <v>-5.7195142603330735</v>
      </c>
    </row>
    <row r="203" spans="1:10" x14ac:dyDescent="0.3">
      <c r="A203" s="5">
        <v>-5.2946679999999998E-3</v>
      </c>
      <c r="B203" s="5">
        <v>-1.62</v>
      </c>
      <c r="C203" s="5">
        <f t="shared" si="24"/>
        <v>5.2946679999999998E-3</v>
      </c>
      <c r="D203" s="5">
        <f t="shared" si="25"/>
        <v>1.62</v>
      </c>
      <c r="E203" s="5">
        <f t="shared" si="26"/>
        <v>1.2727922061357855</v>
      </c>
      <c r="F203" s="5">
        <f t="shared" si="27"/>
        <v>-5.2410550025555365</v>
      </c>
      <c r="G203" s="5">
        <f t="shared" si="28"/>
        <v>0.48242614924429278</v>
      </c>
      <c r="H203" s="5">
        <f t="shared" si="29"/>
        <v>0.61728395061728392</v>
      </c>
      <c r="I203" s="5">
        <f t="shared" si="30"/>
        <v>-6.2059073010441228</v>
      </c>
      <c r="J203" s="5">
        <f t="shared" si="31"/>
        <v>-5.7234811517998301</v>
      </c>
    </row>
    <row r="204" spans="1:10" x14ac:dyDescent="0.3">
      <c r="A204" s="5">
        <v>-5.0492109999999996E-3</v>
      </c>
      <c r="B204" s="5">
        <v>-1.64</v>
      </c>
      <c r="C204" s="5">
        <f t="shared" si="24"/>
        <v>5.0492109999999996E-3</v>
      </c>
      <c r="D204" s="5">
        <f t="shared" si="25"/>
        <v>1.64</v>
      </c>
      <c r="E204" s="5">
        <f t="shared" si="26"/>
        <v>1.2806248474865698</v>
      </c>
      <c r="F204" s="5">
        <f t="shared" si="27"/>
        <v>-5.2885232855249997</v>
      </c>
      <c r="G204" s="5">
        <f t="shared" si="28"/>
        <v>0.494696241836107</v>
      </c>
      <c r="H204" s="5">
        <f t="shared" si="29"/>
        <v>0.6097560975609756</v>
      </c>
      <c r="I204" s="5">
        <f t="shared" si="30"/>
        <v>-6.2779157691972136</v>
      </c>
      <c r="J204" s="5">
        <f t="shared" si="31"/>
        <v>-5.7832195273611067</v>
      </c>
    </row>
    <row r="205" spans="1:10" x14ac:dyDescent="0.3">
      <c r="A205" s="5">
        <v>-5.1130419999999999E-3</v>
      </c>
      <c r="B205" s="5">
        <v>-1.66</v>
      </c>
      <c r="C205" s="5">
        <f t="shared" si="24"/>
        <v>5.1130419999999999E-3</v>
      </c>
      <c r="D205" s="5">
        <f t="shared" si="25"/>
        <v>1.66</v>
      </c>
      <c r="E205" s="5">
        <f t="shared" si="26"/>
        <v>1.2884098726725126</v>
      </c>
      <c r="F205" s="5">
        <f t="shared" si="27"/>
        <v>-5.275960748562448</v>
      </c>
      <c r="G205" s="5">
        <f t="shared" si="28"/>
        <v>0.50681760236845186</v>
      </c>
      <c r="H205" s="5">
        <f t="shared" si="29"/>
        <v>0.60240963855421692</v>
      </c>
      <c r="I205" s="5">
        <f t="shared" si="30"/>
        <v>-6.2895959532993517</v>
      </c>
      <c r="J205" s="5">
        <f t="shared" si="31"/>
        <v>-5.7827783509308999</v>
      </c>
    </row>
    <row r="206" spans="1:10" x14ac:dyDescent="0.3">
      <c r="A206" s="5">
        <v>-5.0925340000000001E-3</v>
      </c>
      <c r="B206" s="5">
        <v>-1.68</v>
      </c>
      <c r="C206" s="5">
        <f t="shared" si="24"/>
        <v>5.0925340000000001E-3</v>
      </c>
      <c r="D206" s="5">
        <f t="shared" si="25"/>
        <v>1.68</v>
      </c>
      <c r="E206" s="5">
        <f t="shared" si="26"/>
        <v>1.2961481396815719</v>
      </c>
      <c r="F206" s="5">
        <f t="shared" si="27"/>
        <v>-5.279979733400574</v>
      </c>
      <c r="G206" s="5">
        <f t="shared" si="28"/>
        <v>0.51879379341516751</v>
      </c>
      <c r="H206" s="5">
        <f t="shared" si="29"/>
        <v>0.59523809523809523</v>
      </c>
      <c r="I206" s="5">
        <f t="shared" si="30"/>
        <v>-6.3175673202309088</v>
      </c>
      <c r="J206" s="5">
        <f t="shared" si="31"/>
        <v>-5.798773526815741</v>
      </c>
    </row>
    <row r="207" spans="1:10" x14ac:dyDescent="0.3">
      <c r="A207" s="5">
        <v>-5.1017140000000002E-3</v>
      </c>
      <c r="B207" s="5">
        <v>-1.7</v>
      </c>
      <c r="C207" s="5">
        <f t="shared" si="24"/>
        <v>5.1017140000000002E-3</v>
      </c>
      <c r="D207" s="5">
        <f t="shared" si="25"/>
        <v>1.7</v>
      </c>
      <c r="E207" s="5">
        <f t="shared" si="26"/>
        <v>1.3038404810405297</v>
      </c>
      <c r="F207" s="5">
        <f t="shared" si="27"/>
        <v>-5.2781787172821906</v>
      </c>
      <c r="G207" s="5">
        <f t="shared" si="28"/>
        <v>0.53062825106217038</v>
      </c>
      <c r="H207" s="5">
        <f t="shared" si="29"/>
        <v>0.58823529411764708</v>
      </c>
      <c r="I207" s="5">
        <f t="shared" si="30"/>
        <v>-6.3394352194065311</v>
      </c>
      <c r="J207" s="5">
        <f t="shared" si="31"/>
        <v>-5.8088069683443608</v>
      </c>
    </row>
    <row r="208" spans="1:10" x14ac:dyDescent="0.3">
      <c r="A208" s="5">
        <v>-5.1754210000000004E-3</v>
      </c>
      <c r="B208" s="5">
        <v>-1.72</v>
      </c>
      <c r="C208" s="5">
        <f t="shared" si="24"/>
        <v>5.1754210000000004E-3</v>
      </c>
      <c r="D208" s="5">
        <f t="shared" si="25"/>
        <v>1.72</v>
      </c>
      <c r="E208" s="5">
        <f t="shared" si="26"/>
        <v>1.3114877048604001</v>
      </c>
      <c r="F208" s="5">
        <f t="shared" si="27"/>
        <v>-5.2638345904826469</v>
      </c>
      <c r="G208" s="5">
        <f t="shared" si="28"/>
        <v>0.54232429082536171</v>
      </c>
      <c r="H208" s="5">
        <f t="shared" si="29"/>
        <v>0.58139534883720934</v>
      </c>
      <c r="I208" s="5">
        <f t="shared" si="30"/>
        <v>-6.3484831721333705</v>
      </c>
      <c r="J208" s="5">
        <f t="shared" si="31"/>
        <v>-5.8061588813080087</v>
      </c>
    </row>
    <row r="209" spans="1:10" x14ac:dyDescent="0.3">
      <c r="A209" s="5">
        <v>-5.1808480000000001E-3</v>
      </c>
      <c r="B209" s="5">
        <v>-1.74</v>
      </c>
      <c r="C209" s="5">
        <f t="shared" si="24"/>
        <v>5.1808480000000001E-3</v>
      </c>
      <c r="D209" s="5">
        <f t="shared" si="25"/>
        <v>1.74</v>
      </c>
      <c r="E209" s="5">
        <f t="shared" si="26"/>
        <v>1.3190905958272918</v>
      </c>
      <c r="F209" s="5">
        <f t="shared" si="27"/>
        <v>-5.2627865295454956</v>
      </c>
      <c r="G209" s="5">
        <f t="shared" si="28"/>
        <v>0.55388511322643763</v>
      </c>
      <c r="H209" s="5">
        <f t="shared" si="29"/>
        <v>0.57471264367816088</v>
      </c>
      <c r="I209" s="5">
        <f t="shared" si="30"/>
        <v>-6.3705567559983711</v>
      </c>
      <c r="J209" s="5">
        <f t="shared" si="31"/>
        <v>-5.8166716427719338</v>
      </c>
    </row>
    <row r="210" spans="1:10" x14ac:dyDescent="0.3">
      <c r="A210" s="5">
        <v>-5.0581259999999996E-3</v>
      </c>
      <c r="B210" s="5">
        <v>-1.76</v>
      </c>
      <c r="C210" s="5">
        <f t="shared" si="24"/>
        <v>5.0581259999999996E-3</v>
      </c>
      <c r="D210" s="5">
        <f t="shared" si="25"/>
        <v>1.76</v>
      </c>
      <c r="E210" s="5">
        <f t="shared" si="26"/>
        <v>1.3266499161421599</v>
      </c>
      <c r="F210" s="5">
        <f t="shared" si="27"/>
        <v>-5.2867592200126099</v>
      </c>
      <c r="G210" s="5">
        <f t="shared" si="28"/>
        <v>0.56531380905006046</v>
      </c>
      <c r="H210" s="5">
        <f t="shared" si="29"/>
        <v>0.56818181818181823</v>
      </c>
      <c r="I210" s="5">
        <f t="shared" si="30"/>
        <v>-6.4173868381127308</v>
      </c>
      <c r="J210" s="5">
        <f t="shared" si="31"/>
        <v>-5.8520730290626704</v>
      </c>
    </row>
    <row r="211" spans="1:10" x14ac:dyDescent="0.3">
      <c r="A211" s="5">
        <v>-5.0382739999999997E-3</v>
      </c>
      <c r="B211" s="5">
        <v>-1.78</v>
      </c>
      <c r="C211" s="5">
        <f t="shared" si="24"/>
        <v>5.0382739999999997E-3</v>
      </c>
      <c r="D211" s="5">
        <f t="shared" si="25"/>
        <v>1.78</v>
      </c>
      <c r="E211" s="5">
        <f t="shared" si="26"/>
        <v>1.3341664064126333</v>
      </c>
      <c r="F211" s="5">
        <f t="shared" si="27"/>
        <v>-5.2906917158692464</v>
      </c>
      <c r="G211" s="5">
        <f t="shared" si="28"/>
        <v>0.57661336430399379</v>
      </c>
      <c r="H211" s="5">
        <f t="shared" si="29"/>
        <v>0.5617977528089888</v>
      </c>
      <c r="I211" s="5">
        <f t="shared" si="30"/>
        <v>-6.4439184444772337</v>
      </c>
      <c r="J211" s="5">
        <f t="shared" si="31"/>
        <v>-5.8673050801732396</v>
      </c>
    </row>
    <row r="212" spans="1:10" x14ac:dyDescent="0.3">
      <c r="A212" s="5">
        <v>-5.0561649999999996E-3</v>
      </c>
      <c r="B212" s="5">
        <v>-1.8</v>
      </c>
      <c r="C212" s="5">
        <f t="shared" si="24"/>
        <v>5.0561649999999996E-3</v>
      </c>
      <c r="D212" s="5">
        <f t="shared" si="25"/>
        <v>1.8</v>
      </c>
      <c r="E212" s="5">
        <f t="shared" si="26"/>
        <v>1.3416407864998738</v>
      </c>
      <c r="F212" s="5">
        <f t="shared" si="27"/>
        <v>-5.2871469881764037</v>
      </c>
      <c r="G212" s="5">
        <f t="shared" si="28"/>
        <v>0.58778666490211906</v>
      </c>
      <c r="H212" s="5">
        <f t="shared" si="29"/>
        <v>0.55555555555555558</v>
      </c>
      <c r="I212" s="5">
        <f t="shared" si="30"/>
        <v>-6.4627203179806418</v>
      </c>
      <c r="J212" s="5">
        <f t="shared" si="31"/>
        <v>-5.8749336530785223</v>
      </c>
    </row>
    <row r="213" spans="1:10" x14ac:dyDescent="0.3">
      <c r="A213" s="5">
        <v>-5.0022060000000004E-3</v>
      </c>
      <c r="B213" s="5">
        <v>-1.82</v>
      </c>
      <c r="C213" s="5">
        <f t="shared" si="24"/>
        <v>5.0022060000000004E-3</v>
      </c>
      <c r="D213" s="5">
        <f t="shared" si="25"/>
        <v>1.82</v>
      </c>
      <c r="E213" s="5">
        <f t="shared" si="26"/>
        <v>1.3490737563232043</v>
      </c>
      <c r="F213" s="5">
        <f t="shared" si="27"/>
        <v>-5.2978762638481385</v>
      </c>
      <c r="G213" s="5">
        <f t="shared" si="28"/>
        <v>0.59883650108870401</v>
      </c>
      <c r="H213" s="5">
        <f t="shared" si="29"/>
        <v>0.54945054945054939</v>
      </c>
      <c r="I213" s="5">
        <f t="shared" si="30"/>
        <v>-6.4955492660255469</v>
      </c>
      <c r="J213" s="5">
        <f t="shared" si="31"/>
        <v>-5.8967127649368427</v>
      </c>
    </row>
    <row r="214" spans="1:10" x14ac:dyDescent="0.3">
      <c r="A214" s="5">
        <v>-5.0806879999999999E-3</v>
      </c>
      <c r="B214" s="5">
        <v>-1.84</v>
      </c>
      <c r="C214" s="5">
        <f t="shared" si="24"/>
        <v>5.0806879999999999E-3</v>
      </c>
      <c r="D214" s="5">
        <f t="shared" si="25"/>
        <v>1.84</v>
      </c>
      <c r="E214" s="5">
        <f t="shared" si="26"/>
        <v>1.3564659966250536</v>
      </c>
      <c r="F214" s="5">
        <f t="shared" si="27"/>
        <v>-5.2823085934911109</v>
      </c>
      <c r="G214" s="5">
        <f t="shared" si="28"/>
        <v>0.60976557162089429</v>
      </c>
      <c r="H214" s="5">
        <f t="shared" si="29"/>
        <v>0.54347826086956519</v>
      </c>
      <c r="I214" s="5">
        <f t="shared" si="30"/>
        <v>-6.5018397367328991</v>
      </c>
      <c r="J214" s="5">
        <f t="shared" si="31"/>
        <v>-5.892074165112005</v>
      </c>
    </row>
    <row r="215" spans="1:10" x14ac:dyDescent="0.3">
      <c r="A215" s="5">
        <v>-4.9948240000000001E-3</v>
      </c>
      <c r="B215" s="5">
        <v>-1.86</v>
      </c>
      <c r="C215" s="5">
        <f t="shared" si="24"/>
        <v>4.9948240000000001E-3</v>
      </c>
      <c r="D215" s="5">
        <f t="shared" si="25"/>
        <v>1.86</v>
      </c>
      <c r="E215" s="5">
        <f t="shared" si="26"/>
        <v>1.3638181696985856</v>
      </c>
      <c r="F215" s="5">
        <f t="shared" si="27"/>
        <v>-5.2993531027376308</v>
      </c>
      <c r="G215" s="5">
        <f t="shared" si="28"/>
        <v>0.62057648772510998</v>
      </c>
      <c r="H215" s="5">
        <f t="shared" si="29"/>
        <v>0.5376344086021505</v>
      </c>
      <c r="I215" s="5">
        <f t="shared" si="30"/>
        <v>-6.5405060781878506</v>
      </c>
      <c r="J215" s="5">
        <f t="shared" si="31"/>
        <v>-5.9199295904627407</v>
      </c>
    </row>
    <row r="216" spans="1:10" x14ac:dyDescent="0.3">
      <c r="A216" s="5">
        <v>-5.1445229999999998E-3</v>
      </c>
      <c r="B216" s="5">
        <v>-1.88</v>
      </c>
      <c r="C216" s="5">
        <f t="shared" si="24"/>
        <v>5.1445229999999998E-3</v>
      </c>
      <c r="D216" s="5">
        <f t="shared" si="25"/>
        <v>1.88</v>
      </c>
      <c r="E216" s="5">
        <f t="shared" si="26"/>
        <v>1.3711309200802089</v>
      </c>
      <c r="F216" s="5">
        <f t="shared" si="27"/>
        <v>-5.269822625364351</v>
      </c>
      <c r="G216" s="5">
        <f t="shared" si="28"/>
        <v>0.63127177684185776</v>
      </c>
      <c r="H216" s="5">
        <f t="shared" si="29"/>
        <v>0.53191489361702127</v>
      </c>
      <c r="I216" s="5">
        <f t="shared" si="30"/>
        <v>-6.5323661790480667</v>
      </c>
      <c r="J216" s="5">
        <f t="shared" si="31"/>
        <v>-5.9010944022062093</v>
      </c>
    </row>
    <row r="217" spans="1:10" x14ac:dyDescent="0.3">
      <c r="A217" s="5">
        <v>-5.067617E-3</v>
      </c>
      <c r="B217" s="5">
        <v>-1.9</v>
      </c>
      <c r="C217" s="5">
        <f t="shared" si="24"/>
        <v>5.067617E-3</v>
      </c>
      <c r="D217" s="5">
        <f t="shared" si="25"/>
        <v>1.9</v>
      </c>
      <c r="E217" s="5">
        <f t="shared" si="26"/>
        <v>1.3784048752090221</v>
      </c>
      <c r="F217" s="5">
        <f t="shared" si="27"/>
        <v>-5.2848845915968061</v>
      </c>
      <c r="G217" s="5">
        <f t="shared" si="28"/>
        <v>0.64185388617239469</v>
      </c>
      <c r="H217" s="5">
        <f t="shared" si="29"/>
        <v>0.52631578947368418</v>
      </c>
      <c r="I217" s="5">
        <f t="shared" si="30"/>
        <v>-6.5685923639415957</v>
      </c>
      <c r="J217" s="5">
        <f t="shared" si="31"/>
        <v>-5.9267384777692005</v>
      </c>
    </row>
    <row r="218" spans="1:10" x14ac:dyDescent="0.3">
      <c r="A218" s="5">
        <v>-4.9540610000000001E-3</v>
      </c>
      <c r="B218" s="5">
        <v>-1.92</v>
      </c>
      <c r="C218" s="5">
        <f t="shared" si="24"/>
        <v>4.9540610000000001E-3</v>
      </c>
      <c r="D218" s="5">
        <f t="shared" si="25"/>
        <v>1.92</v>
      </c>
      <c r="E218" s="5">
        <f t="shared" si="26"/>
        <v>1.3856406460551018</v>
      </c>
      <c r="F218" s="5">
        <f t="shared" si="27"/>
        <v>-5.3075476347085813</v>
      </c>
      <c r="G218" s="5">
        <f t="shared" si="28"/>
        <v>0.65232518603969014</v>
      </c>
      <c r="H218" s="5">
        <f t="shared" si="29"/>
        <v>0.52083333333333337</v>
      </c>
      <c r="I218" s="5">
        <f t="shared" si="30"/>
        <v>-6.6121980067879615</v>
      </c>
      <c r="J218" s="5">
        <f t="shared" si="31"/>
        <v>-5.959872820748271</v>
      </c>
    </row>
    <row r="219" spans="1:10" x14ac:dyDescent="0.3">
      <c r="A219" s="5">
        <v>-5.0200330000000001E-3</v>
      </c>
      <c r="B219" s="5">
        <v>-1.94</v>
      </c>
      <c r="C219" s="5">
        <f t="shared" si="24"/>
        <v>5.0200330000000001E-3</v>
      </c>
      <c r="D219" s="5">
        <f t="shared" si="25"/>
        <v>1.94</v>
      </c>
      <c r="E219" s="5">
        <f t="shared" si="26"/>
        <v>1.3928388277184118</v>
      </c>
      <c r="F219" s="5">
        <f t="shared" si="27"/>
        <v>-5.2943187715949263</v>
      </c>
      <c r="G219" s="5">
        <f t="shared" si="28"/>
        <v>0.66268797307523675</v>
      </c>
      <c r="H219" s="5">
        <f t="shared" si="29"/>
        <v>0.51546391752577325</v>
      </c>
      <c r="I219" s="5">
        <f t="shared" si="30"/>
        <v>-6.6196947177454</v>
      </c>
      <c r="J219" s="5">
        <f t="shared" si="31"/>
        <v>-5.9570067446701636</v>
      </c>
    </row>
    <row r="220" spans="1:10" x14ac:dyDescent="0.3">
      <c r="A220" s="5">
        <v>-4.9293610000000002E-3</v>
      </c>
      <c r="B220" s="5">
        <v>-1.96</v>
      </c>
      <c r="C220" s="5">
        <f t="shared" si="24"/>
        <v>4.9293610000000002E-3</v>
      </c>
      <c r="D220" s="5">
        <f t="shared" si="25"/>
        <v>1.96</v>
      </c>
      <c r="E220" s="5">
        <f t="shared" si="26"/>
        <v>1.4</v>
      </c>
      <c r="F220" s="5">
        <f t="shared" si="27"/>
        <v>-5.3125459139326994</v>
      </c>
      <c r="G220" s="5">
        <f t="shared" si="28"/>
        <v>0.67294447324242579</v>
      </c>
      <c r="H220" s="5">
        <f t="shared" si="29"/>
        <v>0.51020408163265307</v>
      </c>
      <c r="I220" s="5">
        <f t="shared" si="30"/>
        <v>-6.6584348604175512</v>
      </c>
      <c r="J220" s="5">
        <f t="shared" si="31"/>
        <v>-5.9854903871751253</v>
      </c>
    </row>
    <row r="221" spans="1:10" x14ac:dyDescent="0.3">
      <c r="A221" s="5">
        <v>-4.8640539999999996E-3</v>
      </c>
      <c r="B221" s="5">
        <v>-1.98</v>
      </c>
      <c r="C221" s="5">
        <f t="shared" si="24"/>
        <v>4.8640539999999996E-3</v>
      </c>
      <c r="D221" s="5">
        <f t="shared" si="25"/>
        <v>1.98</v>
      </c>
      <c r="E221" s="5">
        <f t="shared" si="26"/>
        <v>1.4071247279470289</v>
      </c>
      <c r="F221" s="5">
        <f t="shared" si="27"/>
        <v>-5.3258830324062139</v>
      </c>
      <c r="G221" s="5">
        <f t="shared" si="28"/>
        <v>0.68309684470644383</v>
      </c>
      <c r="H221" s="5">
        <f t="shared" si="29"/>
        <v>0.50505050505050508</v>
      </c>
      <c r="I221" s="5">
        <f t="shared" si="30"/>
        <v>-6.6920767218191015</v>
      </c>
      <c r="J221" s="5">
        <f t="shared" si="31"/>
        <v>-6.0089798771126572</v>
      </c>
    </row>
    <row r="222" spans="1:10" x14ac:dyDescent="0.3">
      <c r="A222" s="5">
        <v>-4.7676389999999997E-3</v>
      </c>
      <c r="B222" s="5">
        <v>-2</v>
      </c>
      <c r="C222" s="5">
        <f t="shared" si="24"/>
        <v>4.7676389999999997E-3</v>
      </c>
      <c r="D222" s="5">
        <f t="shared" si="25"/>
        <v>2</v>
      </c>
      <c r="E222" s="5">
        <f t="shared" si="26"/>
        <v>1.4142135623730951</v>
      </c>
      <c r="F222" s="5">
        <f t="shared" si="27"/>
        <v>-5.345904065172717</v>
      </c>
      <c r="G222" s="5">
        <f t="shared" si="28"/>
        <v>0.69314718055994529</v>
      </c>
      <c r="H222" s="5">
        <f t="shared" si="29"/>
        <v>0.5</v>
      </c>
      <c r="I222" s="5">
        <f t="shared" si="30"/>
        <v>-6.7321984262926078</v>
      </c>
      <c r="J222" s="5">
        <f t="shared" si="31"/>
        <v>-6.0390512457326624</v>
      </c>
    </row>
    <row r="223" spans="1:10" x14ac:dyDescent="0.3">
      <c r="A223" s="5">
        <v>-4.7581919999999996E-3</v>
      </c>
      <c r="B223" s="5">
        <v>-2.02</v>
      </c>
      <c r="C223" s="5">
        <f t="shared" si="24"/>
        <v>4.7581919999999996E-3</v>
      </c>
      <c r="D223" s="5">
        <f t="shared" si="25"/>
        <v>2.02</v>
      </c>
      <c r="E223" s="5">
        <f t="shared" si="26"/>
        <v>1.4212670403551895</v>
      </c>
      <c r="F223" s="5">
        <f t="shared" si="27"/>
        <v>-5.3478875148260014</v>
      </c>
      <c r="G223" s="5">
        <f t="shared" si="28"/>
        <v>0.70309751141311339</v>
      </c>
      <c r="H223" s="5">
        <f t="shared" si="29"/>
        <v>0.49504950495049505</v>
      </c>
      <c r="I223" s="5">
        <f t="shared" si="30"/>
        <v>-6.7540825376522289</v>
      </c>
      <c r="J223" s="5">
        <f t="shared" si="31"/>
        <v>-6.0509850262391156</v>
      </c>
    </row>
    <row r="224" spans="1:10" x14ac:dyDescent="0.3">
      <c r="A224" s="5">
        <v>-4.7329759999999998E-3</v>
      </c>
      <c r="B224" s="5">
        <v>-2.04</v>
      </c>
      <c r="C224" s="5">
        <f t="shared" si="24"/>
        <v>4.7329759999999998E-3</v>
      </c>
      <c r="D224" s="5">
        <f t="shared" si="25"/>
        <v>2.04</v>
      </c>
      <c r="E224" s="5">
        <f t="shared" si="26"/>
        <v>1.42828568570857</v>
      </c>
      <c r="F224" s="5">
        <f t="shared" si="27"/>
        <v>-5.3532010988505148</v>
      </c>
      <c r="G224" s="5">
        <f t="shared" si="28"/>
        <v>0.71294980785612505</v>
      </c>
      <c r="H224" s="5">
        <f t="shared" si="29"/>
        <v>0.49019607843137253</v>
      </c>
      <c r="I224" s="5">
        <f t="shared" si="30"/>
        <v>-6.7791007145627651</v>
      </c>
      <c r="J224" s="5">
        <f t="shared" si="31"/>
        <v>-6.0661509067066399</v>
      </c>
    </row>
    <row r="225" spans="1:10" x14ac:dyDescent="0.3">
      <c r="A225" s="5">
        <v>-4.6840099999999997E-3</v>
      </c>
      <c r="B225" s="5">
        <v>-2.06</v>
      </c>
      <c r="C225" s="5">
        <f t="shared" si="24"/>
        <v>4.6840099999999997E-3</v>
      </c>
      <c r="D225" s="5">
        <f t="shared" si="25"/>
        <v>2.06</v>
      </c>
      <c r="E225" s="5">
        <f t="shared" si="26"/>
        <v>1.4352700094407325</v>
      </c>
      <c r="F225" s="5">
        <f t="shared" si="27"/>
        <v>-5.363600698321533</v>
      </c>
      <c r="G225" s="5">
        <f t="shared" si="28"/>
        <v>0.72270598280148979</v>
      </c>
      <c r="H225" s="5">
        <f t="shared" si="29"/>
        <v>0.4854368932038835</v>
      </c>
      <c r="I225" s="5">
        <f t="shared" si="30"/>
        <v>-6.8090126639245119</v>
      </c>
      <c r="J225" s="5">
        <f t="shared" si="31"/>
        <v>-6.0863066811230224</v>
      </c>
    </row>
    <row r="226" spans="1:10" x14ac:dyDescent="0.3">
      <c r="A226" s="5">
        <v>-4.7904480000000001E-3</v>
      </c>
      <c r="B226" s="5">
        <v>-2.08</v>
      </c>
      <c r="C226" s="5">
        <f t="shared" si="24"/>
        <v>4.7904480000000001E-3</v>
      </c>
      <c r="D226" s="5">
        <f t="shared" si="25"/>
        <v>2.08</v>
      </c>
      <c r="E226" s="5">
        <f t="shared" si="26"/>
        <v>1.4422205101855958</v>
      </c>
      <c r="F226" s="5">
        <f t="shared" si="27"/>
        <v>-5.341131343749085</v>
      </c>
      <c r="G226" s="5">
        <f t="shared" si="28"/>
        <v>0.73236789371322664</v>
      </c>
      <c r="H226" s="5">
        <f t="shared" si="29"/>
        <v>0.48076923076923073</v>
      </c>
      <c r="I226" s="5">
        <f t="shared" si="30"/>
        <v>-6.8058671311755381</v>
      </c>
      <c r="J226" s="5">
        <f t="shared" si="31"/>
        <v>-6.073499237462312</v>
      </c>
    </row>
    <row r="227" spans="1:10" x14ac:dyDescent="0.3">
      <c r="A227" s="5">
        <v>-4.7365840000000003E-3</v>
      </c>
      <c r="B227" s="5">
        <v>-2.1</v>
      </c>
      <c r="C227" s="5">
        <f t="shared" si="24"/>
        <v>4.7365840000000003E-3</v>
      </c>
      <c r="D227" s="5">
        <f t="shared" si="25"/>
        <v>2.1</v>
      </c>
      <c r="E227" s="5">
        <f t="shared" si="26"/>
        <v>1.4491376746189439</v>
      </c>
      <c r="F227" s="5">
        <f t="shared" si="27"/>
        <v>-5.3524390781917743</v>
      </c>
      <c r="G227" s="5">
        <f t="shared" si="28"/>
        <v>0.74193734472937733</v>
      </c>
      <c r="H227" s="5">
        <f t="shared" si="29"/>
        <v>0.47619047619047616</v>
      </c>
      <c r="I227" s="5">
        <f t="shared" si="30"/>
        <v>-6.8363137676505294</v>
      </c>
      <c r="J227" s="5">
        <f t="shared" si="31"/>
        <v>-6.0943764229211519</v>
      </c>
    </row>
    <row r="228" spans="1:10" x14ac:dyDescent="0.3">
      <c r="A228" s="5">
        <v>-4.6328330000000003E-3</v>
      </c>
      <c r="B228" s="5">
        <v>-2.12</v>
      </c>
      <c r="C228" s="5">
        <f t="shared" si="24"/>
        <v>4.6328330000000003E-3</v>
      </c>
      <c r="D228" s="5">
        <f t="shared" si="25"/>
        <v>2.12</v>
      </c>
      <c r="E228" s="5">
        <f t="shared" si="26"/>
        <v>1.4560219778561037</v>
      </c>
      <c r="F228" s="5">
        <f t="shared" si="27"/>
        <v>-5.3745867189559773</v>
      </c>
      <c r="G228" s="5">
        <f t="shared" si="28"/>
        <v>0.75141608868392118</v>
      </c>
      <c r="H228" s="5">
        <f t="shared" si="29"/>
        <v>0.47169811320754712</v>
      </c>
      <c r="I228" s="5">
        <f t="shared" si="30"/>
        <v>-6.8774188963238201</v>
      </c>
      <c r="J228" s="5">
        <f t="shared" si="31"/>
        <v>-6.1260028076398987</v>
      </c>
    </row>
    <row r="229" spans="1:10" x14ac:dyDescent="0.3">
      <c r="A229" s="5">
        <v>-4.6150619999999996E-3</v>
      </c>
      <c r="B229" s="5">
        <v>-2.14</v>
      </c>
      <c r="C229" s="5">
        <f t="shared" si="24"/>
        <v>4.6150619999999996E-3</v>
      </c>
      <c r="D229" s="5">
        <f t="shared" si="25"/>
        <v>2.14</v>
      </c>
      <c r="E229" s="5">
        <f t="shared" si="26"/>
        <v>1.4628738838327795</v>
      </c>
      <c r="F229" s="5">
        <f t="shared" si="27"/>
        <v>-5.3784299766646919</v>
      </c>
      <c r="G229" s="5">
        <f t="shared" si="28"/>
        <v>0.76080582903376015</v>
      </c>
      <c r="H229" s="5">
        <f t="shared" si="29"/>
        <v>0.46728971962616822</v>
      </c>
      <c r="I229" s="5">
        <f t="shared" si="30"/>
        <v>-6.9000416347322124</v>
      </c>
      <c r="J229" s="5">
        <f t="shared" si="31"/>
        <v>-6.1392358056984522</v>
      </c>
    </row>
    <row r="230" spans="1:10" x14ac:dyDescent="0.3">
      <c r="A230" s="5">
        <v>-4.5658419999999996E-3</v>
      </c>
      <c r="B230" s="5">
        <v>-2.16</v>
      </c>
      <c r="C230" s="5">
        <f t="shared" si="24"/>
        <v>4.5658419999999996E-3</v>
      </c>
      <c r="D230" s="5">
        <f t="shared" si="25"/>
        <v>2.16</v>
      </c>
      <c r="E230" s="5">
        <f t="shared" si="26"/>
        <v>1.4696938456699069</v>
      </c>
      <c r="F230" s="5">
        <f t="shared" si="27"/>
        <v>-5.3891523350650168</v>
      </c>
      <c r="G230" s="5">
        <f t="shared" si="28"/>
        <v>0.77010822169607374</v>
      </c>
      <c r="H230" s="5">
        <f t="shared" si="29"/>
        <v>0.46296296296296291</v>
      </c>
      <c r="I230" s="5">
        <f t="shared" si="30"/>
        <v>-6.9293687784571638</v>
      </c>
      <c r="J230" s="5">
        <f t="shared" si="31"/>
        <v>-6.1592605567610903</v>
      </c>
    </row>
    <row r="231" spans="1:10" x14ac:dyDescent="0.3">
      <c r="A231" s="5">
        <v>-4.5660620000000001E-3</v>
      </c>
      <c r="B231" s="5">
        <v>-2.1800000000000002</v>
      </c>
      <c r="C231" s="5">
        <f t="shared" si="24"/>
        <v>4.5660620000000001E-3</v>
      </c>
      <c r="D231" s="5">
        <f t="shared" si="25"/>
        <v>2.1800000000000002</v>
      </c>
      <c r="E231" s="5">
        <f t="shared" si="26"/>
        <v>1.4764823060233401</v>
      </c>
      <c r="F231" s="5">
        <f t="shared" si="27"/>
        <v>-5.3891041523421048</v>
      </c>
      <c r="G231" s="5">
        <f t="shared" si="28"/>
        <v>0.77932487680099771</v>
      </c>
      <c r="H231" s="5">
        <f t="shared" si="29"/>
        <v>0.4587155963302752</v>
      </c>
      <c r="I231" s="5">
        <f t="shared" si="30"/>
        <v>-6.9477539059441007</v>
      </c>
      <c r="J231" s="5">
        <f t="shared" si="31"/>
        <v>-6.1684290291431028</v>
      </c>
    </row>
    <row r="232" spans="1:10" x14ac:dyDescent="0.3">
      <c r="A232" s="5">
        <v>-4.4839559999999999E-3</v>
      </c>
      <c r="B232" s="5">
        <v>-2.2000000000000002</v>
      </c>
      <c r="C232" s="5">
        <f t="shared" si="24"/>
        <v>4.4839559999999999E-3</v>
      </c>
      <c r="D232" s="5">
        <f t="shared" si="25"/>
        <v>2.2000000000000002</v>
      </c>
      <c r="E232" s="5">
        <f t="shared" si="26"/>
        <v>1.4832396974191326</v>
      </c>
      <c r="F232" s="5">
        <f t="shared" si="27"/>
        <v>-5.4072495864876293</v>
      </c>
      <c r="G232" s="5">
        <f t="shared" si="28"/>
        <v>0.78845736036427028</v>
      </c>
      <c r="H232" s="5">
        <f t="shared" si="29"/>
        <v>0.45454545454545453</v>
      </c>
      <c r="I232" s="5">
        <f t="shared" si="30"/>
        <v>-6.9841643072161697</v>
      </c>
      <c r="J232" s="5">
        <f t="shared" si="31"/>
        <v>-6.1957069468518995</v>
      </c>
    </row>
    <row r="233" spans="1:10" x14ac:dyDescent="0.3">
      <c r="A233" s="5">
        <v>-4.5033199999999999E-3</v>
      </c>
      <c r="B233" s="5">
        <v>-2.2200000000000002</v>
      </c>
      <c r="C233" s="5">
        <f t="shared" si="24"/>
        <v>4.5033199999999999E-3</v>
      </c>
      <c r="D233" s="5">
        <f t="shared" si="25"/>
        <v>2.2200000000000002</v>
      </c>
      <c r="E233" s="5">
        <f t="shared" si="26"/>
        <v>1.489966442575134</v>
      </c>
      <c r="F233" s="5">
        <f t="shared" si="27"/>
        <v>-5.4029403764523227</v>
      </c>
      <c r="G233" s="5">
        <f t="shared" si="28"/>
        <v>0.79750719588418817</v>
      </c>
      <c r="H233" s="5">
        <f t="shared" si="29"/>
        <v>0.4504504504504504</v>
      </c>
      <c r="I233" s="5">
        <f t="shared" si="30"/>
        <v>-6.9979547682206986</v>
      </c>
      <c r="J233" s="5">
        <f t="shared" si="31"/>
        <v>-6.2004475723365111</v>
      </c>
    </row>
    <row r="234" spans="1:10" x14ac:dyDescent="0.3">
      <c r="A234" s="5">
        <v>-4.5045229999999999E-3</v>
      </c>
      <c r="B234" s="5">
        <v>-2.2400000000000002</v>
      </c>
      <c r="C234" s="5">
        <f t="shared" si="24"/>
        <v>4.5045229999999999E-3</v>
      </c>
      <c r="D234" s="5">
        <f t="shared" si="25"/>
        <v>2.2400000000000002</v>
      </c>
      <c r="E234" s="5">
        <f t="shared" si="26"/>
        <v>1.4966629547095767</v>
      </c>
      <c r="F234" s="5">
        <f t="shared" si="27"/>
        <v>-5.4026732758807094</v>
      </c>
      <c r="G234" s="5">
        <f t="shared" si="28"/>
        <v>0.80647586586694853</v>
      </c>
      <c r="H234" s="5">
        <f t="shared" si="29"/>
        <v>0.4464285714285714</v>
      </c>
      <c r="I234" s="5">
        <f t="shared" si="30"/>
        <v>-7.0156250076146058</v>
      </c>
      <c r="J234" s="5">
        <f t="shared" si="31"/>
        <v>-6.2091491417476572</v>
      </c>
    </row>
    <row r="235" spans="1:10" x14ac:dyDescent="0.3">
      <c r="A235" s="5">
        <v>-4.402052E-3</v>
      </c>
      <c r="B235" s="5">
        <v>-2.2599999999999998</v>
      </c>
      <c r="C235" s="5">
        <f t="shared" si="24"/>
        <v>4.402052E-3</v>
      </c>
      <c r="D235" s="5">
        <f t="shared" si="25"/>
        <v>2.2599999999999998</v>
      </c>
      <c r="E235" s="5">
        <f t="shared" si="26"/>
        <v>1.5033296378372907</v>
      </c>
      <c r="F235" s="5">
        <f t="shared" si="27"/>
        <v>-5.4256844831352797</v>
      </c>
      <c r="G235" s="5">
        <f t="shared" si="28"/>
        <v>0.81536481328419441</v>
      </c>
      <c r="H235" s="5">
        <f t="shared" si="29"/>
        <v>0.44247787610619471</v>
      </c>
      <c r="I235" s="5">
        <f t="shared" si="30"/>
        <v>-7.0564141097036686</v>
      </c>
      <c r="J235" s="5">
        <f t="shared" si="31"/>
        <v>-6.2410492964194741</v>
      </c>
    </row>
    <row r="236" spans="1:10" x14ac:dyDescent="0.3">
      <c r="A236" s="5">
        <v>-4.3332529999999996E-3</v>
      </c>
      <c r="B236" s="5">
        <v>-2.2799999999999998</v>
      </c>
      <c r="C236" s="5">
        <f t="shared" si="24"/>
        <v>4.3332529999999996E-3</v>
      </c>
      <c r="D236" s="5">
        <f t="shared" si="25"/>
        <v>2.2799999999999998</v>
      </c>
      <c r="E236" s="5">
        <f t="shared" si="26"/>
        <v>1.5099668870541498</v>
      </c>
      <c r="F236" s="5">
        <f t="shared" si="27"/>
        <v>-5.4414367488220883</v>
      </c>
      <c r="G236" s="5">
        <f t="shared" si="28"/>
        <v>0.82417544296634937</v>
      </c>
      <c r="H236" s="5">
        <f t="shared" si="29"/>
        <v>0.43859649122807021</v>
      </c>
      <c r="I236" s="5">
        <f t="shared" si="30"/>
        <v>-7.0897876347547868</v>
      </c>
      <c r="J236" s="5">
        <f t="shared" si="31"/>
        <v>-6.2656121917884375</v>
      </c>
    </row>
    <row r="237" spans="1:10" x14ac:dyDescent="0.3">
      <c r="A237" s="5">
        <v>-4.3174570000000002E-3</v>
      </c>
      <c r="B237" s="5">
        <v>-2.2999999999999998</v>
      </c>
      <c r="C237" s="5">
        <f t="shared" si="24"/>
        <v>4.3174570000000002E-3</v>
      </c>
      <c r="D237" s="5">
        <f t="shared" si="25"/>
        <v>2.2999999999999998</v>
      </c>
      <c r="E237" s="5">
        <f t="shared" si="26"/>
        <v>1.51657508881031</v>
      </c>
      <c r="F237" s="5">
        <f t="shared" si="27"/>
        <v>-5.4450887074603207</v>
      </c>
      <c r="G237" s="5">
        <f t="shared" si="28"/>
        <v>0.83290912293510388</v>
      </c>
      <c r="H237" s="5">
        <f t="shared" si="29"/>
        <v>0.43478260869565222</v>
      </c>
      <c r="I237" s="5">
        <f t="shared" si="30"/>
        <v>-7.1109069533305282</v>
      </c>
      <c r="J237" s="5">
        <f t="shared" si="31"/>
        <v>-6.2779978303954245</v>
      </c>
    </row>
    <row r="238" spans="1:10" x14ac:dyDescent="0.3">
      <c r="A238" s="5">
        <v>-4.3104780000000004E-3</v>
      </c>
      <c r="B238" s="5">
        <v>-2.3199999999999998</v>
      </c>
      <c r="C238" s="5">
        <f t="shared" si="24"/>
        <v>4.3104780000000004E-3</v>
      </c>
      <c r="D238" s="5">
        <f t="shared" si="25"/>
        <v>2.3199999999999998</v>
      </c>
      <c r="E238" s="5">
        <f t="shared" si="26"/>
        <v>1.5231546211727816</v>
      </c>
      <c r="F238" s="5">
        <f t="shared" si="27"/>
        <v>-5.4467064761435813</v>
      </c>
      <c r="G238" s="5">
        <f t="shared" si="28"/>
        <v>0.84156718567821853</v>
      </c>
      <c r="H238" s="5">
        <f t="shared" si="29"/>
        <v>0.43103448275862072</v>
      </c>
      <c r="I238" s="5">
        <f t="shared" si="30"/>
        <v>-7.1298408475000183</v>
      </c>
      <c r="J238" s="5">
        <f t="shared" si="31"/>
        <v>-6.2882736618218003</v>
      </c>
    </row>
    <row r="239" spans="1:10" x14ac:dyDescent="0.3">
      <c r="A239" s="5">
        <v>-4.292756E-3</v>
      </c>
      <c r="B239" s="5">
        <v>-2.34</v>
      </c>
      <c r="C239" s="5">
        <f t="shared" si="24"/>
        <v>4.292756E-3</v>
      </c>
      <c r="D239" s="5">
        <f t="shared" si="25"/>
        <v>2.34</v>
      </c>
      <c r="E239" s="5">
        <f t="shared" si="26"/>
        <v>1.5297058540778354</v>
      </c>
      <c r="F239" s="5">
        <f t="shared" si="27"/>
        <v>-5.4508263280659053</v>
      </c>
      <c r="G239" s="5">
        <f t="shared" si="28"/>
        <v>0.85015092936961001</v>
      </c>
      <c r="H239" s="5">
        <f t="shared" si="29"/>
        <v>0.42735042735042739</v>
      </c>
      <c r="I239" s="5">
        <f t="shared" si="30"/>
        <v>-7.1511281868051251</v>
      </c>
      <c r="J239" s="5">
        <f t="shared" si="31"/>
        <v>-6.3009772574355152</v>
      </c>
    </row>
    <row r="240" spans="1:10" x14ac:dyDescent="0.3">
      <c r="A240" s="5">
        <v>-4.3038349999999998E-3</v>
      </c>
      <c r="B240" s="5">
        <v>-2.36</v>
      </c>
      <c r="C240" s="5">
        <f t="shared" si="24"/>
        <v>4.3038349999999998E-3</v>
      </c>
      <c r="D240" s="5">
        <f t="shared" si="25"/>
        <v>2.36</v>
      </c>
      <c r="E240" s="5">
        <f t="shared" si="26"/>
        <v>1.5362291495737217</v>
      </c>
      <c r="F240" s="5">
        <f t="shared" si="27"/>
        <v>-5.44824879328874</v>
      </c>
      <c r="G240" s="5">
        <f t="shared" si="28"/>
        <v>0.8586616190375187</v>
      </c>
      <c r="H240" s="5">
        <f t="shared" si="29"/>
        <v>0.42372881355932207</v>
      </c>
      <c r="I240" s="5">
        <f t="shared" si="30"/>
        <v>-7.1655720313637774</v>
      </c>
      <c r="J240" s="5">
        <f t="shared" si="31"/>
        <v>-6.3069104123262587</v>
      </c>
    </row>
    <row r="241" spans="1:10" x14ac:dyDescent="0.3">
      <c r="A241" s="5">
        <v>-4.3422310000000002E-3</v>
      </c>
      <c r="B241" s="5">
        <v>-2.38</v>
      </c>
      <c r="C241" s="5">
        <f t="shared" si="24"/>
        <v>4.3422310000000002E-3</v>
      </c>
      <c r="D241" s="5">
        <f t="shared" si="25"/>
        <v>2.38</v>
      </c>
      <c r="E241" s="5">
        <f t="shared" si="26"/>
        <v>1.5427248620541512</v>
      </c>
      <c r="F241" s="5">
        <f t="shared" si="27"/>
        <v>-5.4393670076514473</v>
      </c>
      <c r="G241" s="5">
        <f t="shared" si="28"/>
        <v>0.86710048768338333</v>
      </c>
      <c r="H241" s="5">
        <f t="shared" si="29"/>
        <v>0.42016806722689076</v>
      </c>
      <c r="I241" s="5">
        <f t="shared" si="30"/>
        <v>-7.1735679830182137</v>
      </c>
      <c r="J241" s="5">
        <f t="shared" si="31"/>
        <v>-6.3064674953348305</v>
      </c>
    </row>
    <row r="242" spans="1:10" x14ac:dyDescent="0.3">
      <c r="A242" s="5">
        <v>-3.9960710000000003E-3</v>
      </c>
      <c r="B242" s="5">
        <v>-2.4</v>
      </c>
      <c r="C242" s="5">
        <f t="shared" si="24"/>
        <v>3.9960710000000003E-3</v>
      </c>
      <c r="D242" s="5">
        <f t="shared" si="25"/>
        <v>2.4</v>
      </c>
      <c r="E242" s="5">
        <f t="shared" si="26"/>
        <v>1.5491933384829668</v>
      </c>
      <c r="F242" s="5">
        <f t="shared" si="27"/>
        <v>-5.5224436505859069</v>
      </c>
      <c r="G242" s="5">
        <f t="shared" si="28"/>
        <v>0.87546873735389985</v>
      </c>
      <c r="H242" s="5">
        <f t="shared" si="29"/>
        <v>0.41666666666666669</v>
      </c>
      <c r="I242" s="5">
        <f t="shared" si="30"/>
        <v>-7.2733811252937066</v>
      </c>
      <c r="J242" s="5">
        <f t="shared" si="31"/>
        <v>-6.3979123879398072</v>
      </c>
    </row>
    <row r="243" spans="1:10" x14ac:dyDescent="0.3">
      <c r="A243" s="5"/>
      <c r="B243" s="5"/>
      <c r="C243" t="s">
        <v>3</v>
      </c>
      <c r="D243" t="s">
        <v>4</v>
      </c>
      <c r="E243" t="s">
        <v>10</v>
      </c>
      <c r="F243" t="s">
        <v>11</v>
      </c>
      <c r="G243" t="s">
        <v>12</v>
      </c>
      <c r="H243" t="s">
        <v>5</v>
      </c>
      <c r="I243" t="s">
        <v>6</v>
      </c>
      <c r="J243" t="s">
        <v>7</v>
      </c>
    </row>
    <row r="244" spans="1:10" x14ac:dyDescent="0.3">
      <c r="A244" s="6">
        <v>-3.791853E-3</v>
      </c>
      <c r="B244" s="6">
        <v>-2.38</v>
      </c>
      <c r="C244" s="6">
        <f t="shared" si="24"/>
        <v>3.791853E-3</v>
      </c>
      <c r="D244" s="6">
        <f t="shared" si="25"/>
        <v>2.38</v>
      </c>
      <c r="E244" s="6">
        <f t="shared" si="26"/>
        <v>1.5427248620541512</v>
      </c>
      <c r="F244" s="6">
        <f t="shared" si="27"/>
        <v>-5.5749004611635602</v>
      </c>
      <c r="G244" s="6">
        <f t="shared" si="28"/>
        <v>0.86710048768338333</v>
      </c>
      <c r="H244" s="6">
        <f t="shared" si="29"/>
        <v>0.42016806722689076</v>
      </c>
      <c r="I244" s="6">
        <f t="shared" si="30"/>
        <v>-7.3091014365303266</v>
      </c>
      <c r="J244" s="6">
        <f t="shared" si="31"/>
        <v>-6.4420009488469434</v>
      </c>
    </row>
    <row r="245" spans="1:10" x14ac:dyDescent="0.3">
      <c r="A245" s="6">
        <v>-3.6272829999999998E-3</v>
      </c>
      <c r="B245" s="6">
        <v>-2.36</v>
      </c>
      <c r="C245" s="6">
        <f t="shared" si="24"/>
        <v>3.6272829999999998E-3</v>
      </c>
      <c r="D245" s="6">
        <f t="shared" si="25"/>
        <v>2.36</v>
      </c>
      <c r="E245" s="6">
        <f t="shared" si="26"/>
        <v>1.5362291495737217</v>
      </c>
      <c r="F245" s="6">
        <f t="shared" si="27"/>
        <v>-5.6192713958085001</v>
      </c>
      <c r="G245" s="6">
        <f t="shared" si="28"/>
        <v>0.8586616190375187</v>
      </c>
      <c r="H245" s="6">
        <f t="shared" si="29"/>
        <v>0.42372881355932207</v>
      </c>
      <c r="I245" s="6">
        <f t="shared" si="30"/>
        <v>-7.3365946338835366</v>
      </c>
      <c r="J245" s="6">
        <f t="shared" si="31"/>
        <v>-6.4779330148460179</v>
      </c>
    </row>
    <row r="246" spans="1:10" x14ac:dyDescent="0.3">
      <c r="A246" s="6">
        <v>-3.4270759999999998E-3</v>
      </c>
      <c r="B246" s="6">
        <v>-2.34</v>
      </c>
      <c r="C246" s="6">
        <f t="shared" si="24"/>
        <v>3.4270759999999998E-3</v>
      </c>
      <c r="D246" s="6">
        <f t="shared" si="25"/>
        <v>2.34</v>
      </c>
      <c r="E246" s="6">
        <f t="shared" si="26"/>
        <v>1.5297058540778354</v>
      </c>
      <c r="F246" s="6">
        <f t="shared" si="27"/>
        <v>-5.6760478595045196</v>
      </c>
      <c r="G246" s="6">
        <f t="shared" si="28"/>
        <v>0.85015092936961001</v>
      </c>
      <c r="H246" s="6">
        <f t="shared" si="29"/>
        <v>0.42735042735042739</v>
      </c>
      <c r="I246" s="6">
        <f t="shared" si="30"/>
        <v>-7.3763497182437403</v>
      </c>
      <c r="J246" s="6">
        <f t="shared" si="31"/>
        <v>-6.5261987888741304</v>
      </c>
    </row>
    <row r="247" spans="1:10" x14ac:dyDescent="0.3">
      <c r="A247" s="6">
        <v>-3.299738E-3</v>
      </c>
      <c r="B247" s="6">
        <v>-2.3199999999999998</v>
      </c>
      <c r="C247" s="6">
        <f t="shared" si="24"/>
        <v>3.299738E-3</v>
      </c>
      <c r="D247" s="6">
        <f t="shared" si="25"/>
        <v>2.3199999999999998</v>
      </c>
      <c r="E247" s="6">
        <f t="shared" si="26"/>
        <v>1.5231546211727816</v>
      </c>
      <c r="F247" s="6">
        <f t="shared" si="27"/>
        <v>-5.7139122076009619</v>
      </c>
      <c r="G247" s="6">
        <f t="shared" si="28"/>
        <v>0.84156718567821853</v>
      </c>
      <c r="H247" s="6">
        <f t="shared" si="29"/>
        <v>0.43103448275862072</v>
      </c>
      <c r="I247" s="6">
        <f t="shared" si="30"/>
        <v>-7.3970465789573989</v>
      </c>
      <c r="J247" s="6">
        <f t="shared" si="31"/>
        <v>-6.5554793932791808</v>
      </c>
    </row>
    <row r="248" spans="1:10" x14ac:dyDescent="0.3">
      <c r="A248" s="6">
        <v>-3.1839260000000001E-3</v>
      </c>
      <c r="B248" s="6">
        <v>-2.2999999999999998</v>
      </c>
      <c r="C248" s="6">
        <f t="shared" si="24"/>
        <v>3.1839260000000001E-3</v>
      </c>
      <c r="D248" s="6">
        <f t="shared" si="25"/>
        <v>2.2999999999999998</v>
      </c>
      <c r="E248" s="6">
        <f t="shared" si="26"/>
        <v>1.51657508881031</v>
      </c>
      <c r="F248" s="6">
        <f t="shared" si="27"/>
        <v>-5.7496402524761114</v>
      </c>
      <c r="G248" s="6">
        <f t="shared" si="28"/>
        <v>0.83290912293510388</v>
      </c>
      <c r="H248" s="6">
        <f t="shared" si="29"/>
        <v>0.43478260869565222</v>
      </c>
      <c r="I248" s="6">
        <f t="shared" si="30"/>
        <v>-7.4154584983463199</v>
      </c>
      <c r="J248" s="6">
        <f t="shared" si="31"/>
        <v>-6.5825493754112152</v>
      </c>
    </row>
    <row r="249" spans="1:10" x14ac:dyDescent="0.3">
      <c r="A249" s="6">
        <v>-3.0677230000000001E-3</v>
      </c>
      <c r="B249" s="6">
        <v>-2.2799999999999998</v>
      </c>
      <c r="C249" s="6">
        <f t="shared" si="24"/>
        <v>3.0677230000000001E-3</v>
      </c>
      <c r="D249" s="6">
        <f t="shared" si="25"/>
        <v>2.2799999999999998</v>
      </c>
      <c r="E249" s="6">
        <f t="shared" si="26"/>
        <v>1.5099668870541498</v>
      </c>
      <c r="F249" s="6">
        <f t="shared" si="27"/>
        <v>-5.7868196863850407</v>
      </c>
      <c r="G249" s="6">
        <f t="shared" si="28"/>
        <v>0.82417544296634937</v>
      </c>
      <c r="H249" s="6">
        <f t="shared" si="29"/>
        <v>0.43859649122807021</v>
      </c>
      <c r="I249" s="6">
        <f t="shared" si="30"/>
        <v>-7.4351705723177393</v>
      </c>
      <c r="J249" s="6">
        <f t="shared" si="31"/>
        <v>-6.61099512935139</v>
      </c>
    </row>
    <row r="250" spans="1:10" x14ac:dyDescent="0.3">
      <c r="A250" s="6">
        <v>-2.956504E-3</v>
      </c>
      <c r="B250" s="6">
        <v>-2.2599999999999998</v>
      </c>
      <c r="C250" s="6">
        <f t="shared" si="24"/>
        <v>2.956504E-3</v>
      </c>
      <c r="D250" s="6">
        <f t="shared" si="25"/>
        <v>2.2599999999999998</v>
      </c>
      <c r="E250" s="6">
        <f t="shared" si="26"/>
        <v>1.5033296378372907</v>
      </c>
      <c r="F250" s="6">
        <f t="shared" si="27"/>
        <v>-5.8237477897531802</v>
      </c>
      <c r="G250" s="6">
        <f t="shared" si="28"/>
        <v>0.81536481328419441</v>
      </c>
      <c r="H250" s="6">
        <f t="shared" si="29"/>
        <v>0.44247787610619471</v>
      </c>
      <c r="I250" s="6">
        <f t="shared" si="30"/>
        <v>-7.454477416321569</v>
      </c>
      <c r="J250" s="6">
        <f t="shared" si="31"/>
        <v>-6.6391126030373746</v>
      </c>
    </row>
    <row r="251" spans="1:10" x14ac:dyDescent="0.3">
      <c r="A251" s="6">
        <v>-2.841877E-3</v>
      </c>
      <c r="B251" s="6">
        <v>-2.2400000000000002</v>
      </c>
      <c r="C251" s="6">
        <f t="shared" si="24"/>
        <v>2.841877E-3</v>
      </c>
      <c r="D251" s="6">
        <f t="shared" si="25"/>
        <v>2.2400000000000002</v>
      </c>
      <c r="E251" s="6">
        <f t="shared" si="26"/>
        <v>1.4966629547095767</v>
      </c>
      <c r="F251" s="6">
        <f t="shared" si="27"/>
        <v>-5.8632905296245257</v>
      </c>
      <c r="G251" s="6">
        <f t="shared" si="28"/>
        <v>0.80647586586694853</v>
      </c>
      <c r="H251" s="6">
        <f t="shared" si="29"/>
        <v>0.4464285714285714</v>
      </c>
      <c r="I251" s="6">
        <f t="shared" si="30"/>
        <v>-7.476242261358423</v>
      </c>
      <c r="J251" s="6">
        <f t="shared" si="31"/>
        <v>-6.6697663954914743</v>
      </c>
    </row>
    <row r="252" spans="1:10" x14ac:dyDescent="0.3">
      <c r="A252" s="6">
        <v>-2.7436320000000002E-3</v>
      </c>
      <c r="B252" s="6">
        <v>-2.2200000000000002</v>
      </c>
      <c r="C252" s="6">
        <f t="shared" si="24"/>
        <v>2.7436320000000002E-3</v>
      </c>
      <c r="D252" s="6">
        <f t="shared" si="25"/>
        <v>2.2200000000000002</v>
      </c>
      <c r="E252" s="6">
        <f t="shared" si="26"/>
        <v>1.489966442575134</v>
      </c>
      <c r="F252" s="6">
        <f t="shared" si="27"/>
        <v>-5.898472688899326</v>
      </c>
      <c r="G252" s="6">
        <f t="shared" si="28"/>
        <v>0.79750719588418817</v>
      </c>
      <c r="H252" s="6">
        <f t="shared" si="29"/>
        <v>0.4504504504504504</v>
      </c>
      <c r="I252" s="6">
        <f t="shared" si="30"/>
        <v>-7.4934870806677019</v>
      </c>
      <c r="J252" s="6">
        <f t="shared" si="31"/>
        <v>-6.6959798847835144</v>
      </c>
    </row>
    <row r="253" spans="1:10" x14ac:dyDescent="0.3">
      <c r="A253" s="6">
        <v>-2.6681919999999998E-3</v>
      </c>
      <c r="B253" s="6">
        <v>-2.2000000000000002</v>
      </c>
      <c r="C253" s="6">
        <f t="shared" si="24"/>
        <v>2.6681919999999998E-3</v>
      </c>
      <c r="D253" s="6">
        <f t="shared" si="25"/>
        <v>2.2000000000000002</v>
      </c>
      <c r="E253" s="6">
        <f t="shared" si="26"/>
        <v>1.4832396974191326</v>
      </c>
      <c r="F253" s="6">
        <f t="shared" si="27"/>
        <v>-5.9263541895000547</v>
      </c>
      <c r="G253" s="6">
        <f t="shared" si="28"/>
        <v>0.78845736036427028</v>
      </c>
      <c r="H253" s="6">
        <f t="shared" si="29"/>
        <v>0.45454545454545453</v>
      </c>
      <c r="I253" s="6">
        <f t="shared" si="30"/>
        <v>-7.503268910228595</v>
      </c>
      <c r="J253" s="6">
        <f t="shared" si="31"/>
        <v>-6.7148115498643248</v>
      </c>
    </row>
    <row r="254" spans="1:10" x14ac:dyDescent="0.3">
      <c r="A254" s="6">
        <v>-2.5778789999999999E-3</v>
      </c>
      <c r="B254" s="6">
        <v>-2.1800000000000002</v>
      </c>
      <c r="C254" s="6">
        <f t="shared" si="24"/>
        <v>2.5778789999999999E-3</v>
      </c>
      <c r="D254" s="6">
        <f t="shared" si="25"/>
        <v>2.1800000000000002</v>
      </c>
      <c r="E254" s="6">
        <f t="shared" si="26"/>
        <v>1.4764823060233401</v>
      </c>
      <c r="F254" s="6">
        <f t="shared" si="27"/>
        <v>-5.9607883111756506</v>
      </c>
      <c r="G254" s="6">
        <f t="shared" si="28"/>
        <v>0.77932487680099771</v>
      </c>
      <c r="H254" s="6">
        <f t="shared" si="29"/>
        <v>0.4587155963302752</v>
      </c>
      <c r="I254" s="6">
        <f t="shared" si="30"/>
        <v>-7.5194380647776464</v>
      </c>
      <c r="J254" s="6">
        <f t="shared" si="31"/>
        <v>-6.7401131879766485</v>
      </c>
    </row>
    <row r="255" spans="1:10" x14ac:dyDescent="0.3">
      <c r="A255" s="6">
        <v>-2.495546E-3</v>
      </c>
      <c r="B255" s="6">
        <v>-2.16</v>
      </c>
      <c r="C255" s="6">
        <f t="shared" si="24"/>
        <v>2.495546E-3</v>
      </c>
      <c r="D255" s="6">
        <f t="shared" si="25"/>
        <v>2.16</v>
      </c>
      <c r="E255" s="6">
        <f t="shared" si="26"/>
        <v>1.4696938456699069</v>
      </c>
      <c r="F255" s="6">
        <f t="shared" si="27"/>
        <v>-5.9932477360447756</v>
      </c>
      <c r="G255" s="6">
        <f t="shared" si="28"/>
        <v>0.77010822169607374</v>
      </c>
      <c r="H255" s="6">
        <f t="shared" si="29"/>
        <v>0.46296296296296291</v>
      </c>
      <c r="I255" s="6">
        <f t="shared" si="30"/>
        <v>-7.5334641794369235</v>
      </c>
      <c r="J255" s="6">
        <f t="shared" si="31"/>
        <v>-6.7633559577408491</v>
      </c>
    </row>
    <row r="256" spans="1:10" x14ac:dyDescent="0.3">
      <c r="A256" s="6">
        <v>-2.419011E-3</v>
      </c>
      <c r="B256" s="6">
        <v>-2.14</v>
      </c>
      <c r="C256" s="6">
        <f t="shared" si="24"/>
        <v>2.419011E-3</v>
      </c>
      <c r="D256" s="6">
        <f t="shared" si="25"/>
        <v>2.14</v>
      </c>
      <c r="E256" s="6">
        <f t="shared" si="26"/>
        <v>1.4628738838327795</v>
      </c>
      <c r="F256" s="6">
        <f t="shared" si="27"/>
        <v>-6.0243965000309769</v>
      </c>
      <c r="G256" s="6">
        <f t="shared" si="28"/>
        <v>0.76080582903376015</v>
      </c>
      <c r="H256" s="6">
        <f t="shared" si="29"/>
        <v>0.46728971962616822</v>
      </c>
      <c r="I256" s="6">
        <f t="shared" si="30"/>
        <v>-7.5460081580984975</v>
      </c>
      <c r="J256" s="6">
        <f t="shared" si="31"/>
        <v>-6.7852023290647372</v>
      </c>
    </row>
    <row r="257" spans="1:10" x14ac:dyDescent="0.3">
      <c r="A257" s="6">
        <v>-2.3563910000000002E-3</v>
      </c>
      <c r="B257" s="6">
        <v>-2.12</v>
      </c>
      <c r="C257" s="6">
        <f t="shared" si="24"/>
        <v>2.3563910000000002E-3</v>
      </c>
      <c r="D257" s="6">
        <f t="shared" si="25"/>
        <v>2.12</v>
      </c>
      <c r="E257" s="6">
        <f t="shared" si="26"/>
        <v>1.4560219778561037</v>
      </c>
      <c r="F257" s="6">
        <f t="shared" si="27"/>
        <v>-6.0506240677095393</v>
      </c>
      <c r="G257" s="6">
        <f t="shared" si="28"/>
        <v>0.75141608868392118</v>
      </c>
      <c r="H257" s="6">
        <f t="shared" si="29"/>
        <v>0.47169811320754712</v>
      </c>
      <c r="I257" s="6">
        <f t="shared" si="30"/>
        <v>-7.5534562450773812</v>
      </c>
      <c r="J257" s="6">
        <f t="shared" si="31"/>
        <v>-6.8020401563934598</v>
      </c>
    </row>
    <row r="258" spans="1:10" x14ac:dyDescent="0.3">
      <c r="A258" s="6">
        <v>-2.2756669999999999E-3</v>
      </c>
      <c r="B258" s="6">
        <v>-2.1</v>
      </c>
      <c r="C258" s="6">
        <f t="shared" si="24"/>
        <v>2.2756669999999999E-3</v>
      </c>
      <c r="D258" s="6">
        <f t="shared" si="25"/>
        <v>2.1</v>
      </c>
      <c r="E258" s="6">
        <f t="shared" si="26"/>
        <v>1.4491376746189439</v>
      </c>
      <c r="F258" s="6">
        <f t="shared" si="27"/>
        <v>-6.0854820827368918</v>
      </c>
      <c r="G258" s="6">
        <f t="shared" si="28"/>
        <v>0.74193734472937733</v>
      </c>
      <c r="H258" s="6">
        <f t="shared" si="29"/>
        <v>0.47619047619047616</v>
      </c>
      <c r="I258" s="6">
        <f t="shared" si="30"/>
        <v>-7.5693567721956461</v>
      </c>
      <c r="J258" s="6">
        <f t="shared" si="31"/>
        <v>-6.8274194274662685</v>
      </c>
    </row>
    <row r="259" spans="1:10" x14ac:dyDescent="0.3">
      <c r="A259" s="6">
        <v>-2.2157589999999999E-3</v>
      </c>
      <c r="B259" s="6">
        <v>-2.08</v>
      </c>
      <c r="C259" s="6">
        <f t="shared" ref="C259:C322" si="32">ABS(A259)</f>
        <v>2.2157589999999999E-3</v>
      </c>
      <c r="D259" s="6">
        <f t="shared" si="25"/>
        <v>2.08</v>
      </c>
      <c r="E259" s="6">
        <f t="shared" si="26"/>
        <v>1.4422205101855958</v>
      </c>
      <c r="F259" s="6">
        <f t="shared" si="27"/>
        <v>-6.112160270523936</v>
      </c>
      <c r="G259" s="6">
        <f t="shared" si="28"/>
        <v>0.73236789371322664</v>
      </c>
      <c r="H259" s="6">
        <f t="shared" si="29"/>
        <v>0.48076923076923073</v>
      </c>
      <c r="I259" s="6">
        <f t="shared" si="30"/>
        <v>-7.576896057950389</v>
      </c>
      <c r="J259" s="6">
        <f t="shared" si="31"/>
        <v>-6.8445281642371629</v>
      </c>
    </row>
    <row r="260" spans="1:10" x14ac:dyDescent="0.3">
      <c r="A260" s="6">
        <v>-2.1510589999999999E-3</v>
      </c>
      <c r="B260" s="6">
        <v>-2.06</v>
      </c>
      <c r="C260" s="6">
        <f t="shared" si="32"/>
        <v>2.1510589999999999E-3</v>
      </c>
      <c r="D260" s="6">
        <f t="shared" ref="D260:D323" si="33">ABS(B260)</f>
        <v>2.06</v>
      </c>
      <c r="E260" s="6">
        <f t="shared" ref="E260:E323" si="34">SQRT(D260)</f>
        <v>1.4352700094407325</v>
      </c>
      <c r="F260" s="6">
        <f t="shared" ref="F260:F323" si="35">LN(C260)</f>
        <v>-6.1417949999699726</v>
      </c>
      <c r="G260" s="6">
        <f t="shared" ref="G260:G323" si="36">LN(D260)</f>
        <v>0.72270598280148979</v>
      </c>
      <c r="H260" s="6">
        <f t="shared" ref="H260:H323" si="37">1/D260</f>
        <v>0.4854368932038835</v>
      </c>
      <c r="I260" s="6">
        <f t="shared" ref="I260:I323" si="38">LN(C260/D260^2)</f>
        <v>-7.5872069655729515</v>
      </c>
      <c r="J260" s="6">
        <f t="shared" ref="J260:J323" si="39">LN(C260/D260)</f>
        <v>-6.864500982771462</v>
      </c>
    </row>
    <row r="261" spans="1:10" x14ac:dyDescent="0.3">
      <c r="A261" s="6">
        <v>-2.0764350000000002E-3</v>
      </c>
      <c r="B261" s="6">
        <v>-2.04</v>
      </c>
      <c r="C261" s="6">
        <f t="shared" si="32"/>
        <v>2.0764350000000002E-3</v>
      </c>
      <c r="D261" s="6">
        <f t="shared" si="33"/>
        <v>2.04</v>
      </c>
      <c r="E261" s="6">
        <f t="shared" si="34"/>
        <v>1.42828568570857</v>
      </c>
      <c r="F261" s="6">
        <f t="shared" si="35"/>
        <v>-6.177102798056171</v>
      </c>
      <c r="G261" s="6">
        <f t="shared" si="36"/>
        <v>0.71294980785612505</v>
      </c>
      <c r="H261" s="6">
        <f t="shared" si="37"/>
        <v>0.49019607843137253</v>
      </c>
      <c r="I261" s="6">
        <f t="shared" si="38"/>
        <v>-7.6030024137684213</v>
      </c>
      <c r="J261" s="6">
        <f t="shared" si="39"/>
        <v>-6.8900526059122962</v>
      </c>
    </row>
    <row r="262" spans="1:10" x14ac:dyDescent="0.3">
      <c r="A262" s="6">
        <v>-2.0203740000000001E-3</v>
      </c>
      <c r="B262" s="6">
        <v>-2.02</v>
      </c>
      <c r="C262" s="6">
        <f t="shared" si="32"/>
        <v>2.0203740000000001E-3</v>
      </c>
      <c r="D262" s="6">
        <f t="shared" si="33"/>
        <v>2.02</v>
      </c>
      <c r="E262" s="6">
        <f t="shared" si="34"/>
        <v>1.4212670403551895</v>
      </c>
      <c r="F262" s="6">
        <f t="shared" si="35"/>
        <v>-6.204472636192043</v>
      </c>
      <c r="G262" s="6">
        <f t="shared" si="36"/>
        <v>0.70309751141311339</v>
      </c>
      <c r="H262" s="6">
        <f t="shared" si="37"/>
        <v>0.49504950495049505</v>
      </c>
      <c r="I262" s="6">
        <f t="shared" si="38"/>
        <v>-7.6106676590182696</v>
      </c>
      <c r="J262" s="6">
        <f t="shared" si="39"/>
        <v>-6.9075701476051563</v>
      </c>
    </row>
    <row r="263" spans="1:10" x14ac:dyDescent="0.3">
      <c r="A263" s="6">
        <v>-1.962428E-3</v>
      </c>
      <c r="B263" s="6">
        <v>-2</v>
      </c>
      <c r="C263" s="6">
        <f t="shared" si="32"/>
        <v>1.962428E-3</v>
      </c>
      <c r="D263" s="6">
        <f t="shared" si="33"/>
        <v>2</v>
      </c>
      <c r="E263" s="6">
        <f t="shared" si="34"/>
        <v>1.4142135623730951</v>
      </c>
      <c r="F263" s="6">
        <f t="shared" si="35"/>
        <v>-6.2335727968788168</v>
      </c>
      <c r="G263" s="6">
        <f t="shared" si="36"/>
        <v>0.69314718055994529</v>
      </c>
      <c r="H263" s="6">
        <f t="shared" si="37"/>
        <v>0.5</v>
      </c>
      <c r="I263" s="6">
        <f t="shared" si="38"/>
        <v>-7.6198671579987076</v>
      </c>
      <c r="J263" s="6">
        <f t="shared" si="39"/>
        <v>-6.9267199774387622</v>
      </c>
    </row>
    <row r="264" spans="1:10" x14ac:dyDescent="0.3">
      <c r="A264" s="6">
        <v>-1.91022E-3</v>
      </c>
      <c r="B264" s="6">
        <v>-1.98</v>
      </c>
      <c r="C264" s="6">
        <f t="shared" si="32"/>
        <v>1.91022E-3</v>
      </c>
      <c r="D264" s="6">
        <f t="shared" si="33"/>
        <v>1.98</v>
      </c>
      <c r="E264" s="6">
        <f t="shared" si="34"/>
        <v>1.4071247279470289</v>
      </c>
      <c r="F264" s="6">
        <f t="shared" si="35"/>
        <v>-6.260536860310606</v>
      </c>
      <c r="G264" s="6">
        <f t="shared" si="36"/>
        <v>0.68309684470644383</v>
      </c>
      <c r="H264" s="6">
        <f t="shared" si="37"/>
        <v>0.50505050505050508</v>
      </c>
      <c r="I264" s="6">
        <f t="shared" si="38"/>
        <v>-7.6267305497234936</v>
      </c>
      <c r="J264" s="6">
        <f t="shared" si="39"/>
        <v>-6.9436337050170502</v>
      </c>
    </row>
    <row r="265" spans="1:10" x14ac:dyDescent="0.3">
      <c r="A265" s="6">
        <v>-1.8530440000000001E-3</v>
      </c>
      <c r="B265" s="6">
        <v>-1.96</v>
      </c>
      <c r="C265" s="6">
        <f t="shared" si="32"/>
        <v>1.8530440000000001E-3</v>
      </c>
      <c r="D265" s="6">
        <f t="shared" si="33"/>
        <v>1.96</v>
      </c>
      <c r="E265" s="6">
        <f t="shared" si="34"/>
        <v>1.4</v>
      </c>
      <c r="F265" s="6">
        <f t="shared" si="35"/>
        <v>-6.290925586682901</v>
      </c>
      <c r="G265" s="6">
        <f t="shared" si="36"/>
        <v>0.67294447324242579</v>
      </c>
      <c r="H265" s="6">
        <f t="shared" si="37"/>
        <v>0.51020408163265307</v>
      </c>
      <c r="I265" s="6">
        <f t="shared" si="38"/>
        <v>-7.6368145331677528</v>
      </c>
      <c r="J265" s="6">
        <f t="shared" si="39"/>
        <v>-6.9638700599253269</v>
      </c>
    </row>
    <row r="266" spans="1:10" x14ac:dyDescent="0.3">
      <c r="A266" s="6">
        <v>-1.798656E-3</v>
      </c>
      <c r="B266" s="6">
        <v>-1.94</v>
      </c>
      <c r="C266" s="6">
        <f t="shared" si="32"/>
        <v>1.798656E-3</v>
      </c>
      <c r="D266" s="6">
        <f t="shared" si="33"/>
        <v>1.94</v>
      </c>
      <c r="E266" s="6">
        <f t="shared" si="34"/>
        <v>1.3928388277184118</v>
      </c>
      <c r="F266" s="6">
        <f t="shared" si="35"/>
        <v>-6.3207155596410765</v>
      </c>
      <c r="G266" s="6">
        <f t="shared" si="36"/>
        <v>0.66268797307523675</v>
      </c>
      <c r="H266" s="6">
        <f t="shared" si="37"/>
        <v>0.51546391752577325</v>
      </c>
      <c r="I266" s="6">
        <f t="shared" si="38"/>
        <v>-7.6460915057915502</v>
      </c>
      <c r="J266" s="6">
        <f t="shared" si="39"/>
        <v>-6.9834035327163129</v>
      </c>
    </row>
    <row r="267" spans="1:10" x14ac:dyDescent="0.3">
      <c r="A267" s="6">
        <v>-1.7451599999999999E-3</v>
      </c>
      <c r="B267" s="6">
        <v>-1.92</v>
      </c>
      <c r="C267" s="6">
        <f t="shared" si="32"/>
        <v>1.7451599999999999E-3</v>
      </c>
      <c r="D267" s="6">
        <f t="shared" si="33"/>
        <v>1.92</v>
      </c>
      <c r="E267" s="6">
        <f t="shared" si="34"/>
        <v>1.3856406460551018</v>
      </c>
      <c r="F267" s="6">
        <f t="shared" si="35"/>
        <v>-6.3509090369866552</v>
      </c>
      <c r="G267" s="6">
        <f t="shared" si="36"/>
        <v>0.65232518603969014</v>
      </c>
      <c r="H267" s="6">
        <f t="shared" si="37"/>
        <v>0.52083333333333337</v>
      </c>
      <c r="I267" s="6">
        <f t="shared" si="38"/>
        <v>-7.6555594090660355</v>
      </c>
      <c r="J267" s="6">
        <f t="shared" si="39"/>
        <v>-7.0032342230263449</v>
      </c>
    </row>
    <row r="268" spans="1:10" x14ac:dyDescent="0.3">
      <c r="A268" s="6">
        <v>-1.6984999999999999E-3</v>
      </c>
      <c r="B268" s="6">
        <v>-1.9</v>
      </c>
      <c r="C268" s="6">
        <f t="shared" si="32"/>
        <v>1.6984999999999999E-3</v>
      </c>
      <c r="D268" s="6">
        <f t="shared" si="33"/>
        <v>1.9</v>
      </c>
      <c r="E268" s="6">
        <f t="shared" si="34"/>
        <v>1.3784048752090221</v>
      </c>
      <c r="F268" s="6">
        <f t="shared" si="35"/>
        <v>-6.3780097703636356</v>
      </c>
      <c r="G268" s="6">
        <f t="shared" si="36"/>
        <v>0.64185388617239469</v>
      </c>
      <c r="H268" s="6">
        <f t="shared" si="37"/>
        <v>0.52631578947368418</v>
      </c>
      <c r="I268" s="6">
        <f t="shared" si="38"/>
        <v>-7.6617175427084252</v>
      </c>
      <c r="J268" s="6">
        <f t="shared" si="39"/>
        <v>-7.0198636565360299</v>
      </c>
    </row>
    <row r="269" spans="1:10" x14ac:dyDescent="0.3">
      <c r="A269" s="6">
        <v>-1.6505809999999999E-3</v>
      </c>
      <c r="B269" s="6">
        <v>-1.88</v>
      </c>
      <c r="C269" s="6">
        <f t="shared" si="32"/>
        <v>1.6505809999999999E-3</v>
      </c>
      <c r="D269" s="6">
        <f t="shared" si="33"/>
        <v>1.88</v>
      </c>
      <c r="E269" s="6">
        <f t="shared" si="34"/>
        <v>1.3711309200802089</v>
      </c>
      <c r="F269" s="6">
        <f t="shared" si="35"/>
        <v>-6.4066279318376518</v>
      </c>
      <c r="G269" s="6">
        <f t="shared" si="36"/>
        <v>0.63127177684185776</v>
      </c>
      <c r="H269" s="6">
        <f t="shared" si="37"/>
        <v>0.53191489361702127</v>
      </c>
      <c r="I269" s="6">
        <f t="shared" si="38"/>
        <v>-7.6691714855213666</v>
      </c>
      <c r="J269" s="6">
        <f t="shared" si="39"/>
        <v>-7.0378997086795092</v>
      </c>
    </row>
    <row r="270" spans="1:10" x14ac:dyDescent="0.3">
      <c r="A270" s="6">
        <v>-1.605176E-3</v>
      </c>
      <c r="B270" s="6">
        <v>-1.86</v>
      </c>
      <c r="C270" s="6">
        <f t="shared" si="32"/>
        <v>1.605176E-3</v>
      </c>
      <c r="D270" s="6">
        <f t="shared" si="33"/>
        <v>1.86</v>
      </c>
      <c r="E270" s="6">
        <f t="shared" si="34"/>
        <v>1.3638181696985856</v>
      </c>
      <c r="F270" s="6">
        <f t="shared" si="35"/>
        <v>-6.43452187109121</v>
      </c>
      <c r="G270" s="6">
        <f t="shared" si="36"/>
        <v>0.62057648772510998</v>
      </c>
      <c r="H270" s="6">
        <f t="shared" si="37"/>
        <v>0.5376344086021505</v>
      </c>
      <c r="I270" s="6">
        <f t="shared" si="38"/>
        <v>-7.6756748465414297</v>
      </c>
      <c r="J270" s="6">
        <f t="shared" si="39"/>
        <v>-7.0550983588163199</v>
      </c>
    </row>
    <row r="271" spans="1:10" x14ac:dyDescent="0.3">
      <c r="A271" s="6">
        <v>-1.5567770000000001E-3</v>
      </c>
      <c r="B271" s="6">
        <v>-1.84</v>
      </c>
      <c r="C271" s="6">
        <f t="shared" si="32"/>
        <v>1.5567770000000001E-3</v>
      </c>
      <c r="D271" s="6">
        <f t="shared" si="33"/>
        <v>1.84</v>
      </c>
      <c r="E271" s="6">
        <f t="shared" si="34"/>
        <v>1.3564659966250536</v>
      </c>
      <c r="F271" s="6">
        <f t="shared" si="35"/>
        <v>-6.4651376205368383</v>
      </c>
      <c r="G271" s="6">
        <f t="shared" si="36"/>
        <v>0.60976557162089429</v>
      </c>
      <c r="H271" s="6">
        <f t="shared" si="37"/>
        <v>0.54347826086956519</v>
      </c>
      <c r="I271" s="6">
        <f t="shared" si="38"/>
        <v>-7.6846687637786264</v>
      </c>
      <c r="J271" s="6">
        <f t="shared" si="39"/>
        <v>-7.0749031921577323</v>
      </c>
    </row>
    <row r="272" spans="1:10" x14ac:dyDescent="0.3">
      <c r="A272" s="6">
        <v>-1.50403E-3</v>
      </c>
      <c r="B272" s="6">
        <v>-1.82</v>
      </c>
      <c r="C272" s="6">
        <f t="shared" si="32"/>
        <v>1.50403E-3</v>
      </c>
      <c r="D272" s="6">
        <f t="shared" si="33"/>
        <v>1.82</v>
      </c>
      <c r="E272" s="6">
        <f t="shared" si="34"/>
        <v>1.3490737563232043</v>
      </c>
      <c r="F272" s="6">
        <f t="shared" si="35"/>
        <v>-6.4996071068449135</v>
      </c>
      <c r="G272" s="6">
        <f t="shared" si="36"/>
        <v>0.59883650108870401</v>
      </c>
      <c r="H272" s="6">
        <f t="shared" si="37"/>
        <v>0.54945054945054939</v>
      </c>
      <c r="I272" s="6">
        <f t="shared" si="38"/>
        <v>-7.6972801090223211</v>
      </c>
      <c r="J272" s="6">
        <f t="shared" si="39"/>
        <v>-7.0984436079336177</v>
      </c>
    </row>
    <row r="273" spans="1:10" x14ac:dyDescent="0.3">
      <c r="A273" s="6">
        <v>-1.4685989999999999E-3</v>
      </c>
      <c r="B273" s="6">
        <v>-1.8</v>
      </c>
      <c r="C273" s="6">
        <f t="shared" si="32"/>
        <v>1.4685989999999999E-3</v>
      </c>
      <c r="D273" s="6">
        <f t="shared" si="33"/>
        <v>1.8</v>
      </c>
      <c r="E273" s="6">
        <f t="shared" si="34"/>
        <v>1.3416407864998738</v>
      </c>
      <c r="F273" s="6">
        <f t="shared" si="35"/>
        <v>-6.5234463938676006</v>
      </c>
      <c r="G273" s="6">
        <f t="shared" si="36"/>
        <v>0.58778666490211906</v>
      </c>
      <c r="H273" s="6">
        <f t="shared" si="37"/>
        <v>0.55555555555555558</v>
      </c>
      <c r="I273" s="6">
        <f t="shared" si="38"/>
        <v>-7.6990197236718387</v>
      </c>
      <c r="J273" s="6">
        <f t="shared" si="39"/>
        <v>-7.1112330587697192</v>
      </c>
    </row>
    <row r="274" spans="1:10" x14ac:dyDescent="0.3">
      <c r="A274" s="6">
        <v>-1.4207600000000001E-3</v>
      </c>
      <c r="B274" s="6">
        <v>-1.78</v>
      </c>
      <c r="C274" s="6">
        <f t="shared" si="32"/>
        <v>1.4207600000000001E-3</v>
      </c>
      <c r="D274" s="6">
        <f t="shared" si="33"/>
        <v>1.78</v>
      </c>
      <c r="E274" s="6">
        <f t="shared" si="34"/>
        <v>1.3341664064126333</v>
      </c>
      <c r="F274" s="6">
        <f t="shared" si="35"/>
        <v>-6.5565633392758293</v>
      </c>
      <c r="G274" s="6">
        <f t="shared" si="36"/>
        <v>0.57661336430399379</v>
      </c>
      <c r="H274" s="6">
        <f t="shared" si="37"/>
        <v>0.5617977528089888</v>
      </c>
      <c r="I274" s="6">
        <f t="shared" si="38"/>
        <v>-7.7097900678838167</v>
      </c>
      <c r="J274" s="6">
        <f t="shared" si="39"/>
        <v>-7.1331767035798226</v>
      </c>
    </row>
    <row r="275" spans="1:10" x14ac:dyDescent="0.3">
      <c r="A275" s="6">
        <v>-1.3826489999999999E-3</v>
      </c>
      <c r="B275" s="6">
        <v>-1.76</v>
      </c>
      <c r="C275" s="6">
        <f t="shared" si="32"/>
        <v>1.3826489999999999E-3</v>
      </c>
      <c r="D275" s="6">
        <f t="shared" si="33"/>
        <v>1.76</v>
      </c>
      <c r="E275" s="6">
        <f t="shared" si="34"/>
        <v>1.3266499161421599</v>
      </c>
      <c r="F275" s="6">
        <f t="shared" si="35"/>
        <v>-6.58375405460664</v>
      </c>
      <c r="G275" s="6">
        <f t="shared" si="36"/>
        <v>0.56531380905006046</v>
      </c>
      <c r="H275" s="6">
        <f t="shared" si="37"/>
        <v>0.56818181818181823</v>
      </c>
      <c r="I275" s="6">
        <f t="shared" si="38"/>
        <v>-7.7143816727067609</v>
      </c>
      <c r="J275" s="6">
        <f t="shared" si="39"/>
        <v>-7.1490678636567004</v>
      </c>
    </row>
    <row r="276" spans="1:10" x14ac:dyDescent="0.3">
      <c r="A276" s="6">
        <v>-1.3450980000000001E-3</v>
      </c>
      <c r="B276" s="6">
        <v>-1.74</v>
      </c>
      <c r="C276" s="6">
        <f t="shared" si="32"/>
        <v>1.3450980000000001E-3</v>
      </c>
      <c r="D276" s="6">
        <f t="shared" si="33"/>
        <v>1.74</v>
      </c>
      <c r="E276" s="6">
        <f t="shared" si="34"/>
        <v>1.3190905958272918</v>
      </c>
      <c r="F276" s="6">
        <f t="shared" si="35"/>
        <v>-6.6112884061291428</v>
      </c>
      <c r="G276" s="6">
        <f t="shared" si="36"/>
        <v>0.55388511322643763</v>
      </c>
      <c r="H276" s="6">
        <f t="shared" si="37"/>
        <v>0.57471264367816088</v>
      </c>
      <c r="I276" s="6">
        <f t="shared" si="38"/>
        <v>-7.7190586325820183</v>
      </c>
      <c r="J276" s="6">
        <f t="shared" si="39"/>
        <v>-7.1651735193555801</v>
      </c>
    </row>
    <row r="277" spans="1:10" x14ac:dyDescent="0.3">
      <c r="A277" s="6">
        <v>-1.3031550000000001E-3</v>
      </c>
      <c r="B277" s="6">
        <v>-1.72</v>
      </c>
      <c r="C277" s="6">
        <f t="shared" si="32"/>
        <v>1.3031550000000001E-3</v>
      </c>
      <c r="D277" s="6">
        <f t="shared" si="33"/>
        <v>1.72</v>
      </c>
      <c r="E277" s="6">
        <f t="shared" si="34"/>
        <v>1.3114877048604001</v>
      </c>
      <c r="F277" s="6">
        <f t="shared" si="35"/>
        <v>-6.6429670316593663</v>
      </c>
      <c r="G277" s="6">
        <f t="shared" si="36"/>
        <v>0.54232429082536171</v>
      </c>
      <c r="H277" s="6">
        <f t="shared" si="37"/>
        <v>0.58139534883720934</v>
      </c>
      <c r="I277" s="6">
        <f t="shared" si="38"/>
        <v>-7.7276156133100899</v>
      </c>
      <c r="J277" s="6">
        <f t="shared" si="39"/>
        <v>-7.1852913224847281</v>
      </c>
    </row>
    <row r="278" spans="1:10" x14ac:dyDescent="0.3">
      <c r="A278" s="6">
        <v>-1.2584499999999999E-3</v>
      </c>
      <c r="B278" s="6">
        <v>-1.7</v>
      </c>
      <c r="C278" s="6">
        <f t="shared" si="32"/>
        <v>1.2584499999999999E-3</v>
      </c>
      <c r="D278" s="6">
        <f t="shared" si="33"/>
        <v>1.7</v>
      </c>
      <c r="E278" s="6">
        <f t="shared" si="34"/>
        <v>1.3038404810405297</v>
      </c>
      <c r="F278" s="6">
        <f t="shared" si="35"/>
        <v>-6.6778744740152618</v>
      </c>
      <c r="G278" s="6">
        <f t="shared" si="36"/>
        <v>0.53062825106217038</v>
      </c>
      <c r="H278" s="6">
        <f t="shared" si="37"/>
        <v>0.58823529411764708</v>
      </c>
      <c r="I278" s="6">
        <f t="shared" si="38"/>
        <v>-7.7391309761396032</v>
      </c>
      <c r="J278" s="6">
        <f t="shared" si="39"/>
        <v>-7.2085027250774329</v>
      </c>
    </row>
    <row r="279" spans="1:10" x14ac:dyDescent="0.3">
      <c r="A279" s="6">
        <v>-1.228593E-3</v>
      </c>
      <c r="B279" s="6">
        <v>-1.68</v>
      </c>
      <c r="C279" s="6">
        <f t="shared" si="32"/>
        <v>1.228593E-3</v>
      </c>
      <c r="D279" s="6">
        <f t="shared" si="33"/>
        <v>1.68</v>
      </c>
      <c r="E279" s="6">
        <f t="shared" si="34"/>
        <v>1.2961481396815719</v>
      </c>
      <c r="F279" s="6">
        <f t="shared" si="35"/>
        <v>-6.7018856667925961</v>
      </c>
      <c r="G279" s="6">
        <f t="shared" si="36"/>
        <v>0.51879379341516751</v>
      </c>
      <c r="H279" s="6">
        <f t="shared" si="37"/>
        <v>0.59523809523809523</v>
      </c>
      <c r="I279" s="6">
        <f t="shared" si="38"/>
        <v>-7.7394732536229309</v>
      </c>
      <c r="J279" s="6">
        <f t="shared" si="39"/>
        <v>-7.2206794602077631</v>
      </c>
    </row>
    <row r="280" spans="1:10" x14ac:dyDescent="0.3">
      <c r="A280" s="6">
        <v>-1.1959939999999999E-3</v>
      </c>
      <c r="B280" s="6">
        <v>-1.66</v>
      </c>
      <c r="C280" s="6">
        <f t="shared" si="32"/>
        <v>1.1959939999999999E-3</v>
      </c>
      <c r="D280" s="6">
        <f t="shared" si="33"/>
        <v>1.66</v>
      </c>
      <c r="E280" s="6">
        <f t="shared" si="34"/>
        <v>1.2884098726725126</v>
      </c>
      <c r="F280" s="6">
        <f t="shared" si="35"/>
        <v>-6.7287776401886887</v>
      </c>
      <c r="G280" s="6">
        <f t="shared" si="36"/>
        <v>0.50681760236845186</v>
      </c>
      <c r="H280" s="6">
        <f t="shared" si="37"/>
        <v>0.60240963855421692</v>
      </c>
      <c r="I280" s="6">
        <f t="shared" si="38"/>
        <v>-7.7424128449255925</v>
      </c>
      <c r="J280" s="6">
        <f t="shared" si="39"/>
        <v>-7.2355952425571406</v>
      </c>
    </row>
    <row r="281" spans="1:10" x14ac:dyDescent="0.3">
      <c r="A281" s="6">
        <v>-1.1666560000000001E-3</v>
      </c>
      <c r="B281" s="6">
        <v>-1.64</v>
      </c>
      <c r="C281" s="6">
        <f t="shared" si="32"/>
        <v>1.1666560000000001E-3</v>
      </c>
      <c r="D281" s="6">
        <f t="shared" si="33"/>
        <v>1.64</v>
      </c>
      <c r="E281" s="6">
        <f t="shared" si="34"/>
        <v>1.2806248474865698</v>
      </c>
      <c r="F281" s="6">
        <f t="shared" si="35"/>
        <v>-6.753613742053818</v>
      </c>
      <c r="G281" s="6">
        <f t="shared" si="36"/>
        <v>0.494696241836107</v>
      </c>
      <c r="H281" s="6">
        <f t="shared" si="37"/>
        <v>0.6097560975609756</v>
      </c>
      <c r="I281" s="6">
        <f t="shared" si="38"/>
        <v>-7.7430062257260319</v>
      </c>
      <c r="J281" s="6">
        <f t="shared" si="39"/>
        <v>-7.248309983889925</v>
      </c>
    </row>
    <row r="282" spans="1:10" x14ac:dyDescent="0.3">
      <c r="A282" s="6">
        <v>-1.134482E-3</v>
      </c>
      <c r="B282" s="6">
        <v>-1.62</v>
      </c>
      <c r="C282" s="6">
        <f t="shared" si="32"/>
        <v>1.134482E-3</v>
      </c>
      <c r="D282" s="6">
        <f t="shared" si="33"/>
        <v>1.62</v>
      </c>
      <c r="E282" s="6">
        <f t="shared" si="34"/>
        <v>1.2727922061357855</v>
      </c>
      <c r="F282" s="6">
        <f t="shared" si="35"/>
        <v>-6.7815791198905178</v>
      </c>
      <c r="G282" s="6">
        <f t="shared" si="36"/>
        <v>0.48242614924429278</v>
      </c>
      <c r="H282" s="6">
        <f t="shared" si="37"/>
        <v>0.61728395061728392</v>
      </c>
      <c r="I282" s="6">
        <f t="shared" si="38"/>
        <v>-7.7464314183791032</v>
      </c>
      <c r="J282" s="6">
        <f t="shared" si="39"/>
        <v>-7.2640052691348105</v>
      </c>
    </row>
    <row r="283" spans="1:10" x14ac:dyDescent="0.3">
      <c r="A283" s="6">
        <v>-1.099776E-3</v>
      </c>
      <c r="B283" s="6">
        <v>-1.6</v>
      </c>
      <c r="C283" s="6">
        <f t="shared" si="32"/>
        <v>1.099776E-3</v>
      </c>
      <c r="D283" s="6">
        <f t="shared" si="33"/>
        <v>1.6</v>
      </c>
      <c r="E283" s="6">
        <f t="shared" si="34"/>
        <v>1.2649110640673518</v>
      </c>
      <c r="F283" s="6">
        <f t="shared" si="35"/>
        <v>-6.8126487562781479</v>
      </c>
      <c r="G283" s="6">
        <f t="shared" si="36"/>
        <v>0.47000362924573563</v>
      </c>
      <c r="H283" s="6">
        <f t="shared" si="37"/>
        <v>0.625</v>
      </c>
      <c r="I283" s="6">
        <f t="shared" si="38"/>
        <v>-7.7526560147696193</v>
      </c>
      <c r="J283" s="6">
        <f t="shared" si="39"/>
        <v>-7.2826523855238836</v>
      </c>
    </row>
    <row r="284" spans="1:10" x14ac:dyDescent="0.3">
      <c r="A284" s="6">
        <v>-1.069527E-3</v>
      </c>
      <c r="B284" s="6">
        <v>-1.58</v>
      </c>
      <c r="C284" s="6">
        <f t="shared" si="32"/>
        <v>1.069527E-3</v>
      </c>
      <c r="D284" s="6">
        <f t="shared" si="33"/>
        <v>1.58</v>
      </c>
      <c r="E284" s="6">
        <f t="shared" si="34"/>
        <v>1.2569805089976536</v>
      </c>
      <c r="F284" s="6">
        <f t="shared" si="35"/>
        <v>-6.8405387843186789</v>
      </c>
      <c r="G284" s="6">
        <f t="shared" si="36"/>
        <v>0.45742484703887548</v>
      </c>
      <c r="H284" s="6">
        <f t="shared" si="37"/>
        <v>0.63291139240506322</v>
      </c>
      <c r="I284" s="6">
        <f t="shared" si="38"/>
        <v>-7.75538847839643</v>
      </c>
      <c r="J284" s="6">
        <f t="shared" si="39"/>
        <v>-7.2979636313575549</v>
      </c>
    </row>
    <row r="285" spans="1:10" x14ac:dyDescent="0.3">
      <c r="A285" s="6">
        <v>-1.035465E-3</v>
      </c>
      <c r="B285" s="6">
        <v>-1.56</v>
      </c>
      <c r="C285" s="6">
        <f t="shared" si="32"/>
        <v>1.035465E-3</v>
      </c>
      <c r="D285" s="6">
        <f t="shared" si="33"/>
        <v>1.56</v>
      </c>
      <c r="E285" s="6">
        <f t="shared" si="34"/>
        <v>1.2489995996796797</v>
      </c>
      <c r="F285" s="6">
        <f t="shared" si="35"/>
        <v>-6.8729046777964431</v>
      </c>
      <c r="G285" s="6">
        <f t="shared" si="36"/>
        <v>0.44468582126144574</v>
      </c>
      <c r="H285" s="6">
        <f t="shared" si="37"/>
        <v>0.64102564102564097</v>
      </c>
      <c r="I285" s="6">
        <f t="shared" si="38"/>
        <v>-7.7622763203193346</v>
      </c>
      <c r="J285" s="6">
        <f t="shared" si="39"/>
        <v>-7.3175904990578893</v>
      </c>
    </row>
    <row r="286" spans="1:10" x14ac:dyDescent="0.3">
      <c r="A286" s="6">
        <v>-1.0072309999999999E-3</v>
      </c>
      <c r="B286" s="6">
        <v>-1.54</v>
      </c>
      <c r="C286" s="6">
        <f t="shared" si="32"/>
        <v>1.0072309999999999E-3</v>
      </c>
      <c r="D286" s="6">
        <f t="shared" si="33"/>
        <v>1.54</v>
      </c>
      <c r="E286" s="6">
        <f t="shared" si="34"/>
        <v>1.2409673645990857</v>
      </c>
      <c r="F286" s="6">
        <f t="shared" si="35"/>
        <v>-6.9005502973122299</v>
      </c>
      <c r="G286" s="6">
        <f t="shared" si="36"/>
        <v>0.43178241642553783</v>
      </c>
      <c r="H286" s="6">
        <f t="shared" si="37"/>
        <v>0.64935064935064934</v>
      </c>
      <c r="I286" s="6">
        <f t="shared" si="38"/>
        <v>-7.7641151301633053</v>
      </c>
      <c r="J286" s="6">
        <f t="shared" si="39"/>
        <v>-7.3323327137377676</v>
      </c>
    </row>
    <row r="287" spans="1:10" x14ac:dyDescent="0.3">
      <c r="A287" s="6">
        <v>-9.8091200000000002E-4</v>
      </c>
      <c r="B287" s="6">
        <v>-1.52</v>
      </c>
      <c r="C287" s="6">
        <f t="shared" si="32"/>
        <v>9.8091200000000002E-4</v>
      </c>
      <c r="D287" s="6">
        <f t="shared" si="33"/>
        <v>1.52</v>
      </c>
      <c r="E287" s="6">
        <f t="shared" si="34"/>
        <v>1.2328828005937953</v>
      </c>
      <c r="F287" s="6">
        <f t="shared" si="35"/>
        <v>-6.9270278068058726</v>
      </c>
      <c r="G287" s="6">
        <f t="shared" si="36"/>
        <v>0.41871033485818504</v>
      </c>
      <c r="H287" s="6">
        <f t="shared" si="37"/>
        <v>0.65789473684210531</v>
      </c>
      <c r="I287" s="6">
        <f t="shared" si="38"/>
        <v>-7.7644484765222419</v>
      </c>
      <c r="J287" s="6">
        <f t="shared" si="39"/>
        <v>-7.3457381416640573</v>
      </c>
    </row>
    <row r="288" spans="1:10" x14ac:dyDescent="0.3">
      <c r="A288" s="6">
        <v>-9.5331050000000003E-4</v>
      </c>
      <c r="B288" s="6">
        <v>-1.5</v>
      </c>
      <c r="C288" s="6">
        <f t="shared" si="32"/>
        <v>9.5331050000000003E-4</v>
      </c>
      <c r="D288" s="6">
        <f t="shared" si="33"/>
        <v>1.5</v>
      </c>
      <c r="E288" s="6">
        <f t="shared" si="34"/>
        <v>1.2247448713915889</v>
      </c>
      <c r="F288" s="6">
        <f t="shared" si="35"/>
        <v>-6.9555698941542676</v>
      </c>
      <c r="G288" s="6">
        <f t="shared" si="36"/>
        <v>0.40546510810816438</v>
      </c>
      <c r="H288" s="6">
        <f t="shared" si="37"/>
        <v>0.66666666666666663</v>
      </c>
      <c r="I288" s="6">
        <f t="shared" si="38"/>
        <v>-7.766500110370596</v>
      </c>
      <c r="J288" s="6">
        <f t="shared" si="39"/>
        <v>-7.3610350022624322</v>
      </c>
    </row>
    <row r="289" spans="1:10" x14ac:dyDescent="0.3">
      <c r="A289" s="6">
        <v>-9.2953679999999996E-4</v>
      </c>
      <c r="B289" s="6">
        <v>-1.48</v>
      </c>
      <c r="C289" s="6">
        <f t="shared" si="32"/>
        <v>9.2953679999999996E-4</v>
      </c>
      <c r="D289" s="6">
        <f t="shared" si="33"/>
        <v>1.48</v>
      </c>
      <c r="E289" s="6">
        <f t="shared" si="34"/>
        <v>1.2165525060596438</v>
      </c>
      <c r="F289" s="6">
        <f t="shared" si="35"/>
        <v>-6.9808241604084325</v>
      </c>
      <c r="G289" s="6">
        <f t="shared" si="36"/>
        <v>0.39204208777602367</v>
      </c>
      <c r="H289" s="6">
        <f t="shared" si="37"/>
        <v>0.67567567567567566</v>
      </c>
      <c r="I289" s="6">
        <f t="shared" si="38"/>
        <v>-7.76490833596048</v>
      </c>
      <c r="J289" s="6">
        <f t="shared" si="39"/>
        <v>-7.3728662481844562</v>
      </c>
    </row>
    <row r="290" spans="1:10" x14ac:dyDescent="0.3">
      <c r="A290" s="6">
        <v>-9.0035460000000001E-4</v>
      </c>
      <c r="B290" s="6">
        <v>-1.46</v>
      </c>
      <c r="C290" s="6">
        <f t="shared" si="32"/>
        <v>9.0035460000000001E-4</v>
      </c>
      <c r="D290" s="6">
        <f t="shared" si="33"/>
        <v>1.46</v>
      </c>
      <c r="E290" s="6">
        <f t="shared" si="34"/>
        <v>1.2083045973594573</v>
      </c>
      <c r="F290" s="6">
        <f t="shared" si="35"/>
        <v>-7.0127218722375817</v>
      </c>
      <c r="G290" s="6">
        <f t="shared" si="36"/>
        <v>0.37843643572024505</v>
      </c>
      <c r="H290" s="6">
        <f t="shared" si="37"/>
        <v>0.68493150684931503</v>
      </c>
      <c r="I290" s="6">
        <f t="shared" si="38"/>
        <v>-7.7695947436780717</v>
      </c>
      <c r="J290" s="6">
        <f t="shared" si="39"/>
        <v>-7.3911583079578271</v>
      </c>
    </row>
    <row r="291" spans="1:10" x14ac:dyDescent="0.3">
      <c r="A291" s="6">
        <v>-8.7160929999999996E-4</v>
      </c>
      <c r="B291" s="6">
        <v>-1.44</v>
      </c>
      <c r="C291" s="6">
        <f t="shared" si="32"/>
        <v>8.7160929999999996E-4</v>
      </c>
      <c r="D291" s="6">
        <f t="shared" si="33"/>
        <v>1.44</v>
      </c>
      <c r="E291" s="6">
        <f t="shared" si="34"/>
        <v>1.2</v>
      </c>
      <c r="F291" s="6">
        <f t="shared" si="35"/>
        <v>-7.0451692849186092</v>
      </c>
      <c r="G291" s="6">
        <f t="shared" si="36"/>
        <v>0.36464311358790924</v>
      </c>
      <c r="H291" s="6">
        <f t="shared" si="37"/>
        <v>0.69444444444444442</v>
      </c>
      <c r="I291" s="6">
        <f t="shared" si="38"/>
        <v>-7.774455512094427</v>
      </c>
      <c r="J291" s="6">
        <f t="shared" si="39"/>
        <v>-7.4098123985065181</v>
      </c>
    </row>
    <row r="292" spans="1:10" x14ac:dyDescent="0.3">
      <c r="A292" s="6">
        <v>-8.4542929999999997E-4</v>
      </c>
      <c r="B292" s="6">
        <v>-1.42</v>
      </c>
      <c r="C292" s="6">
        <f t="shared" si="32"/>
        <v>8.4542929999999997E-4</v>
      </c>
      <c r="D292" s="6">
        <f t="shared" si="33"/>
        <v>1.42</v>
      </c>
      <c r="E292" s="6">
        <f t="shared" si="34"/>
        <v>1.1916375287812984</v>
      </c>
      <c r="F292" s="6">
        <f t="shared" si="35"/>
        <v>-7.0756660122821762</v>
      </c>
      <c r="G292" s="6">
        <f t="shared" si="36"/>
        <v>0.35065687161316933</v>
      </c>
      <c r="H292" s="6">
        <f t="shared" si="37"/>
        <v>0.70422535211267612</v>
      </c>
      <c r="I292" s="6">
        <f t="shared" si="38"/>
        <v>-7.7769797555085152</v>
      </c>
      <c r="J292" s="6">
        <f t="shared" si="39"/>
        <v>-7.4263228838953452</v>
      </c>
    </row>
    <row r="293" spans="1:10" x14ac:dyDescent="0.3">
      <c r="A293" s="6">
        <v>-8.2464859999999997E-4</v>
      </c>
      <c r="B293" s="6">
        <v>-1.4</v>
      </c>
      <c r="C293" s="6">
        <f t="shared" si="32"/>
        <v>8.2464859999999997E-4</v>
      </c>
      <c r="D293" s="6">
        <f t="shared" si="33"/>
        <v>1.4</v>
      </c>
      <c r="E293" s="6">
        <f t="shared" si="34"/>
        <v>1.1832159566199232</v>
      </c>
      <c r="F293" s="6">
        <f t="shared" si="35"/>
        <v>-7.1005532017614827</v>
      </c>
      <c r="G293" s="6">
        <f t="shared" si="36"/>
        <v>0.33647223662121289</v>
      </c>
      <c r="H293" s="6">
        <f t="shared" si="37"/>
        <v>0.7142857142857143</v>
      </c>
      <c r="I293" s="6">
        <f t="shared" si="38"/>
        <v>-7.7734976750039086</v>
      </c>
      <c r="J293" s="6">
        <f t="shared" si="39"/>
        <v>-7.4370254383826957</v>
      </c>
    </row>
    <row r="294" spans="1:10" x14ac:dyDescent="0.3">
      <c r="A294" s="6">
        <v>-8.0130719999999998E-4</v>
      </c>
      <c r="B294" s="6">
        <v>-1.38</v>
      </c>
      <c r="C294" s="6">
        <f t="shared" si="32"/>
        <v>8.0130719999999998E-4</v>
      </c>
      <c r="D294" s="6">
        <f t="shared" si="33"/>
        <v>1.38</v>
      </c>
      <c r="E294" s="6">
        <f t="shared" si="34"/>
        <v>1.1747340124470731</v>
      </c>
      <c r="F294" s="6">
        <f t="shared" si="35"/>
        <v>-7.1292661638218906</v>
      </c>
      <c r="G294" s="6">
        <f t="shared" si="36"/>
        <v>0.32208349916911322</v>
      </c>
      <c r="H294" s="6">
        <f t="shared" si="37"/>
        <v>0.7246376811594204</v>
      </c>
      <c r="I294" s="6">
        <f t="shared" si="38"/>
        <v>-7.7734331621601171</v>
      </c>
      <c r="J294" s="6">
        <f t="shared" si="39"/>
        <v>-7.4513496629910039</v>
      </c>
    </row>
    <row r="295" spans="1:10" x14ac:dyDescent="0.3">
      <c r="A295" s="6">
        <v>-7.7511949999999996E-4</v>
      </c>
      <c r="B295" s="6">
        <v>-1.36</v>
      </c>
      <c r="C295" s="6">
        <f t="shared" si="32"/>
        <v>7.7511949999999996E-4</v>
      </c>
      <c r="D295" s="6">
        <f t="shared" si="33"/>
        <v>1.36</v>
      </c>
      <c r="E295" s="6">
        <f t="shared" si="34"/>
        <v>1.1661903789690602</v>
      </c>
      <c r="F295" s="6">
        <f t="shared" si="35"/>
        <v>-7.1624933469491436</v>
      </c>
      <c r="G295" s="6">
        <f t="shared" si="36"/>
        <v>0.30748469974796072</v>
      </c>
      <c r="H295" s="6">
        <f t="shared" si="37"/>
        <v>0.73529411764705876</v>
      </c>
      <c r="I295" s="6">
        <f t="shared" si="38"/>
        <v>-7.7774627464450647</v>
      </c>
      <c r="J295" s="6">
        <f t="shared" si="39"/>
        <v>-7.4699780466971042</v>
      </c>
    </row>
    <row r="296" spans="1:10" x14ac:dyDescent="0.3">
      <c r="A296" s="6">
        <v>-7.5141629999999997E-4</v>
      </c>
      <c r="B296" s="6">
        <v>-1.34</v>
      </c>
      <c r="C296" s="6">
        <f t="shared" si="32"/>
        <v>7.5141629999999997E-4</v>
      </c>
      <c r="D296" s="6">
        <f t="shared" si="33"/>
        <v>1.34</v>
      </c>
      <c r="E296" s="6">
        <f t="shared" si="34"/>
        <v>1.1575836902790226</v>
      </c>
      <c r="F296" s="6">
        <f t="shared" si="35"/>
        <v>-7.1935507322196601</v>
      </c>
      <c r="G296" s="6">
        <f t="shared" si="36"/>
        <v>0.29266961396282004</v>
      </c>
      <c r="H296" s="6">
        <f t="shared" si="37"/>
        <v>0.74626865671641784</v>
      </c>
      <c r="I296" s="6">
        <f t="shared" si="38"/>
        <v>-7.7788899601452997</v>
      </c>
      <c r="J296" s="6">
        <f t="shared" si="39"/>
        <v>-7.4862203461824803</v>
      </c>
    </row>
    <row r="297" spans="1:10" x14ac:dyDescent="0.3">
      <c r="A297" s="6">
        <v>-7.2955790000000002E-4</v>
      </c>
      <c r="B297" s="6">
        <v>-1.32</v>
      </c>
      <c r="C297" s="6">
        <f t="shared" si="32"/>
        <v>7.2955790000000002E-4</v>
      </c>
      <c r="D297" s="6">
        <f t="shared" si="33"/>
        <v>1.32</v>
      </c>
      <c r="E297" s="6">
        <f t="shared" si="34"/>
        <v>1.1489125293076057</v>
      </c>
      <c r="F297" s="6">
        <f t="shared" si="35"/>
        <v>-7.223071823719903</v>
      </c>
      <c r="G297" s="6">
        <f t="shared" si="36"/>
        <v>0.27763173659827955</v>
      </c>
      <c r="H297" s="6">
        <f t="shared" si="37"/>
        <v>0.75757575757575757</v>
      </c>
      <c r="I297" s="6">
        <f t="shared" si="38"/>
        <v>-7.7783352969164623</v>
      </c>
      <c r="J297" s="6">
        <f t="shared" si="39"/>
        <v>-7.5007035603181826</v>
      </c>
    </row>
    <row r="298" spans="1:10" x14ac:dyDescent="0.3">
      <c r="A298" s="6">
        <v>-7.1224799999999996E-4</v>
      </c>
      <c r="B298" s="6">
        <v>-1.3</v>
      </c>
      <c r="C298" s="6">
        <f t="shared" si="32"/>
        <v>7.1224799999999996E-4</v>
      </c>
      <c r="D298" s="6">
        <f t="shared" si="33"/>
        <v>1.3</v>
      </c>
      <c r="E298" s="6">
        <f t="shared" si="34"/>
        <v>1.1401754250991381</v>
      </c>
      <c r="F298" s="6">
        <f t="shared" si="35"/>
        <v>-7.2470843925930071</v>
      </c>
      <c r="G298" s="6">
        <f t="shared" si="36"/>
        <v>0.26236426446749106</v>
      </c>
      <c r="H298" s="6">
        <f t="shared" si="37"/>
        <v>0.76923076923076916</v>
      </c>
      <c r="I298" s="6">
        <f t="shared" si="38"/>
        <v>-7.7718129215279887</v>
      </c>
      <c r="J298" s="6">
        <f t="shared" si="39"/>
        <v>-7.5094486570604984</v>
      </c>
    </row>
    <row r="299" spans="1:10" x14ac:dyDescent="0.3">
      <c r="A299" s="6">
        <v>-6.8944290000000005E-4</v>
      </c>
      <c r="B299" s="6">
        <v>-1.28</v>
      </c>
      <c r="C299" s="6">
        <f t="shared" si="32"/>
        <v>6.8944290000000005E-4</v>
      </c>
      <c r="D299" s="6">
        <f t="shared" si="33"/>
        <v>1.28</v>
      </c>
      <c r="E299" s="6">
        <f t="shared" si="34"/>
        <v>1.131370849898476</v>
      </c>
      <c r="F299" s="6">
        <f t="shared" si="35"/>
        <v>-7.2796266777932228</v>
      </c>
      <c r="G299" s="6">
        <f t="shared" si="36"/>
        <v>0.24686007793152581</v>
      </c>
      <c r="H299" s="6">
        <f t="shared" si="37"/>
        <v>0.78125</v>
      </c>
      <c r="I299" s="6">
        <f t="shared" si="38"/>
        <v>-7.7733468336562748</v>
      </c>
      <c r="J299" s="6">
        <f t="shared" si="39"/>
        <v>-7.5264867557247488</v>
      </c>
    </row>
    <row r="300" spans="1:10" x14ac:dyDescent="0.3">
      <c r="A300" s="6">
        <v>-6.7011619999999997E-4</v>
      </c>
      <c r="B300" s="6">
        <v>-1.26</v>
      </c>
      <c r="C300" s="6">
        <f t="shared" si="32"/>
        <v>6.7011619999999997E-4</v>
      </c>
      <c r="D300" s="6">
        <f t="shared" si="33"/>
        <v>1.26</v>
      </c>
      <c r="E300" s="6">
        <f t="shared" si="34"/>
        <v>1.1224972160321824</v>
      </c>
      <c r="F300" s="6">
        <f t="shared" si="35"/>
        <v>-7.3080594277811768</v>
      </c>
      <c r="G300" s="6">
        <f t="shared" si="36"/>
        <v>0.23111172096338664</v>
      </c>
      <c r="H300" s="6">
        <f t="shared" si="37"/>
        <v>0.79365079365079361</v>
      </c>
      <c r="I300" s="6">
        <f t="shared" si="38"/>
        <v>-7.7702828697079509</v>
      </c>
      <c r="J300" s="6">
        <f t="shared" si="39"/>
        <v>-7.5391711487445638</v>
      </c>
    </row>
    <row r="301" spans="1:10" x14ac:dyDescent="0.3">
      <c r="A301" s="6">
        <v>-6.4855010000000005E-4</v>
      </c>
      <c r="B301" s="6">
        <v>-1.24</v>
      </c>
      <c r="C301" s="6">
        <f t="shared" si="32"/>
        <v>6.4855010000000005E-4</v>
      </c>
      <c r="D301" s="6">
        <f t="shared" si="33"/>
        <v>1.24</v>
      </c>
      <c r="E301" s="6">
        <f t="shared" si="34"/>
        <v>1.1135528725660044</v>
      </c>
      <c r="F301" s="6">
        <f t="shared" si="35"/>
        <v>-7.3407713019874876</v>
      </c>
      <c r="G301" s="6">
        <f t="shared" si="36"/>
        <v>0.21511137961694549</v>
      </c>
      <c r="H301" s="6">
        <f t="shared" si="37"/>
        <v>0.80645161290322587</v>
      </c>
      <c r="I301" s="6">
        <f t="shared" si="38"/>
        <v>-7.7709940612213781</v>
      </c>
      <c r="J301" s="6">
        <f t="shared" si="39"/>
        <v>-7.5558826816044329</v>
      </c>
    </row>
    <row r="302" spans="1:10" x14ac:dyDescent="0.3">
      <c r="A302" s="6">
        <v>-6.3049959999999996E-4</v>
      </c>
      <c r="B302" s="6">
        <v>-1.22</v>
      </c>
      <c r="C302" s="6">
        <f t="shared" si="32"/>
        <v>6.3049959999999996E-4</v>
      </c>
      <c r="D302" s="6">
        <f t="shared" si="33"/>
        <v>1.22</v>
      </c>
      <c r="E302" s="6">
        <f t="shared" si="34"/>
        <v>1.1045361017187261</v>
      </c>
      <c r="F302" s="6">
        <f t="shared" si="35"/>
        <v>-7.3689980369766301</v>
      </c>
      <c r="G302" s="6">
        <f t="shared" si="36"/>
        <v>0.19885085874516517</v>
      </c>
      <c r="H302" s="6">
        <f t="shared" si="37"/>
        <v>0.81967213114754101</v>
      </c>
      <c r="I302" s="6">
        <f t="shared" si="38"/>
        <v>-7.7666997544669609</v>
      </c>
      <c r="J302" s="6">
        <f t="shared" si="39"/>
        <v>-7.5678488957217951</v>
      </c>
    </row>
    <row r="303" spans="1:10" x14ac:dyDescent="0.3">
      <c r="A303" s="6">
        <v>-6.1321970000000005E-4</v>
      </c>
      <c r="B303" s="6">
        <v>-1.2</v>
      </c>
      <c r="C303" s="6">
        <f t="shared" si="32"/>
        <v>6.1321970000000005E-4</v>
      </c>
      <c r="D303" s="6">
        <f t="shared" si="33"/>
        <v>1.2</v>
      </c>
      <c r="E303" s="6">
        <f t="shared" si="34"/>
        <v>1.0954451150103321</v>
      </c>
      <c r="F303" s="6">
        <f t="shared" si="35"/>
        <v>-7.3967872849334118</v>
      </c>
      <c r="G303" s="6">
        <f t="shared" si="36"/>
        <v>0.18232155679395459</v>
      </c>
      <c r="H303" s="6">
        <f t="shared" si="37"/>
        <v>0.83333333333333337</v>
      </c>
      <c r="I303" s="6">
        <f t="shared" si="38"/>
        <v>-7.7614303985213207</v>
      </c>
      <c r="J303" s="6">
        <f t="shared" si="39"/>
        <v>-7.5791088417273658</v>
      </c>
    </row>
    <row r="304" spans="1:10" x14ac:dyDescent="0.3">
      <c r="A304" s="6">
        <v>-5.9113470000000002E-4</v>
      </c>
      <c r="B304" s="6">
        <v>-1.18</v>
      </c>
      <c r="C304" s="6">
        <f t="shared" si="32"/>
        <v>5.9113470000000002E-4</v>
      </c>
      <c r="D304" s="6">
        <f t="shared" si="33"/>
        <v>1.18</v>
      </c>
      <c r="E304" s="6">
        <f t="shared" si="34"/>
        <v>1.0862780491200215</v>
      </c>
      <c r="F304" s="6">
        <f t="shared" si="35"/>
        <v>-7.4334666477459894</v>
      </c>
      <c r="G304" s="6">
        <f t="shared" si="36"/>
        <v>0.16551443847757333</v>
      </c>
      <c r="H304" s="6">
        <f t="shared" si="37"/>
        <v>0.84745762711864414</v>
      </c>
      <c r="I304" s="6">
        <f t="shared" si="38"/>
        <v>-7.764495524701136</v>
      </c>
      <c r="J304" s="6">
        <f t="shared" si="39"/>
        <v>-7.5989810862235627</v>
      </c>
    </row>
    <row r="305" spans="1:10" x14ac:dyDescent="0.3">
      <c r="A305" s="6">
        <v>-5.7390839999999995E-4</v>
      </c>
      <c r="B305" s="6">
        <v>-1.1599999999999999</v>
      </c>
      <c r="C305" s="6">
        <f t="shared" si="32"/>
        <v>5.7390839999999995E-4</v>
      </c>
      <c r="D305" s="6">
        <f t="shared" si="33"/>
        <v>1.1599999999999999</v>
      </c>
      <c r="E305" s="6">
        <f t="shared" si="34"/>
        <v>1.0770329614269007</v>
      </c>
      <c r="F305" s="6">
        <f t="shared" si="35"/>
        <v>-7.4630407562607841</v>
      </c>
      <c r="G305" s="6">
        <f t="shared" si="36"/>
        <v>0.14842000511827322</v>
      </c>
      <c r="H305" s="6">
        <f t="shared" si="37"/>
        <v>0.86206896551724144</v>
      </c>
      <c r="I305" s="6">
        <f t="shared" si="38"/>
        <v>-7.7598807664973304</v>
      </c>
      <c r="J305" s="6">
        <f t="shared" si="39"/>
        <v>-7.6114607613790577</v>
      </c>
    </row>
    <row r="306" spans="1:10" x14ac:dyDescent="0.3">
      <c r="A306" s="6">
        <v>-5.5691569999999997E-4</v>
      </c>
      <c r="B306" s="6">
        <v>-1.1399999999999999</v>
      </c>
      <c r="C306" s="6">
        <f t="shared" si="32"/>
        <v>5.5691569999999997E-4</v>
      </c>
      <c r="D306" s="6">
        <f t="shared" si="33"/>
        <v>1.1399999999999999</v>
      </c>
      <c r="E306" s="6">
        <f t="shared" si="34"/>
        <v>1.0677078252031311</v>
      </c>
      <c r="F306" s="6">
        <f t="shared" si="35"/>
        <v>-7.4930966759901292</v>
      </c>
      <c r="G306" s="6">
        <f t="shared" si="36"/>
        <v>0.131028262406404</v>
      </c>
      <c r="H306" s="6">
        <f t="shared" si="37"/>
        <v>0.87719298245614041</v>
      </c>
      <c r="I306" s="6">
        <f t="shared" si="38"/>
        <v>-7.7551532008029378</v>
      </c>
      <c r="J306" s="6">
        <f t="shared" si="39"/>
        <v>-7.624124938396533</v>
      </c>
    </row>
    <row r="307" spans="1:10" x14ac:dyDescent="0.3">
      <c r="A307" s="6">
        <v>-5.3967809999999996E-4</v>
      </c>
      <c r="B307" s="6">
        <v>-1.1200000000000001</v>
      </c>
      <c r="C307" s="6">
        <f t="shared" si="32"/>
        <v>5.3967809999999996E-4</v>
      </c>
      <c r="D307" s="6">
        <f t="shared" si="33"/>
        <v>1.1200000000000001</v>
      </c>
      <c r="E307" s="6">
        <f t="shared" si="34"/>
        <v>1.0583005244258363</v>
      </c>
      <c r="F307" s="6">
        <f t="shared" si="35"/>
        <v>-7.5245377072619339</v>
      </c>
      <c r="G307" s="6">
        <f t="shared" si="36"/>
        <v>0.11332868530700327</v>
      </c>
      <c r="H307" s="6">
        <f t="shared" si="37"/>
        <v>0.89285714285714279</v>
      </c>
      <c r="I307" s="6">
        <f t="shared" si="38"/>
        <v>-7.7511950778759404</v>
      </c>
      <c r="J307" s="6">
        <f t="shared" si="39"/>
        <v>-7.6378663925689372</v>
      </c>
    </row>
    <row r="308" spans="1:10" x14ac:dyDescent="0.3">
      <c r="A308" s="6">
        <v>-5.2450369999999997E-4</v>
      </c>
      <c r="B308" s="6">
        <v>-1.1000000000000001</v>
      </c>
      <c r="C308" s="6">
        <f t="shared" si="32"/>
        <v>5.2450369999999997E-4</v>
      </c>
      <c r="D308" s="6">
        <f t="shared" si="33"/>
        <v>1.1000000000000001</v>
      </c>
      <c r="E308" s="6">
        <f t="shared" si="34"/>
        <v>1.0488088481701516</v>
      </c>
      <c r="F308" s="6">
        <f t="shared" si="35"/>
        <v>-7.5530580758153398</v>
      </c>
      <c r="G308" s="6">
        <f t="shared" si="36"/>
        <v>9.5310179804324935E-2</v>
      </c>
      <c r="H308" s="6">
        <f t="shared" si="37"/>
        <v>0.90909090909090906</v>
      </c>
      <c r="I308" s="6">
        <f t="shared" si="38"/>
        <v>-7.7436784354239894</v>
      </c>
      <c r="J308" s="6">
        <f t="shared" si="39"/>
        <v>-7.6483682556196646</v>
      </c>
    </row>
    <row r="309" spans="1:10" x14ac:dyDescent="0.3">
      <c r="A309" s="6">
        <v>-5.1010819999999996E-4</v>
      </c>
      <c r="B309" s="6">
        <v>-1.08</v>
      </c>
      <c r="C309" s="6">
        <f t="shared" si="32"/>
        <v>5.1010819999999996E-4</v>
      </c>
      <c r="D309" s="6">
        <f t="shared" si="33"/>
        <v>1.08</v>
      </c>
      <c r="E309" s="6">
        <f t="shared" si="34"/>
        <v>1.0392304845413265</v>
      </c>
      <c r="F309" s="6">
        <f t="shared" si="35"/>
        <v>-7.5808876978852426</v>
      </c>
      <c r="G309" s="6">
        <f t="shared" si="36"/>
        <v>7.6961041136128394E-2</v>
      </c>
      <c r="H309" s="6">
        <f t="shared" si="37"/>
        <v>0.92592592592592582</v>
      </c>
      <c r="I309" s="6">
        <f t="shared" si="38"/>
        <v>-7.7348097801574989</v>
      </c>
      <c r="J309" s="6">
        <f t="shared" si="39"/>
        <v>-7.6578487390213708</v>
      </c>
    </row>
    <row r="310" spans="1:10" x14ac:dyDescent="0.3">
      <c r="A310" s="6">
        <v>-4.9259640000000001E-4</v>
      </c>
      <c r="B310" s="6">
        <v>-1.06</v>
      </c>
      <c r="C310" s="6">
        <f t="shared" si="32"/>
        <v>4.9259640000000001E-4</v>
      </c>
      <c r="D310" s="6">
        <f t="shared" si="33"/>
        <v>1.06</v>
      </c>
      <c r="E310" s="6">
        <f t="shared" si="34"/>
        <v>1.0295630140987</v>
      </c>
      <c r="F310" s="6">
        <f t="shared" si="35"/>
        <v>-7.6158203804653208</v>
      </c>
      <c r="G310" s="6">
        <f t="shared" si="36"/>
        <v>5.8268908123975824E-2</v>
      </c>
      <c r="H310" s="6">
        <f t="shared" si="37"/>
        <v>0.94339622641509424</v>
      </c>
      <c r="I310" s="6">
        <f t="shared" si="38"/>
        <v>-7.7323581967132728</v>
      </c>
      <c r="J310" s="6">
        <f t="shared" si="39"/>
        <v>-7.6740892885892968</v>
      </c>
    </row>
    <row r="311" spans="1:10" x14ac:dyDescent="0.3">
      <c r="A311" s="6">
        <v>-4.7805489999999998E-4</v>
      </c>
      <c r="B311" s="6">
        <v>-1.04</v>
      </c>
      <c r="C311" s="6">
        <f t="shared" si="32"/>
        <v>4.7805489999999998E-4</v>
      </c>
      <c r="D311" s="6">
        <f t="shared" si="33"/>
        <v>1.04</v>
      </c>
      <c r="E311" s="6">
        <f t="shared" si="34"/>
        <v>1.019803902718557</v>
      </c>
      <c r="F311" s="6">
        <f t="shared" si="35"/>
        <v>-7.6457849785114975</v>
      </c>
      <c r="G311" s="6">
        <f t="shared" si="36"/>
        <v>3.9220713153281329E-2</v>
      </c>
      <c r="H311" s="6">
        <f t="shared" si="37"/>
        <v>0.96153846153846145</v>
      </c>
      <c r="I311" s="6">
        <f t="shared" si="38"/>
        <v>-7.7242264048180607</v>
      </c>
      <c r="J311" s="6">
        <f t="shared" si="39"/>
        <v>-7.6850056916647791</v>
      </c>
    </row>
    <row r="312" spans="1:10" x14ac:dyDescent="0.3">
      <c r="A312" s="6">
        <v>-4.6213470000000003E-4</v>
      </c>
      <c r="B312" s="6">
        <v>-1.02</v>
      </c>
      <c r="C312" s="6">
        <f t="shared" si="32"/>
        <v>4.6213470000000003E-4</v>
      </c>
      <c r="D312" s="6">
        <f t="shared" si="33"/>
        <v>1.02</v>
      </c>
      <c r="E312" s="6">
        <f t="shared" si="34"/>
        <v>1.0099504938362078</v>
      </c>
      <c r="F312" s="6">
        <f t="shared" si="35"/>
        <v>-7.6796541509358791</v>
      </c>
      <c r="G312" s="6">
        <f t="shared" si="36"/>
        <v>1.980262729617973E-2</v>
      </c>
      <c r="H312" s="6">
        <f t="shared" si="37"/>
        <v>0.98039215686274506</v>
      </c>
      <c r="I312" s="6">
        <f t="shared" si="38"/>
        <v>-7.7192594055282386</v>
      </c>
      <c r="J312" s="6">
        <f t="shared" si="39"/>
        <v>-7.6994567782320589</v>
      </c>
    </row>
    <row r="313" spans="1:10" x14ac:dyDescent="0.3">
      <c r="A313" s="6">
        <v>-4.4659970000000002E-4</v>
      </c>
      <c r="B313" s="6">
        <v>-0.999999999999999</v>
      </c>
      <c r="C313" s="6">
        <f t="shared" si="32"/>
        <v>4.4659970000000002E-4</v>
      </c>
      <c r="D313" s="6">
        <f t="shared" si="33"/>
        <v>0.999999999999999</v>
      </c>
      <c r="E313" s="6">
        <f t="shared" si="34"/>
        <v>0.99999999999999956</v>
      </c>
      <c r="F313" s="6">
        <f t="shared" si="35"/>
        <v>-7.7138478903004932</v>
      </c>
      <c r="G313" s="6">
        <f t="shared" si="36"/>
        <v>-9.9920072216264148E-16</v>
      </c>
      <c r="H313" s="6">
        <f t="shared" si="37"/>
        <v>1.0000000000000011</v>
      </c>
      <c r="I313" s="6">
        <f t="shared" si="38"/>
        <v>-7.7138478903004914</v>
      </c>
      <c r="J313" s="6">
        <f t="shared" si="39"/>
        <v>-7.7138478903004923</v>
      </c>
    </row>
    <row r="314" spans="1:10" x14ac:dyDescent="0.3">
      <c r="A314" s="6">
        <v>-4.3411369999999999E-4</v>
      </c>
      <c r="B314" s="6">
        <v>-0.97999999999999898</v>
      </c>
      <c r="C314" s="6">
        <f t="shared" si="32"/>
        <v>4.3411369999999999E-4</v>
      </c>
      <c r="D314" s="6">
        <f t="shared" si="33"/>
        <v>0.97999999999999898</v>
      </c>
      <c r="E314" s="6">
        <f t="shared" si="34"/>
        <v>0.98994949366116602</v>
      </c>
      <c r="F314" s="6">
        <f t="shared" si="35"/>
        <v>-7.7422040766082274</v>
      </c>
      <c r="G314" s="6">
        <f t="shared" si="36"/>
        <v>-2.0202707317520486E-2</v>
      </c>
      <c r="H314" s="6">
        <f t="shared" si="37"/>
        <v>1.0204081632653073</v>
      </c>
      <c r="I314" s="6">
        <f t="shared" si="38"/>
        <v>-7.7017986619731866</v>
      </c>
      <c r="J314" s="6">
        <f t="shared" si="39"/>
        <v>-7.722001369290707</v>
      </c>
    </row>
    <row r="315" spans="1:10" x14ac:dyDescent="0.3">
      <c r="A315" s="6">
        <v>-4.1886620000000001E-4</v>
      </c>
      <c r="B315" s="6">
        <v>-0.95999999999999897</v>
      </c>
      <c r="C315" s="6">
        <f t="shared" si="32"/>
        <v>4.1886620000000001E-4</v>
      </c>
      <c r="D315" s="6">
        <f t="shared" si="33"/>
        <v>0.95999999999999897</v>
      </c>
      <c r="E315" s="6">
        <f t="shared" si="34"/>
        <v>0.97979589711327075</v>
      </c>
      <c r="F315" s="6">
        <f t="shared" si="35"/>
        <v>-7.7779590207816174</v>
      </c>
      <c r="G315" s="6">
        <f t="shared" si="36"/>
        <v>-4.0821994520256207E-2</v>
      </c>
      <c r="H315" s="6">
        <f t="shared" si="37"/>
        <v>1.0416666666666679</v>
      </c>
      <c r="I315" s="6">
        <f t="shared" si="38"/>
        <v>-7.6963150317411051</v>
      </c>
      <c r="J315" s="6">
        <f t="shared" si="39"/>
        <v>-7.7371370262613617</v>
      </c>
    </row>
    <row r="316" spans="1:10" x14ac:dyDescent="0.3">
      <c r="A316" s="6">
        <v>-4.0546359999999999E-4</v>
      </c>
      <c r="B316" s="6">
        <v>-0.93999999999999895</v>
      </c>
      <c r="C316" s="6">
        <f t="shared" si="32"/>
        <v>4.0546359999999999E-4</v>
      </c>
      <c r="D316" s="6">
        <f t="shared" si="33"/>
        <v>0.93999999999999895</v>
      </c>
      <c r="E316" s="6">
        <f t="shared" si="34"/>
        <v>0.96953597148326531</v>
      </c>
      <c r="F316" s="6">
        <f t="shared" si="35"/>
        <v>-7.8104794541593217</v>
      </c>
      <c r="G316" s="6">
        <f t="shared" si="36"/>
        <v>-6.1875403718088591E-2</v>
      </c>
      <c r="H316" s="6">
        <f t="shared" si="37"/>
        <v>1.0638297872340436</v>
      </c>
      <c r="I316" s="6">
        <f t="shared" si="38"/>
        <v>-7.6867286467231448</v>
      </c>
      <c r="J316" s="6">
        <f t="shared" si="39"/>
        <v>-7.7486040504412328</v>
      </c>
    </row>
    <row r="317" spans="1:10" x14ac:dyDescent="0.3">
      <c r="A317" s="6">
        <v>-3.9182810000000002E-4</v>
      </c>
      <c r="B317" s="6">
        <v>-0.91999999999999904</v>
      </c>
      <c r="C317" s="6">
        <f t="shared" si="32"/>
        <v>3.9182810000000002E-4</v>
      </c>
      <c r="D317" s="6">
        <f t="shared" si="33"/>
        <v>0.91999999999999904</v>
      </c>
      <c r="E317" s="6">
        <f t="shared" si="34"/>
        <v>0.95916630466254338</v>
      </c>
      <c r="F317" s="6">
        <f t="shared" si="35"/>
        <v>-7.8446873347601676</v>
      </c>
      <c r="G317" s="6">
        <f t="shared" si="36"/>
        <v>-8.3381608939052096E-2</v>
      </c>
      <c r="H317" s="6">
        <f t="shared" si="37"/>
        <v>1.0869565217391315</v>
      </c>
      <c r="I317" s="6">
        <f t="shared" si="38"/>
        <v>-7.6779241168820631</v>
      </c>
      <c r="J317" s="6">
        <f t="shared" si="39"/>
        <v>-7.7613057258211153</v>
      </c>
    </row>
    <row r="318" spans="1:10" x14ac:dyDescent="0.3">
      <c r="A318" s="6">
        <v>-3.788288E-4</v>
      </c>
      <c r="B318" s="6">
        <v>-0.89999999999999902</v>
      </c>
      <c r="C318" s="6">
        <f t="shared" si="32"/>
        <v>3.788288E-4</v>
      </c>
      <c r="D318" s="6">
        <f t="shared" si="33"/>
        <v>0.89999999999999902</v>
      </c>
      <c r="E318" s="6">
        <f t="shared" si="34"/>
        <v>0.94868329805051332</v>
      </c>
      <c r="F318" s="6">
        <f t="shared" si="35"/>
        <v>-7.8784261699753984</v>
      </c>
      <c r="G318" s="6">
        <f t="shared" si="36"/>
        <v>-0.10536051565782739</v>
      </c>
      <c r="H318" s="6">
        <f t="shared" si="37"/>
        <v>1.1111111111111123</v>
      </c>
      <c r="I318" s="6">
        <f t="shared" si="38"/>
        <v>-7.667705138659743</v>
      </c>
      <c r="J318" s="6">
        <f t="shared" si="39"/>
        <v>-7.7730656543175707</v>
      </c>
    </row>
    <row r="319" spans="1:10" x14ac:dyDescent="0.3">
      <c r="A319" s="6">
        <v>-3.6537940000000001E-4</v>
      </c>
      <c r="B319" s="6">
        <v>-0.87999999999999901</v>
      </c>
      <c r="C319" s="6">
        <f t="shared" si="32"/>
        <v>3.6537940000000001E-4</v>
      </c>
      <c r="D319" s="6">
        <f t="shared" si="33"/>
        <v>0.87999999999999901</v>
      </c>
      <c r="E319" s="6">
        <f t="shared" si="34"/>
        <v>0.93808315196468539</v>
      </c>
      <c r="F319" s="6">
        <f t="shared" si="35"/>
        <v>-7.9145742921832047</v>
      </c>
      <c r="G319" s="6">
        <f t="shared" si="36"/>
        <v>-0.12783337150988602</v>
      </c>
      <c r="H319" s="6">
        <f t="shared" si="37"/>
        <v>1.1363636363636376</v>
      </c>
      <c r="I319" s="6">
        <f t="shared" si="38"/>
        <v>-7.6589075491634322</v>
      </c>
      <c r="J319" s="6">
        <f t="shared" si="39"/>
        <v>-7.786740920673318</v>
      </c>
    </row>
    <row r="320" spans="1:10" x14ac:dyDescent="0.3">
      <c r="A320" s="6">
        <v>-3.5382490000000001E-4</v>
      </c>
      <c r="B320" s="6">
        <v>-0.85999999999999899</v>
      </c>
      <c r="C320" s="6">
        <f t="shared" si="32"/>
        <v>3.5382490000000001E-4</v>
      </c>
      <c r="D320" s="6">
        <f t="shared" si="33"/>
        <v>0.85999999999999899</v>
      </c>
      <c r="E320" s="6">
        <f t="shared" si="34"/>
        <v>0.92736184954956979</v>
      </c>
      <c r="F320" s="6">
        <f t="shared" si="35"/>
        <v>-7.946708399970003</v>
      </c>
      <c r="G320" s="6">
        <f t="shared" si="36"/>
        <v>-0.15082288973458483</v>
      </c>
      <c r="H320" s="6">
        <f t="shared" si="37"/>
        <v>1.16279069767442</v>
      </c>
      <c r="I320" s="6">
        <f t="shared" si="38"/>
        <v>-7.6450626205008332</v>
      </c>
      <c r="J320" s="6">
        <f t="shared" si="39"/>
        <v>-7.7958855102354185</v>
      </c>
    </row>
    <row r="321" spans="1:10" x14ac:dyDescent="0.3">
      <c r="A321" s="6">
        <v>-3.395281E-4</v>
      </c>
      <c r="B321" s="6">
        <v>-0.83999999999999897</v>
      </c>
      <c r="C321" s="6">
        <f t="shared" si="32"/>
        <v>3.395281E-4</v>
      </c>
      <c r="D321" s="6">
        <f t="shared" si="33"/>
        <v>0.83999999999999897</v>
      </c>
      <c r="E321" s="6">
        <f t="shared" si="34"/>
        <v>0.91651513899116743</v>
      </c>
      <c r="F321" s="6">
        <f t="shared" si="35"/>
        <v>-7.9879538456130552</v>
      </c>
      <c r="G321" s="6">
        <f t="shared" si="36"/>
        <v>-0.17435338714477899</v>
      </c>
      <c r="H321" s="6">
        <f t="shared" si="37"/>
        <v>1.190476190476192</v>
      </c>
      <c r="I321" s="6">
        <f t="shared" si="38"/>
        <v>-7.6392470713234975</v>
      </c>
      <c r="J321" s="6">
        <f t="shared" si="39"/>
        <v>-7.8136004584682768</v>
      </c>
    </row>
    <row r="322" spans="1:10" x14ac:dyDescent="0.3">
      <c r="A322" s="6">
        <v>-3.2713730000000002E-4</v>
      </c>
      <c r="B322" s="6">
        <v>-0.81999999999999895</v>
      </c>
      <c r="C322" s="6">
        <f t="shared" si="32"/>
        <v>3.2713730000000002E-4</v>
      </c>
      <c r="D322" s="6">
        <f t="shared" si="33"/>
        <v>0.81999999999999895</v>
      </c>
      <c r="E322" s="6">
        <f t="shared" si="34"/>
        <v>0.90553851381374106</v>
      </c>
      <c r="F322" s="6">
        <f t="shared" si="35"/>
        <v>-8.0251305975151439</v>
      </c>
      <c r="G322" s="6">
        <f t="shared" si="36"/>
        <v>-0.19845093872383954</v>
      </c>
      <c r="H322" s="6">
        <f t="shared" si="37"/>
        <v>1.2195121951219527</v>
      </c>
      <c r="I322" s="6">
        <f t="shared" si="38"/>
        <v>-7.6282287200674652</v>
      </c>
      <c r="J322" s="6">
        <f t="shared" si="39"/>
        <v>-7.8266796587913046</v>
      </c>
    </row>
    <row r="323" spans="1:10" x14ac:dyDescent="0.3">
      <c r="A323" s="6">
        <v>-3.1591060000000002E-4</v>
      </c>
      <c r="B323" s="6">
        <v>-0.79999999999999805</v>
      </c>
      <c r="C323" s="6">
        <f t="shared" ref="C323:C386" si="40">ABS(A323)</f>
        <v>3.1591060000000002E-4</v>
      </c>
      <c r="D323" s="6">
        <f t="shared" si="33"/>
        <v>0.79999999999999805</v>
      </c>
      <c r="E323" s="6">
        <f t="shared" si="34"/>
        <v>0.89442719099991475</v>
      </c>
      <c r="F323" s="6">
        <f t="shared" si="35"/>
        <v>-8.060051295796745</v>
      </c>
      <c r="G323" s="6">
        <f t="shared" si="36"/>
        <v>-0.22314355131421221</v>
      </c>
      <c r="H323" s="6">
        <f t="shared" si="37"/>
        <v>1.2500000000000031</v>
      </c>
      <c r="I323" s="6">
        <f t="shared" si="38"/>
        <v>-7.6137641931683202</v>
      </c>
      <c r="J323" s="6">
        <f t="shared" si="39"/>
        <v>-7.8369077444825326</v>
      </c>
    </row>
    <row r="324" spans="1:10" x14ac:dyDescent="0.3">
      <c r="A324" s="6">
        <v>-3.0410050000000003E-4</v>
      </c>
      <c r="B324" s="6">
        <v>-0.77999999999999803</v>
      </c>
      <c r="C324" s="6">
        <f t="shared" si="40"/>
        <v>3.0410050000000003E-4</v>
      </c>
      <c r="D324" s="6">
        <f t="shared" ref="D324:D387" si="41">ABS(B324)</f>
        <v>0.77999999999999803</v>
      </c>
      <c r="E324" s="6">
        <f t="shared" ref="E324:E387" si="42">SQRT(D324)</f>
        <v>0.88317608663278357</v>
      </c>
      <c r="F324" s="6">
        <f t="shared" ref="F324:F387" si="43">LN(C324)</f>
        <v>-8.0981523190863189</v>
      </c>
      <c r="G324" s="6">
        <f t="shared" ref="G324:G387" si="44">LN(D324)</f>
        <v>-0.24846135929850216</v>
      </c>
      <c r="H324" s="6">
        <f t="shared" ref="H324:H387" si="45">1/D324</f>
        <v>1.2820512820512853</v>
      </c>
      <c r="I324" s="6">
        <f t="shared" ref="I324:I387" si="46">LN(C324/D324^2)</f>
        <v>-7.6012296004893143</v>
      </c>
      <c r="J324" s="6">
        <f t="shared" ref="J324:J387" si="47">LN(C324/D324)</f>
        <v>-7.8496909597878162</v>
      </c>
    </row>
    <row r="325" spans="1:10" x14ac:dyDescent="0.3">
      <c r="A325" s="6">
        <v>-2.9308470000000001E-4</v>
      </c>
      <c r="B325" s="6">
        <v>-0.75999999999999801</v>
      </c>
      <c r="C325" s="6">
        <f t="shared" si="40"/>
        <v>2.9308470000000001E-4</v>
      </c>
      <c r="D325" s="6">
        <f t="shared" si="41"/>
        <v>0.75999999999999801</v>
      </c>
      <c r="E325" s="6">
        <f t="shared" si="42"/>
        <v>0.87177978870813355</v>
      </c>
      <c r="F325" s="6">
        <f t="shared" si="43"/>
        <v>-8.1350489122240521</v>
      </c>
      <c r="G325" s="6">
        <f t="shared" si="44"/>
        <v>-0.27443684570176291</v>
      </c>
      <c r="H325" s="6">
        <f t="shared" si="45"/>
        <v>1.315789473684214</v>
      </c>
      <c r="I325" s="6">
        <f t="shared" si="46"/>
        <v>-7.5861752208205262</v>
      </c>
      <c r="J325" s="6">
        <f t="shared" si="47"/>
        <v>-7.8606120665222887</v>
      </c>
    </row>
    <row r="326" spans="1:10" x14ac:dyDescent="0.3">
      <c r="A326" s="6">
        <v>-2.8251520000000002E-4</v>
      </c>
      <c r="B326" s="6">
        <v>-0.73999999999999799</v>
      </c>
      <c r="C326" s="6">
        <f t="shared" si="40"/>
        <v>2.8251520000000002E-4</v>
      </c>
      <c r="D326" s="6">
        <f t="shared" si="41"/>
        <v>0.73999999999999799</v>
      </c>
      <c r="E326" s="6">
        <f t="shared" si="42"/>
        <v>0.86023252670426154</v>
      </c>
      <c r="F326" s="6">
        <f t="shared" si="43"/>
        <v>-8.1717782035154976</v>
      </c>
      <c r="G326" s="6">
        <f t="shared" si="44"/>
        <v>-0.30110509278392433</v>
      </c>
      <c r="H326" s="6">
        <f t="shared" si="45"/>
        <v>1.3513513513513551</v>
      </c>
      <c r="I326" s="6">
        <f t="shared" si="46"/>
        <v>-7.569568017947649</v>
      </c>
      <c r="J326" s="6">
        <f t="shared" si="47"/>
        <v>-7.8706731107315733</v>
      </c>
    </row>
    <row r="327" spans="1:10" x14ac:dyDescent="0.3">
      <c r="A327" s="6">
        <v>-2.7250670000000002E-4</v>
      </c>
      <c r="B327" s="6">
        <v>-0.71999999999999797</v>
      </c>
      <c r="C327" s="6">
        <f t="shared" si="40"/>
        <v>2.7250670000000002E-4</v>
      </c>
      <c r="D327" s="6">
        <f t="shared" si="41"/>
        <v>0.71999999999999797</v>
      </c>
      <c r="E327" s="6">
        <f t="shared" si="42"/>
        <v>0.8485281374238558</v>
      </c>
      <c r="F327" s="6">
        <f t="shared" si="43"/>
        <v>-8.207847357007271</v>
      </c>
      <c r="G327" s="6">
        <f t="shared" si="44"/>
        <v>-0.32850406697203888</v>
      </c>
      <c r="H327" s="6">
        <f t="shared" si="45"/>
        <v>1.3888888888888928</v>
      </c>
      <c r="I327" s="6">
        <f t="shared" si="46"/>
        <v>-7.5508392230631936</v>
      </c>
      <c r="J327" s="6">
        <f t="shared" si="47"/>
        <v>-7.8793432900352327</v>
      </c>
    </row>
    <row r="328" spans="1:10" x14ac:dyDescent="0.3">
      <c r="A328" s="6">
        <v>-2.6195709999999998E-4</v>
      </c>
      <c r="B328" s="6">
        <v>-0.69999999999999796</v>
      </c>
      <c r="C328" s="6">
        <f t="shared" si="40"/>
        <v>2.6195709999999998E-4</v>
      </c>
      <c r="D328" s="6">
        <f t="shared" si="41"/>
        <v>0.69999999999999796</v>
      </c>
      <c r="E328" s="6">
        <f t="shared" si="42"/>
        <v>0.83666002653407434</v>
      </c>
      <c r="F328" s="6">
        <f t="shared" si="43"/>
        <v>-8.247329808068125</v>
      </c>
      <c r="G328" s="6">
        <f t="shared" si="44"/>
        <v>-0.35667494393873528</v>
      </c>
      <c r="H328" s="6">
        <f t="shared" si="45"/>
        <v>1.4285714285714328</v>
      </c>
      <c r="I328" s="6">
        <f t="shared" si="46"/>
        <v>-7.5339799201906539</v>
      </c>
      <c r="J328" s="6">
        <f t="shared" si="47"/>
        <v>-7.8906548641293899</v>
      </c>
    </row>
    <row r="329" spans="1:10" x14ac:dyDescent="0.3">
      <c r="A329" s="6">
        <v>-2.517973E-4</v>
      </c>
      <c r="B329" s="6">
        <v>-0.67999999999999805</v>
      </c>
      <c r="C329" s="6">
        <f t="shared" si="40"/>
        <v>2.517973E-4</v>
      </c>
      <c r="D329" s="6">
        <f t="shared" si="41"/>
        <v>0.67999999999999805</v>
      </c>
      <c r="E329" s="6">
        <f t="shared" si="42"/>
        <v>0.82462112512353092</v>
      </c>
      <c r="F329" s="6">
        <f t="shared" si="43"/>
        <v>-8.2868861592073859</v>
      </c>
      <c r="G329" s="6">
        <f t="shared" si="44"/>
        <v>-0.38566248081198756</v>
      </c>
      <c r="H329" s="6">
        <f t="shared" si="45"/>
        <v>1.470588235294122</v>
      </c>
      <c r="I329" s="6">
        <f t="shared" si="46"/>
        <v>-7.5155611975834118</v>
      </c>
      <c r="J329" s="6">
        <f t="shared" si="47"/>
        <v>-7.9012236783953993</v>
      </c>
    </row>
    <row r="330" spans="1:10" x14ac:dyDescent="0.3">
      <c r="A330" s="6">
        <v>-2.424858E-4</v>
      </c>
      <c r="B330" s="6">
        <v>-0.65999999999999803</v>
      </c>
      <c r="C330" s="6">
        <f t="shared" si="40"/>
        <v>2.424858E-4</v>
      </c>
      <c r="D330" s="6">
        <f t="shared" si="41"/>
        <v>0.65999999999999803</v>
      </c>
      <c r="E330" s="6">
        <f t="shared" si="42"/>
        <v>0.81240384046359482</v>
      </c>
      <c r="F330" s="6">
        <f t="shared" si="43"/>
        <v>-8.3245674060022772</v>
      </c>
      <c r="G330" s="6">
        <f t="shared" si="44"/>
        <v>-0.41551544396166878</v>
      </c>
      <c r="H330" s="6">
        <f t="shared" si="45"/>
        <v>1.5151515151515196</v>
      </c>
      <c r="I330" s="6">
        <f t="shared" si="46"/>
        <v>-7.4935365180789404</v>
      </c>
      <c r="J330" s="6">
        <f t="shared" si="47"/>
        <v>-7.9090519620406088</v>
      </c>
    </row>
    <row r="331" spans="1:10" x14ac:dyDescent="0.3">
      <c r="A331" s="6">
        <v>-2.3438030000000001E-4</v>
      </c>
      <c r="B331" s="6">
        <v>-0.63999999999999801</v>
      </c>
      <c r="C331" s="6">
        <f t="shared" si="40"/>
        <v>2.3438030000000001E-4</v>
      </c>
      <c r="D331" s="6">
        <f t="shared" si="41"/>
        <v>0.63999999999999801</v>
      </c>
      <c r="E331" s="6">
        <f t="shared" si="42"/>
        <v>0.79999999999999871</v>
      </c>
      <c r="F331" s="6">
        <f t="shared" si="43"/>
        <v>-8.358565548161943</v>
      </c>
      <c r="G331" s="6">
        <f t="shared" si="44"/>
        <v>-0.44628710262842264</v>
      </c>
      <c r="H331" s="6">
        <f t="shared" si="45"/>
        <v>1.5625000000000049</v>
      </c>
      <c r="I331" s="6">
        <f t="shared" si="46"/>
        <v>-7.4659913429050979</v>
      </c>
      <c r="J331" s="6">
        <f t="shared" si="47"/>
        <v>-7.91227844553352</v>
      </c>
    </row>
    <row r="332" spans="1:10" x14ac:dyDescent="0.3">
      <c r="A332" s="6">
        <v>-2.2402770000000001E-4</v>
      </c>
      <c r="B332" s="6">
        <v>-0.619999999999998</v>
      </c>
      <c r="C332" s="6">
        <f t="shared" si="40"/>
        <v>2.2402770000000001E-4</v>
      </c>
      <c r="D332" s="6">
        <f t="shared" si="41"/>
        <v>0.619999999999998</v>
      </c>
      <c r="E332" s="6">
        <f t="shared" si="42"/>
        <v>0.7874007874011798</v>
      </c>
      <c r="F332" s="6">
        <f t="shared" si="43"/>
        <v>-8.4037408530403042</v>
      </c>
      <c r="G332" s="6">
        <f t="shared" si="44"/>
        <v>-0.47803580094300302</v>
      </c>
      <c r="H332" s="6">
        <f t="shared" si="45"/>
        <v>1.6129032258064568</v>
      </c>
      <c r="I332" s="6">
        <f t="shared" si="46"/>
        <v>-7.4476692511542986</v>
      </c>
      <c r="J332" s="6">
        <f t="shared" si="47"/>
        <v>-7.9257050520973014</v>
      </c>
    </row>
    <row r="333" spans="1:10" x14ac:dyDescent="0.3">
      <c r="A333" s="6">
        <v>-2.1521100000000001E-4</v>
      </c>
      <c r="B333" s="6">
        <v>-0.59999999999999798</v>
      </c>
      <c r="C333" s="6">
        <f t="shared" si="40"/>
        <v>2.1521100000000001E-4</v>
      </c>
      <c r="D333" s="6">
        <f t="shared" si="41"/>
        <v>0.59999999999999798</v>
      </c>
      <c r="E333" s="6">
        <f t="shared" si="42"/>
        <v>0.77459666924148207</v>
      </c>
      <c r="F333" s="6">
        <f t="shared" si="43"/>
        <v>-8.4438916157413484</v>
      </c>
      <c r="G333" s="6">
        <f t="shared" si="44"/>
        <v>-0.51082562376599405</v>
      </c>
      <c r="H333" s="6">
        <f t="shared" si="45"/>
        <v>1.6666666666666723</v>
      </c>
      <c r="I333" s="6">
        <f t="shared" si="46"/>
        <v>-7.4222403682093603</v>
      </c>
      <c r="J333" s="6">
        <f t="shared" si="47"/>
        <v>-7.9330659919753543</v>
      </c>
    </row>
    <row r="334" spans="1:10" x14ac:dyDescent="0.3">
      <c r="A334" s="6">
        <v>-2.0652379999999999E-4</v>
      </c>
      <c r="B334" s="6">
        <v>-0.57999999999999796</v>
      </c>
      <c r="C334" s="6">
        <f t="shared" si="40"/>
        <v>2.0652379999999999E-4</v>
      </c>
      <c r="D334" s="6">
        <f t="shared" si="41"/>
        <v>0.57999999999999796</v>
      </c>
      <c r="E334" s="6">
        <f t="shared" si="42"/>
        <v>0.76157731058638944</v>
      </c>
      <c r="F334" s="6">
        <f t="shared" si="43"/>
        <v>-8.4850948979671585</v>
      </c>
      <c r="G334" s="6">
        <f t="shared" si="44"/>
        <v>-0.54472717544167559</v>
      </c>
      <c r="H334" s="6">
        <f t="shared" si="45"/>
        <v>1.7241379310344889</v>
      </c>
      <c r="I334" s="6">
        <f t="shared" si="46"/>
        <v>-7.3956405470838069</v>
      </c>
      <c r="J334" s="6">
        <f t="shared" si="47"/>
        <v>-7.9403677225254823</v>
      </c>
    </row>
    <row r="335" spans="1:10" x14ac:dyDescent="0.3">
      <c r="A335" s="6">
        <v>-1.9807740000000001E-4</v>
      </c>
      <c r="B335" s="6">
        <v>-0.55999999999999805</v>
      </c>
      <c r="C335" s="6">
        <f t="shared" si="40"/>
        <v>1.9807740000000001E-4</v>
      </c>
      <c r="D335" s="6">
        <f t="shared" si="41"/>
        <v>0.55999999999999805</v>
      </c>
      <c r="E335" s="6">
        <f t="shared" si="42"/>
        <v>0.748331477354787</v>
      </c>
      <c r="F335" s="6">
        <f t="shared" si="43"/>
        <v>-8.5268526945638818</v>
      </c>
      <c r="G335" s="6">
        <f t="shared" si="44"/>
        <v>-0.5798184952529456</v>
      </c>
      <c r="H335" s="6">
        <f t="shared" si="45"/>
        <v>1.785714285714292</v>
      </c>
      <c r="I335" s="6">
        <f t="shared" si="46"/>
        <v>-7.3672157040579913</v>
      </c>
      <c r="J335" s="6">
        <f t="shared" si="47"/>
        <v>-7.947034199310937</v>
      </c>
    </row>
    <row r="336" spans="1:10" x14ac:dyDescent="0.3">
      <c r="A336" s="6">
        <v>-1.886352E-4</v>
      </c>
      <c r="B336" s="6">
        <v>-0.53999999999999804</v>
      </c>
      <c r="C336" s="6">
        <f t="shared" si="40"/>
        <v>1.886352E-4</v>
      </c>
      <c r="D336" s="6">
        <f t="shared" si="41"/>
        <v>0.53999999999999804</v>
      </c>
      <c r="E336" s="6">
        <f t="shared" si="42"/>
        <v>0.73484692283495212</v>
      </c>
      <c r="F336" s="6">
        <f t="shared" si="43"/>
        <v>-8.5756955667915715</v>
      </c>
      <c r="G336" s="6">
        <f t="shared" si="44"/>
        <v>-0.61618613942382061</v>
      </c>
      <c r="H336" s="6">
        <f t="shared" si="45"/>
        <v>1.8518518518518585</v>
      </c>
      <c r="I336" s="6">
        <f t="shared" si="46"/>
        <v>-7.3433232879439299</v>
      </c>
      <c r="J336" s="6">
        <f t="shared" si="47"/>
        <v>-7.9595094273677507</v>
      </c>
    </row>
    <row r="337" spans="1:10" x14ac:dyDescent="0.3">
      <c r="A337" s="6">
        <v>-1.8075719999999999E-4</v>
      </c>
      <c r="B337" s="6">
        <v>-0.51999999999999802</v>
      </c>
      <c r="C337" s="6">
        <f t="shared" si="40"/>
        <v>1.8075719999999999E-4</v>
      </c>
      <c r="D337" s="6">
        <f t="shared" si="41"/>
        <v>0.51999999999999802</v>
      </c>
      <c r="E337" s="6">
        <f t="shared" si="42"/>
        <v>0.72111025509279647</v>
      </c>
      <c r="F337" s="6">
        <f t="shared" si="43"/>
        <v>-8.6183558636938571</v>
      </c>
      <c r="G337" s="6">
        <f t="shared" si="44"/>
        <v>-0.65392646740666782</v>
      </c>
      <c r="H337" s="6">
        <f t="shared" si="45"/>
        <v>1.9230769230769305</v>
      </c>
      <c r="I337" s="6">
        <f t="shared" si="46"/>
        <v>-7.3105029288805214</v>
      </c>
      <c r="J337" s="6">
        <f t="shared" si="47"/>
        <v>-7.9644293962871897</v>
      </c>
    </row>
    <row r="338" spans="1:10" x14ac:dyDescent="0.3">
      <c r="A338" s="6">
        <v>-1.7254370000000001E-4</v>
      </c>
      <c r="B338" s="6">
        <v>-0.499999999999998</v>
      </c>
      <c r="C338" s="6">
        <f t="shared" si="40"/>
        <v>1.7254370000000001E-4</v>
      </c>
      <c r="D338" s="6">
        <f t="shared" si="41"/>
        <v>0.499999999999998</v>
      </c>
      <c r="E338" s="6">
        <f t="shared" si="42"/>
        <v>0.70710678118654613</v>
      </c>
      <c r="F338" s="6">
        <f t="shared" si="43"/>
        <v>-8.6648600202429975</v>
      </c>
      <c r="G338" s="6">
        <f t="shared" si="44"/>
        <v>-0.69314718055994928</v>
      </c>
      <c r="H338" s="6">
        <f t="shared" si="45"/>
        <v>2.000000000000008</v>
      </c>
      <c r="I338" s="6">
        <f t="shared" si="46"/>
        <v>-7.2785656591230978</v>
      </c>
      <c r="J338" s="6">
        <f t="shared" si="47"/>
        <v>-7.9717128396830477</v>
      </c>
    </row>
    <row r="339" spans="1:10" x14ac:dyDescent="0.3">
      <c r="A339" s="6">
        <v>-1.640755E-4</v>
      </c>
      <c r="B339" s="6">
        <v>-0.47999999999999798</v>
      </c>
      <c r="C339" s="6">
        <f t="shared" si="40"/>
        <v>1.640755E-4</v>
      </c>
      <c r="D339" s="6">
        <f t="shared" si="41"/>
        <v>0.47999999999999798</v>
      </c>
      <c r="E339" s="6">
        <f t="shared" si="42"/>
        <v>0.69282032302754948</v>
      </c>
      <c r="F339" s="6">
        <f t="shared" si="43"/>
        <v>-8.7151838702222655</v>
      </c>
      <c r="G339" s="6">
        <f t="shared" si="44"/>
        <v>-0.73396917508020465</v>
      </c>
      <c r="H339" s="6">
        <f t="shared" si="45"/>
        <v>2.0833333333333419</v>
      </c>
      <c r="I339" s="6">
        <f t="shared" si="46"/>
        <v>-7.2472455200618562</v>
      </c>
      <c r="J339" s="6">
        <f t="shared" si="47"/>
        <v>-7.9812146951420608</v>
      </c>
    </row>
    <row r="340" spans="1:10" x14ac:dyDescent="0.3">
      <c r="A340" s="6">
        <v>-1.546447E-4</v>
      </c>
      <c r="B340" s="6">
        <v>-0.45999999999999802</v>
      </c>
      <c r="C340" s="6">
        <f t="shared" si="40"/>
        <v>1.546447E-4</v>
      </c>
      <c r="D340" s="6">
        <f t="shared" si="41"/>
        <v>0.45999999999999802</v>
      </c>
      <c r="E340" s="6">
        <f t="shared" si="42"/>
        <v>0.67823299831252537</v>
      </c>
      <c r="F340" s="6">
        <f t="shared" si="43"/>
        <v>-8.7743803303548251</v>
      </c>
      <c r="G340" s="6">
        <f t="shared" si="44"/>
        <v>-0.77652878949900062</v>
      </c>
      <c r="H340" s="6">
        <f t="shared" si="45"/>
        <v>2.1739130434782701</v>
      </c>
      <c r="I340" s="6">
        <f t="shared" si="46"/>
        <v>-7.2213227513568237</v>
      </c>
      <c r="J340" s="6">
        <f t="shared" si="47"/>
        <v>-7.9978515408558248</v>
      </c>
    </row>
    <row r="341" spans="1:10" x14ac:dyDescent="0.3">
      <c r="A341" s="6">
        <v>-1.4712380000000001E-4</v>
      </c>
      <c r="B341" s="6">
        <v>-0.439999999999998</v>
      </c>
      <c r="C341" s="6">
        <f t="shared" si="40"/>
        <v>1.4712380000000001E-4</v>
      </c>
      <c r="D341" s="6">
        <f t="shared" si="41"/>
        <v>0.439999999999998</v>
      </c>
      <c r="E341" s="6">
        <f t="shared" si="42"/>
        <v>0.6633249580710785</v>
      </c>
      <c r="F341" s="6">
        <f t="shared" si="43"/>
        <v>-8.8242361487467473</v>
      </c>
      <c r="G341" s="6">
        <f t="shared" si="44"/>
        <v>-0.82098055206983478</v>
      </c>
      <c r="H341" s="6">
        <f t="shared" si="45"/>
        <v>2.2727272727272831</v>
      </c>
      <c r="I341" s="6">
        <f t="shared" si="46"/>
        <v>-7.1822750446070787</v>
      </c>
      <c r="J341" s="6">
        <f t="shared" si="47"/>
        <v>-8.0032555966769134</v>
      </c>
    </row>
    <row r="342" spans="1:10" x14ac:dyDescent="0.3">
      <c r="A342" s="6">
        <v>-1.3989159999999999E-4</v>
      </c>
      <c r="B342" s="6">
        <v>-0.41999999999999799</v>
      </c>
      <c r="C342" s="6">
        <f t="shared" si="40"/>
        <v>1.3989159999999999E-4</v>
      </c>
      <c r="D342" s="6">
        <f t="shared" si="41"/>
        <v>0.41999999999999799</v>
      </c>
      <c r="E342" s="6">
        <f t="shared" si="42"/>
        <v>0.64807406984078442</v>
      </c>
      <c r="F342" s="6">
        <f t="shared" si="43"/>
        <v>-8.8746427209832621</v>
      </c>
      <c r="G342" s="6">
        <f t="shared" si="44"/>
        <v>-0.86750056770472783</v>
      </c>
      <c r="H342" s="6">
        <f t="shared" si="45"/>
        <v>2.3809523809523925</v>
      </c>
      <c r="I342" s="6">
        <f t="shared" si="46"/>
        <v>-7.1396415855738065</v>
      </c>
      <c r="J342" s="6">
        <f t="shared" si="47"/>
        <v>-8.0071421532785347</v>
      </c>
    </row>
    <row r="343" spans="1:10" x14ac:dyDescent="0.3">
      <c r="A343" s="6">
        <v>-1.332738E-4</v>
      </c>
      <c r="B343" s="6">
        <v>-0.39999999999999802</v>
      </c>
      <c r="C343" s="6">
        <f t="shared" si="40"/>
        <v>1.332738E-4</v>
      </c>
      <c r="D343" s="6">
        <f t="shared" si="41"/>
        <v>0.39999999999999802</v>
      </c>
      <c r="E343" s="6">
        <f t="shared" si="42"/>
        <v>0.63245553203367433</v>
      </c>
      <c r="F343" s="6">
        <f t="shared" si="43"/>
        <v>-8.9231048992352093</v>
      </c>
      <c r="G343" s="6">
        <f t="shared" si="44"/>
        <v>-0.91629073187415999</v>
      </c>
      <c r="H343" s="6">
        <f t="shared" si="45"/>
        <v>2.5000000000000124</v>
      </c>
      <c r="I343" s="6">
        <f t="shared" si="46"/>
        <v>-7.0905234354868885</v>
      </c>
      <c r="J343" s="6">
        <f t="shared" si="47"/>
        <v>-8.006814167361048</v>
      </c>
    </row>
    <row r="344" spans="1:10" x14ac:dyDescent="0.3">
      <c r="A344" s="6">
        <v>-1.25368E-4</v>
      </c>
      <c r="B344" s="6">
        <v>-0.37999999999999801</v>
      </c>
      <c r="C344" s="6">
        <f t="shared" si="40"/>
        <v>1.25368E-4</v>
      </c>
      <c r="D344" s="6">
        <f t="shared" si="41"/>
        <v>0.37999999999999801</v>
      </c>
      <c r="E344" s="6">
        <f t="shared" si="42"/>
        <v>0.61644140029689598</v>
      </c>
      <c r="F344" s="6">
        <f t="shared" si="43"/>
        <v>-8.98425714574336</v>
      </c>
      <c r="G344" s="6">
        <f t="shared" si="44"/>
        <v>-0.96758402626171081</v>
      </c>
      <c r="H344" s="6">
        <f t="shared" si="45"/>
        <v>2.631578947368435</v>
      </c>
      <c r="I344" s="6">
        <f t="shared" si="46"/>
        <v>-7.0490890932199379</v>
      </c>
      <c r="J344" s="6">
        <f t="shared" si="47"/>
        <v>-8.0166731194816485</v>
      </c>
    </row>
    <row r="345" spans="1:10" x14ac:dyDescent="0.3">
      <c r="A345" s="6">
        <v>-1.189552E-4</v>
      </c>
      <c r="B345" s="6">
        <v>-0.35999999999999799</v>
      </c>
      <c r="C345" s="6">
        <f t="shared" si="40"/>
        <v>1.189552E-4</v>
      </c>
      <c r="D345" s="6">
        <f t="shared" si="41"/>
        <v>0.35999999999999799</v>
      </c>
      <c r="E345" s="6">
        <f t="shared" si="42"/>
        <v>0.59999999999999831</v>
      </c>
      <c r="F345" s="6">
        <f t="shared" si="43"/>
        <v>-9.0367636063238219</v>
      </c>
      <c r="G345" s="6">
        <f t="shared" si="44"/>
        <v>-1.021651247531987</v>
      </c>
      <c r="H345" s="6">
        <f t="shared" si="45"/>
        <v>2.7777777777777932</v>
      </c>
      <c r="I345" s="6">
        <f t="shared" si="46"/>
        <v>-6.9934611112598484</v>
      </c>
      <c r="J345" s="6">
        <f t="shared" si="47"/>
        <v>-8.0151123587918356</v>
      </c>
    </row>
    <row r="346" spans="1:10" x14ac:dyDescent="0.3">
      <c r="A346" s="6">
        <v>-1.122988E-4</v>
      </c>
      <c r="B346" s="6">
        <v>-0.33999999999999803</v>
      </c>
      <c r="C346" s="6">
        <f t="shared" si="40"/>
        <v>1.122988E-4</v>
      </c>
      <c r="D346" s="6">
        <f t="shared" si="41"/>
        <v>0.33999999999999803</v>
      </c>
      <c r="E346" s="6">
        <f t="shared" si="42"/>
        <v>0.58309518948452832</v>
      </c>
      <c r="F346" s="6">
        <f t="shared" si="43"/>
        <v>-9.09434738194037</v>
      </c>
      <c r="G346" s="6">
        <f t="shared" si="44"/>
        <v>-1.0788096613719358</v>
      </c>
      <c r="H346" s="6">
        <f t="shared" si="45"/>
        <v>2.9411764705882524</v>
      </c>
      <c r="I346" s="6">
        <f t="shared" si="46"/>
        <v>-6.9367280591964988</v>
      </c>
      <c r="J346" s="6">
        <f t="shared" si="47"/>
        <v>-8.0155377205684353</v>
      </c>
    </row>
    <row r="347" spans="1:10" x14ac:dyDescent="0.3">
      <c r="A347" s="6">
        <v>-1.051344E-4</v>
      </c>
      <c r="B347" s="6">
        <v>-0.31999999999999801</v>
      </c>
      <c r="C347" s="6">
        <f t="shared" si="40"/>
        <v>1.051344E-4</v>
      </c>
      <c r="D347" s="6">
        <f t="shared" si="41"/>
        <v>0.31999999999999801</v>
      </c>
      <c r="E347" s="6">
        <f t="shared" si="42"/>
        <v>0.56568542494923624</v>
      </c>
      <c r="F347" s="6">
        <f t="shared" si="43"/>
        <v>-9.1602710263083704</v>
      </c>
      <c r="G347" s="6">
        <f t="shared" si="44"/>
        <v>-1.139434283188371</v>
      </c>
      <c r="H347" s="6">
        <f t="shared" si="45"/>
        <v>3.1250000000000195</v>
      </c>
      <c r="I347" s="6">
        <f t="shared" si="46"/>
        <v>-6.8814024599316284</v>
      </c>
      <c r="J347" s="6">
        <f t="shared" si="47"/>
        <v>-8.0208367431200003</v>
      </c>
    </row>
    <row r="348" spans="1:10" x14ac:dyDescent="0.3">
      <c r="A348" s="6">
        <v>-9.8603449999999995E-5</v>
      </c>
      <c r="B348" s="6">
        <v>-0.29999999999999799</v>
      </c>
      <c r="C348" s="6">
        <f t="shared" si="40"/>
        <v>9.8603449999999995E-5</v>
      </c>
      <c r="D348" s="6">
        <f t="shared" si="41"/>
        <v>0.29999999999999799</v>
      </c>
      <c r="E348" s="6">
        <f t="shared" si="42"/>
        <v>0.5477225575051643</v>
      </c>
      <c r="F348" s="6">
        <f t="shared" si="43"/>
        <v>-9.2244043071098023</v>
      </c>
      <c r="G348" s="6">
        <f t="shared" si="44"/>
        <v>-1.2039728043259428</v>
      </c>
      <c r="H348" s="6">
        <f t="shared" si="45"/>
        <v>3.3333333333333557</v>
      </c>
      <c r="I348" s="6">
        <f t="shared" si="46"/>
        <v>-6.8164586984579172</v>
      </c>
      <c r="J348" s="6">
        <f t="shared" si="47"/>
        <v>-8.0204315027838611</v>
      </c>
    </row>
    <row r="349" spans="1:10" x14ac:dyDescent="0.3">
      <c r="A349" s="6">
        <v>-9.167782E-5</v>
      </c>
      <c r="B349" s="6">
        <v>-0.27999999999999797</v>
      </c>
      <c r="C349" s="6">
        <f t="shared" si="40"/>
        <v>9.167782E-5</v>
      </c>
      <c r="D349" s="6">
        <f t="shared" si="41"/>
        <v>0.27999999999999797</v>
      </c>
      <c r="E349" s="6">
        <f t="shared" si="42"/>
        <v>0.52915026221291617</v>
      </c>
      <c r="F349" s="6">
        <f t="shared" si="43"/>
        <v>-9.2972300836400663</v>
      </c>
      <c r="G349" s="6">
        <f t="shared" si="44"/>
        <v>-1.2729656758128947</v>
      </c>
      <c r="H349" s="6">
        <f t="shared" si="45"/>
        <v>3.5714285714285974</v>
      </c>
      <c r="I349" s="6">
        <f t="shared" si="46"/>
        <v>-6.7512987320142761</v>
      </c>
      <c r="J349" s="6">
        <f t="shared" si="47"/>
        <v>-8.0242644078271717</v>
      </c>
    </row>
    <row r="350" spans="1:10" x14ac:dyDescent="0.3">
      <c r="A350" s="6">
        <v>-8.4962400000000005E-5</v>
      </c>
      <c r="B350" s="6">
        <v>-0.25999999999999801</v>
      </c>
      <c r="C350" s="6">
        <f t="shared" si="40"/>
        <v>8.4962400000000005E-5</v>
      </c>
      <c r="D350" s="6">
        <f t="shared" si="41"/>
        <v>0.25999999999999801</v>
      </c>
      <c r="E350" s="6">
        <f t="shared" si="42"/>
        <v>0.50990195135927652</v>
      </c>
      <c r="F350" s="6">
        <f t="shared" si="43"/>
        <v>-9.3733017522820585</v>
      </c>
      <c r="G350" s="6">
        <f t="shared" si="44"/>
        <v>-1.347073647966617</v>
      </c>
      <c r="H350" s="6">
        <f t="shared" si="45"/>
        <v>3.8461538461538756</v>
      </c>
      <c r="I350" s="6">
        <f t="shared" si="46"/>
        <v>-6.679154456348825</v>
      </c>
      <c r="J350" s="6">
        <f t="shared" si="47"/>
        <v>-8.0262281043154413</v>
      </c>
    </row>
    <row r="351" spans="1:10" x14ac:dyDescent="0.3">
      <c r="A351" s="6">
        <v>-7.8521319999999998E-5</v>
      </c>
      <c r="B351" s="6">
        <v>-0.23999999999999799</v>
      </c>
      <c r="C351" s="6">
        <f t="shared" si="40"/>
        <v>7.8521319999999998E-5</v>
      </c>
      <c r="D351" s="6">
        <f t="shared" si="41"/>
        <v>0.23999999999999799</v>
      </c>
      <c r="E351" s="6">
        <f t="shared" si="42"/>
        <v>0.48989794855663354</v>
      </c>
      <c r="F351" s="6">
        <f t="shared" si="43"/>
        <v>-9.4521403776937518</v>
      </c>
      <c r="G351" s="6">
        <f t="shared" si="44"/>
        <v>-1.427116355640154</v>
      </c>
      <c r="H351" s="6">
        <f t="shared" si="45"/>
        <v>4.1666666666667016</v>
      </c>
      <c r="I351" s="6">
        <f t="shared" si="46"/>
        <v>-6.5979076664134428</v>
      </c>
      <c r="J351" s="6">
        <f t="shared" si="47"/>
        <v>-8.0250240220535964</v>
      </c>
    </row>
    <row r="352" spans="1:10" x14ac:dyDescent="0.3">
      <c r="A352" s="6">
        <v>-7.162258E-5</v>
      </c>
      <c r="B352" s="6">
        <v>-0.219999999999998</v>
      </c>
      <c r="C352" s="6">
        <f t="shared" si="40"/>
        <v>7.162258E-5</v>
      </c>
      <c r="D352" s="6">
        <f t="shared" si="41"/>
        <v>0.219999999999998</v>
      </c>
      <c r="E352" s="6">
        <f t="shared" si="42"/>
        <v>0.46904157598234081</v>
      </c>
      <c r="F352" s="6">
        <f t="shared" si="43"/>
        <v>-9.5441001705856809</v>
      </c>
      <c r="G352" s="6">
        <f t="shared" si="44"/>
        <v>-1.5141277326297846</v>
      </c>
      <c r="H352" s="6">
        <f t="shared" si="45"/>
        <v>4.5454545454545867</v>
      </c>
      <c r="I352" s="6">
        <f t="shared" si="46"/>
        <v>-6.5158447053261126</v>
      </c>
      <c r="J352" s="6">
        <f t="shared" si="47"/>
        <v>-8.0299724379558963</v>
      </c>
    </row>
    <row r="353" spans="1:10" x14ac:dyDescent="0.3">
      <c r="A353" s="6">
        <v>-6.5362269999999994E-5</v>
      </c>
      <c r="B353" s="6">
        <v>-0.19999999999999801</v>
      </c>
      <c r="C353" s="6">
        <f t="shared" si="40"/>
        <v>6.5362269999999994E-5</v>
      </c>
      <c r="D353" s="6">
        <f t="shared" si="41"/>
        <v>0.19999999999999801</v>
      </c>
      <c r="E353" s="6">
        <f t="shared" si="42"/>
        <v>0.44721359549995571</v>
      </c>
      <c r="F353" s="6">
        <f t="shared" si="43"/>
        <v>-9.6355653772934708</v>
      </c>
      <c r="G353" s="6">
        <f t="shared" si="44"/>
        <v>-1.6094379124341103</v>
      </c>
      <c r="H353" s="6">
        <f t="shared" si="45"/>
        <v>5.0000000000000497</v>
      </c>
      <c r="I353" s="6">
        <f t="shared" si="46"/>
        <v>-6.4166895524252494</v>
      </c>
      <c r="J353" s="6">
        <f t="shared" si="47"/>
        <v>-8.0261274648593606</v>
      </c>
    </row>
    <row r="354" spans="1:10" x14ac:dyDescent="0.3">
      <c r="A354" s="6">
        <v>-5.8479439999999997E-5</v>
      </c>
      <c r="B354" s="6">
        <v>-0.17999999999999799</v>
      </c>
      <c r="C354" s="6">
        <f t="shared" si="40"/>
        <v>5.8479439999999997E-5</v>
      </c>
      <c r="D354" s="6">
        <f t="shared" si="41"/>
        <v>0.17999999999999799</v>
      </c>
      <c r="E354" s="6">
        <f t="shared" si="42"/>
        <v>0.42426406871192618</v>
      </c>
      <c r="F354" s="6">
        <f t="shared" si="43"/>
        <v>-9.7468353184919927</v>
      </c>
      <c r="G354" s="6">
        <f t="shared" si="44"/>
        <v>-1.7147984280919377</v>
      </c>
      <c r="H354" s="6">
        <f t="shared" si="45"/>
        <v>5.5555555555556175</v>
      </c>
      <c r="I354" s="6">
        <f t="shared" si="46"/>
        <v>-6.3172384623081177</v>
      </c>
      <c r="J354" s="6">
        <f t="shared" si="47"/>
        <v>-8.0320368904000556</v>
      </c>
    </row>
    <row r="355" spans="1:10" x14ac:dyDescent="0.3">
      <c r="A355" s="6">
        <v>-5.227127E-5</v>
      </c>
      <c r="B355" s="6">
        <v>-0.159999999999998</v>
      </c>
      <c r="C355" s="6">
        <f t="shared" si="40"/>
        <v>5.227127E-5</v>
      </c>
      <c r="D355" s="6">
        <f t="shared" si="41"/>
        <v>0.159999999999998</v>
      </c>
      <c r="E355" s="6">
        <f t="shared" si="42"/>
        <v>0.39999999999999752</v>
      </c>
      <c r="F355" s="6">
        <f t="shared" si="43"/>
        <v>-9.8590636686147697</v>
      </c>
      <c r="G355" s="6">
        <f t="shared" si="44"/>
        <v>-1.8325814637483226</v>
      </c>
      <c r="H355" s="6">
        <f t="shared" si="45"/>
        <v>6.2500000000000782</v>
      </c>
      <c r="I355" s="6">
        <f t="shared" si="46"/>
        <v>-6.1939007411181244</v>
      </c>
      <c r="J355" s="6">
        <f t="shared" si="47"/>
        <v>-8.026482204866447</v>
      </c>
    </row>
    <row r="356" spans="1:10" x14ac:dyDescent="0.3">
      <c r="A356" s="6">
        <v>-4.6302589999999999E-5</v>
      </c>
      <c r="B356" s="6">
        <v>-0.13999999999999799</v>
      </c>
      <c r="C356" s="6">
        <f t="shared" si="40"/>
        <v>4.6302589999999999E-5</v>
      </c>
      <c r="D356" s="6">
        <f t="shared" si="41"/>
        <v>0.13999999999999799</v>
      </c>
      <c r="E356" s="6">
        <f t="shared" si="42"/>
        <v>0.37416573867739145</v>
      </c>
      <c r="F356" s="6">
        <f t="shared" si="43"/>
        <v>-9.9803126589118047</v>
      </c>
      <c r="G356" s="6">
        <f t="shared" si="44"/>
        <v>-1.9661128563728472</v>
      </c>
      <c r="H356" s="6">
        <f t="shared" si="45"/>
        <v>7.1428571428572454</v>
      </c>
      <c r="I356" s="6">
        <f t="shared" si="46"/>
        <v>-6.0480869461661104</v>
      </c>
      <c r="J356" s="6">
        <f t="shared" si="47"/>
        <v>-8.0141998025389576</v>
      </c>
    </row>
    <row r="357" spans="1:10" x14ac:dyDescent="0.3">
      <c r="A357" s="6">
        <v>-3.9906449999999998E-5</v>
      </c>
      <c r="B357" s="6">
        <v>-0.119999999999998</v>
      </c>
      <c r="C357" s="6">
        <f t="shared" si="40"/>
        <v>3.9906449999999998E-5</v>
      </c>
      <c r="D357" s="6">
        <f t="shared" si="41"/>
        <v>0.119999999999998</v>
      </c>
      <c r="E357" s="6">
        <f t="shared" si="42"/>
        <v>0.34641016151377257</v>
      </c>
      <c r="F357" s="6">
        <f t="shared" si="43"/>
        <v>-10.128972592997739</v>
      </c>
      <c r="G357" s="6">
        <f t="shared" si="44"/>
        <v>-2.1202635362001079</v>
      </c>
      <c r="H357" s="6">
        <f t="shared" si="45"/>
        <v>8.3333333333334725</v>
      </c>
      <c r="I357" s="6">
        <f t="shared" si="46"/>
        <v>-5.8884455205975241</v>
      </c>
      <c r="J357" s="6">
        <f t="shared" si="47"/>
        <v>-8.0087090567976329</v>
      </c>
    </row>
    <row r="358" spans="1:10" x14ac:dyDescent="0.3">
      <c r="A358" s="6">
        <v>-3.3817569999999997E-5</v>
      </c>
      <c r="B358" s="7">
        <v>-9.9999999999998104E-2</v>
      </c>
      <c r="C358" s="6">
        <f t="shared" si="40"/>
        <v>3.3817569999999997E-5</v>
      </c>
      <c r="D358" s="6">
        <f t="shared" si="41"/>
        <v>9.9999999999998104E-2</v>
      </c>
      <c r="E358" s="6">
        <f t="shared" si="42"/>
        <v>0.31622776601683494</v>
      </c>
      <c r="F358" s="6">
        <f t="shared" si="43"/>
        <v>-10.294530068050999</v>
      </c>
      <c r="G358" s="6">
        <f t="shared" si="44"/>
        <v>-2.3025850929940646</v>
      </c>
      <c r="H358" s="6">
        <f t="shared" si="45"/>
        <v>10.00000000000019</v>
      </c>
      <c r="I358" s="6">
        <f t="shared" si="46"/>
        <v>-5.6893598820628695</v>
      </c>
      <c r="J358" s="6">
        <f t="shared" si="47"/>
        <v>-7.991944975056934</v>
      </c>
    </row>
    <row r="359" spans="1:10" x14ac:dyDescent="0.3">
      <c r="A359" s="6">
        <v>-2.754169E-5</v>
      </c>
      <c r="B359" s="7">
        <v>-7.99999999999981E-2</v>
      </c>
      <c r="C359" s="6">
        <f t="shared" si="40"/>
        <v>2.754169E-5</v>
      </c>
      <c r="D359" s="6">
        <f t="shared" si="41"/>
        <v>7.99999999999981E-2</v>
      </c>
      <c r="E359" s="6">
        <f t="shared" si="42"/>
        <v>0.28284271247461568</v>
      </c>
      <c r="F359" s="6">
        <f t="shared" si="43"/>
        <v>-10.499809701259682</v>
      </c>
      <c r="G359" s="6">
        <f t="shared" si="44"/>
        <v>-2.5257286443082791</v>
      </c>
      <c r="H359" s="6">
        <f t="shared" si="45"/>
        <v>12.500000000000297</v>
      </c>
      <c r="I359" s="6">
        <f t="shared" si="46"/>
        <v>-5.448352412643124</v>
      </c>
      <c r="J359" s="6">
        <f t="shared" si="47"/>
        <v>-7.9740810569514027</v>
      </c>
    </row>
    <row r="360" spans="1:10" x14ac:dyDescent="0.3">
      <c r="A360" s="6">
        <v>-2.1233599999999999E-5</v>
      </c>
      <c r="B360" s="7">
        <v>-5.9999999999998103E-2</v>
      </c>
      <c r="C360" s="6">
        <f t="shared" si="40"/>
        <v>2.1233599999999999E-5</v>
      </c>
      <c r="D360" s="6">
        <f t="shared" si="41"/>
        <v>5.9999999999998103E-2</v>
      </c>
      <c r="E360" s="6">
        <f t="shared" si="42"/>
        <v>0.24494897427831394</v>
      </c>
      <c r="F360" s="6">
        <f t="shared" si="43"/>
        <v>-10.759925725263427</v>
      </c>
      <c r="G360" s="6">
        <f t="shared" si="44"/>
        <v>-2.8134107167600679</v>
      </c>
      <c r="H360" s="6">
        <f t="shared" si="45"/>
        <v>16.666666666667194</v>
      </c>
      <c r="I360" s="6">
        <f t="shared" si="46"/>
        <v>-5.1331042917432903</v>
      </c>
      <c r="J360" s="6">
        <f t="shared" si="47"/>
        <v>-7.9465150085033587</v>
      </c>
    </row>
    <row r="361" spans="1:10" x14ac:dyDescent="0.3">
      <c r="A361" s="6">
        <v>-1.458406E-5</v>
      </c>
      <c r="B361" s="7">
        <v>-3.99999999999981E-2</v>
      </c>
      <c r="C361" s="6">
        <f t="shared" si="40"/>
        <v>1.458406E-5</v>
      </c>
      <c r="D361" s="6">
        <f t="shared" si="41"/>
        <v>3.99999999999981E-2</v>
      </c>
      <c r="E361" s="6">
        <f t="shared" si="42"/>
        <v>0.19999999999999524</v>
      </c>
      <c r="F361" s="6">
        <f t="shared" si="43"/>
        <v>-11.135581406498734</v>
      </c>
      <c r="G361" s="6">
        <f t="shared" si="44"/>
        <v>-3.2188758248682481</v>
      </c>
      <c r="H361" s="6">
        <f t="shared" si="45"/>
        <v>25.000000000001187</v>
      </c>
      <c r="I361" s="6">
        <f t="shared" si="46"/>
        <v>-4.6978297567622374</v>
      </c>
      <c r="J361" s="6">
        <f t="shared" si="47"/>
        <v>-7.9167055816304854</v>
      </c>
    </row>
    <row r="362" spans="1:10" x14ac:dyDescent="0.3">
      <c r="A362" s="6">
        <v>-7.8126360000000005E-6</v>
      </c>
      <c r="B362" s="7">
        <v>-1.9999999999998099E-2</v>
      </c>
      <c r="C362" s="6">
        <f t="shared" si="40"/>
        <v>7.8126360000000005E-6</v>
      </c>
      <c r="D362" s="6">
        <f t="shared" si="41"/>
        <v>1.9999999999998099E-2</v>
      </c>
      <c r="E362" s="6">
        <f t="shared" si="42"/>
        <v>0.14142135623730279</v>
      </c>
      <c r="F362" s="6">
        <f t="shared" si="43"/>
        <v>-11.759768135053271</v>
      </c>
      <c r="G362" s="6">
        <f t="shared" si="44"/>
        <v>-3.912023005428241</v>
      </c>
      <c r="H362" s="6">
        <f t="shared" si="45"/>
        <v>50.000000000004754</v>
      </c>
      <c r="I362" s="6">
        <f t="shared" si="46"/>
        <v>-3.9357221241967895</v>
      </c>
      <c r="J362" s="6">
        <f t="shared" si="47"/>
        <v>-7.8477451296250305</v>
      </c>
    </row>
    <row r="363" spans="1:10" x14ac:dyDescent="0.3">
      <c r="B363" s="1"/>
      <c r="C363" t="s">
        <v>3</v>
      </c>
      <c r="D363" t="s">
        <v>4</v>
      </c>
      <c r="E363" t="s">
        <v>10</v>
      </c>
      <c r="F363" t="s">
        <v>11</v>
      </c>
      <c r="G363" t="s">
        <v>12</v>
      </c>
      <c r="H363" t="s">
        <v>5</v>
      </c>
      <c r="I363" t="s">
        <v>6</v>
      </c>
      <c r="J363" t="s">
        <v>7</v>
      </c>
    </row>
    <row r="364" spans="1:10" x14ac:dyDescent="0.3">
      <c r="A364" s="4">
        <v>8.6962860000000001E-6</v>
      </c>
      <c r="B364" s="4">
        <v>2.0000000000001999E-2</v>
      </c>
      <c r="C364" s="4">
        <f t="shared" si="40"/>
        <v>8.6962860000000001E-6</v>
      </c>
      <c r="D364" s="4">
        <f t="shared" si="41"/>
        <v>2.0000000000001999E-2</v>
      </c>
      <c r="E364" s="4">
        <f t="shared" si="42"/>
        <v>0.14142135623731658</v>
      </c>
      <c r="F364" s="4">
        <f t="shared" si="43"/>
        <v>-11.652614520001734</v>
      </c>
      <c r="G364" s="4">
        <f t="shared" si="44"/>
        <v>-3.912023005428046</v>
      </c>
      <c r="H364" s="4">
        <f t="shared" si="45"/>
        <v>49.999999999995005</v>
      </c>
      <c r="I364" s="4">
        <f t="shared" si="46"/>
        <v>-3.8285685091456418</v>
      </c>
      <c r="J364" s="4">
        <f t="shared" si="47"/>
        <v>-7.7405915145736879</v>
      </c>
    </row>
    <row r="365" spans="1:10" x14ac:dyDescent="0.3">
      <c r="A365" s="4">
        <v>1.8519459999999998E-5</v>
      </c>
      <c r="B365" s="4">
        <v>4.0000000000001999E-2</v>
      </c>
      <c r="C365" s="4">
        <f t="shared" si="40"/>
        <v>1.8519459999999998E-5</v>
      </c>
      <c r="D365" s="4">
        <f t="shared" si="41"/>
        <v>4.0000000000001999E-2</v>
      </c>
      <c r="E365" s="4">
        <f t="shared" si="42"/>
        <v>0.20000000000000501</v>
      </c>
      <c r="F365" s="4">
        <f t="shared" si="43"/>
        <v>-10.89668848683872</v>
      </c>
      <c r="G365" s="4">
        <f t="shared" si="44"/>
        <v>-3.2188758248681508</v>
      </c>
      <c r="H365" s="4">
        <f t="shared" si="45"/>
        <v>24.999999999998749</v>
      </c>
      <c r="I365" s="4">
        <f t="shared" si="46"/>
        <v>-4.4589368371024189</v>
      </c>
      <c r="J365" s="4">
        <f t="shared" si="47"/>
        <v>-7.6778126619705693</v>
      </c>
    </row>
    <row r="366" spans="1:10" x14ac:dyDescent="0.3">
      <c r="A366" s="4">
        <v>2.9716879999999999E-5</v>
      </c>
      <c r="B366" s="4">
        <v>6.0000000000002003E-2</v>
      </c>
      <c r="C366" s="4">
        <f t="shared" si="40"/>
        <v>2.9716879999999999E-5</v>
      </c>
      <c r="D366" s="4">
        <f t="shared" si="41"/>
        <v>6.0000000000002003E-2</v>
      </c>
      <c r="E366" s="4">
        <f t="shared" si="42"/>
        <v>0.24494897427832191</v>
      </c>
      <c r="F366" s="4">
        <f t="shared" si="43"/>
        <v>-10.423795323437057</v>
      </c>
      <c r="G366" s="4">
        <f t="shared" si="44"/>
        <v>-2.8134107167600031</v>
      </c>
      <c r="H366" s="4">
        <f t="shared" si="45"/>
        <v>16.66666666666611</v>
      </c>
      <c r="I366" s="4">
        <f t="shared" si="46"/>
        <v>-4.7969738899170506</v>
      </c>
      <c r="J366" s="4">
        <f t="shared" si="47"/>
        <v>-7.6103846066770533</v>
      </c>
    </row>
    <row r="367" spans="1:10" x14ac:dyDescent="0.3">
      <c r="A367" s="4">
        <v>4.3051710000000001E-5</v>
      </c>
      <c r="B367" s="4">
        <v>8.0000000000002E-2</v>
      </c>
      <c r="C367" s="4">
        <f t="shared" si="40"/>
        <v>4.3051710000000001E-5</v>
      </c>
      <c r="D367" s="4">
        <f t="shared" si="41"/>
        <v>8.0000000000002E-2</v>
      </c>
      <c r="E367" s="4">
        <f t="shared" si="42"/>
        <v>0.28284271247462256</v>
      </c>
      <c r="F367" s="4">
        <f t="shared" si="43"/>
        <v>-10.053108606625047</v>
      </c>
      <c r="G367" s="4">
        <f t="shared" si="44"/>
        <v>-2.5257286443082303</v>
      </c>
      <c r="H367" s="4">
        <f t="shared" si="45"/>
        <v>12.499999999999687</v>
      </c>
      <c r="I367" s="4">
        <f t="shared" si="46"/>
        <v>-5.0016513180085864</v>
      </c>
      <c r="J367" s="4">
        <f t="shared" si="47"/>
        <v>-7.5273799623168163</v>
      </c>
    </row>
    <row r="368" spans="1:10" x14ac:dyDescent="0.3">
      <c r="A368" s="4">
        <v>5.8282870000000002E-5</v>
      </c>
      <c r="B368" s="4">
        <v>0.100000000000002</v>
      </c>
      <c r="C368" s="4">
        <f t="shared" si="40"/>
        <v>5.8282870000000002E-5</v>
      </c>
      <c r="D368" s="4">
        <f t="shared" si="41"/>
        <v>0.100000000000002</v>
      </c>
      <c r="E368" s="4">
        <f t="shared" si="42"/>
        <v>0.31622776601684111</v>
      </c>
      <c r="F368" s="4">
        <f t="shared" si="43"/>
        <v>-9.7502023328257437</v>
      </c>
      <c r="G368" s="4">
        <f t="shared" si="44"/>
        <v>-2.3025850929940255</v>
      </c>
      <c r="H368" s="4">
        <f t="shared" si="45"/>
        <v>9.9999999999997993</v>
      </c>
      <c r="I368" s="4">
        <f t="shared" si="46"/>
        <v>-5.1450321468376927</v>
      </c>
      <c r="J368" s="4">
        <f t="shared" si="47"/>
        <v>-7.4476172398317191</v>
      </c>
    </row>
    <row r="369" spans="1:10" x14ac:dyDescent="0.3">
      <c r="A369" s="4">
        <v>7.653754E-5</v>
      </c>
      <c r="B369" s="4">
        <v>0.12000000000000199</v>
      </c>
      <c r="C369" s="4">
        <f t="shared" si="40"/>
        <v>7.653754E-5</v>
      </c>
      <c r="D369" s="4">
        <f t="shared" si="41"/>
        <v>0.12000000000000199</v>
      </c>
      <c r="E369" s="4">
        <f t="shared" si="42"/>
        <v>0.34641016151377835</v>
      </c>
      <c r="F369" s="4">
        <f t="shared" si="43"/>
        <v>-9.4777292185407074</v>
      </c>
      <c r="G369" s="4">
        <f t="shared" si="44"/>
        <v>-2.1202635362000746</v>
      </c>
      <c r="H369" s="4">
        <f t="shared" si="45"/>
        <v>8.3333333333331954</v>
      </c>
      <c r="I369" s="4">
        <f t="shared" si="46"/>
        <v>-5.2372021461405582</v>
      </c>
      <c r="J369" s="4">
        <f t="shared" si="47"/>
        <v>-7.3574656823406324</v>
      </c>
    </row>
    <row r="370" spans="1:10" x14ac:dyDescent="0.3">
      <c r="A370" s="4">
        <v>9.8098900000000004E-5</v>
      </c>
      <c r="B370" s="4">
        <v>0.14000000000000201</v>
      </c>
      <c r="C370" s="4">
        <f t="shared" si="40"/>
        <v>9.8098900000000004E-5</v>
      </c>
      <c r="D370" s="4">
        <f t="shared" si="41"/>
        <v>0.14000000000000201</v>
      </c>
      <c r="E370" s="4">
        <f t="shared" si="42"/>
        <v>0.37416573867739683</v>
      </c>
      <c r="F370" s="4">
        <f t="shared" si="43"/>
        <v>-9.2295344045037329</v>
      </c>
      <c r="G370" s="4">
        <f t="shared" si="44"/>
        <v>-1.9661128563728183</v>
      </c>
      <c r="H370" s="4">
        <f t="shared" si="45"/>
        <v>7.1428571428570402</v>
      </c>
      <c r="I370" s="4">
        <f t="shared" si="46"/>
        <v>-5.2973086917580972</v>
      </c>
      <c r="J370" s="4">
        <f t="shared" si="47"/>
        <v>-7.263421548130915</v>
      </c>
    </row>
    <row r="371" spans="1:10" x14ac:dyDescent="0.3">
      <c r="A371" s="4">
        <v>1.2501219999999999E-4</v>
      </c>
      <c r="B371" s="4">
        <v>0.160000000000002</v>
      </c>
      <c r="C371" s="4">
        <f t="shared" si="40"/>
        <v>1.2501219999999999E-4</v>
      </c>
      <c r="D371" s="4">
        <f t="shared" si="41"/>
        <v>0.160000000000002</v>
      </c>
      <c r="E371" s="4">
        <f t="shared" si="42"/>
        <v>0.40000000000000252</v>
      </c>
      <c r="F371" s="4">
        <f t="shared" si="43"/>
        <v>-8.9870992254245436</v>
      </c>
      <c r="G371" s="4">
        <f t="shared" si="44"/>
        <v>-1.8325814637482976</v>
      </c>
      <c r="H371" s="4">
        <f t="shared" si="45"/>
        <v>6.2499999999999218</v>
      </c>
      <c r="I371" s="4">
        <f t="shared" si="46"/>
        <v>-5.3219362979279481</v>
      </c>
      <c r="J371" s="4">
        <f t="shared" si="47"/>
        <v>-7.1545177616762459</v>
      </c>
    </row>
    <row r="372" spans="1:10" x14ac:dyDescent="0.3">
      <c r="A372" s="4">
        <v>1.54148E-4</v>
      </c>
      <c r="B372" s="4">
        <v>0.18000000000000199</v>
      </c>
      <c r="C372" s="4">
        <f t="shared" si="40"/>
        <v>1.54148E-4</v>
      </c>
      <c r="D372" s="4">
        <f t="shared" si="41"/>
        <v>0.18000000000000199</v>
      </c>
      <c r="E372" s="4">
        <f t="shared" si="42"/>
        <v>0.42426406871193084</v>
      </c>
      <c r="F372" s="4">
        <f t="shared" si="43"/>
        <v>-8.7775973780918903</v>
      </c>
      <c r="G372" s="4">
        <f t="shared" si="44"/>
        <v>-1.7147984280919155</v>
      </c>
      <c r="H372" s="4">
        <f t="shared" si="45"/>
        <v>5.5555555555554941</v>
      </c>
      <c r="I372" s="4">
        <f t="shared" si="46"/>
        <v>-5.3480005219080597</v>
      </c>
      <c r="J372" s="4">
        <f t="shared" si="47"/>
        <v>-7.0627989499999755</v>
      </c>
    </row>
    <row r="373" spans="1:10" x14ac:dyDescent="0.3">
      <c r="A373" s="4">
        <v>1.8981019999999999E-4</v>
      </c>
      <c r="B373" s="4">
        <v>0.20000000000000201</v>
      </c>
      <c r="C373" s="4">
        <f t="shared" si="40"/>
        <v>1.8981019999999999E-4</v>
      </c>
      <c r="D373" s="4">
        <f t="shared" si="41"/>
        <v>0.20000000000000201</v>
      </c>
      <c r="E373" s="4">
        <f t="shared" si="42"/>
        <v>0.4472135954999602</v>
      </c>
      <c r="F373" s="4">
        <f t="shared" si="43"/>
        <v>-8.5694859324526629</v>
      </c>
      <c r="G373" s="4">
        <f t="shared" si="44"/>
        <v>-1.6094379124340903</v>
      </c>
      <c r="H373" s="4">
        <f t="shared" si="45"/>
        <v>4.9999999999999494</v>
      </c>
      <c r="I373" s="4">
        <f t="shared" si="46"/>
        <v>-5.3506101075844823</v>
      </c>
      <c r="J373" s="4">
        <f t="shared" si="47"/>
        <v>-6.9600480200185721</v>
      </c>
    </row>
    <row r="374" spans="1:10" x14ac:dyDescent="0.3">
      <c r="A374" s="4">
        <v>2.3192819999999999E-4</v>
      </c>
      <c r="B374" s="4">
        <v>0.220000000000002</v>
      </c>
      <c r="C374" s="4">
        <f t="shared" si="40"/>
        <v>2.3192819999999999E-4</v>
      </c>
      <c r="D374" s="4">
        <f t="shared" si="41"/>
        <v>0.220000000000002</v>
      </c>
      <c r="E374" s="4">
        <f t="shared" si="42"/>
        <v>0.46904157598234508</v>
      </c>
      <c r="F374" s="4">
        <f t="shared" si="43"/>
        <v>-8.3690827169562567</v>
      </c>
      <c r="G374" s="4">
        <f t="shared" si="44"/>
        <v>-1.5141277326297664</v>
      </c>
      <c r="H374" s="4">
        <f t="shared" si="45"/>
        <v>4.5454545454545041</v>
      </c>
      <c r="I374" s="4">
        <f t="shared" si="46"/>
        <v>-5.3408272516967239</v>
      </c>
      <c r="J374" s="4">
        <f t="shared" si="47"/>
        <v>-6.8549549843264899</v>
      </c>
    </row>
    <row r="375" spans="1:10" x14ac:dyDescent="0.3">
      <c r="A375" s="4">
        <v>2.8132770000000002E-4</v>
      </c>
      <c r="B375" s="4">
        <v>0.24000000000000199</v>
      </c>
      <c r="C375" s="4">
        <f t="shared" si="40"/>
        <v>2.8132770000000002E-4</v>
      </c>
      <c r="D375" s="4">
        <f t="shared" si="41"/>
        <v>0.24000000000000199</v>
      </c>
      <c r="E375" s="4">
        <f t="shared" si="42"/>
        <v>0.48989794855663765</v>
      </c>
      <c r="F375" s="4">
        <f t="shared" si="43"/>
        <v>-8.1759903759335852</v>
      </c>
      <c r="G375" s="4">
        <f t="shared" si="44"/>
        <v>-1.4271163556401374</v>
      </c>
      <c r="H375" s="4">
        <f t="shared" si="45"/>
        <v>4.1666666666666323</v>
      </c>
      <c r="I375" s="4">
        <f t="shared" si="46"/>
        <v>-5.3217576646533109</v>
      </c>
      <c r="J375" s="4">
        <f t="shared" si="47"/>
        <v>-6.7488740202934485</v>
      </c>
    </row>
    <row r="376" spans="1:10" x14ac:dyDescent="0.3">
      <c r="A376" s="4">
        <v>3.337045E-4</v>
      </c>
      <c r="B376" s="4">
        <v>0.26000000000000201</v>
      </c>
      <c r="C376" s="4">
        <f t="shared" si="40"/>
        <v>3.337045E-4</v>
      </c>
      <c r="D376" s="4">
        <f t="shared" si="41"/>
        <v>0.26000000000000201</v>
      </c>
      <c r="E376" s="4">
        <f t="shared" si="42"/>
        <v>0.5099019513592804</v>
      </c>
      <c r="F376" s="4">
        <f t="shared" si="43"/>
        <v>-8.0052546871315524</v>
      </c>
      <c r="G376" s="4">
        <f t="shared" si="44"/>
        <v>-1.3470736479666017</v>
      </c>
      <c r="H376" s="4">
        <f t="shared" si="45"/>
        <v>3.8461538461538165</v>
      </c>
      <c r="I376" s="4">
        <f t="shared" si="46"/>
        <v>-5.31110739119835</v>
      </c>
      <c r="J376" s="4">
        <f t="shared" si="47"/>
        <v>-6.6581810391649512</v>
      </c>
    </row>
    <row r="377" spans="1:10" x14ac:dyDescent="0.3">
      <c r="A377" s="4">
        <v>4.002675E-4</v>
      </c>
      <c r="B377" s="4">
        <v>0.28000000000000203</v>
      </c>
      <c r="C377" s="4">
        <f t="shared" si="40"/>
        <v>4.002675E-4</v>
      </c>
      <c r="D377" s="4">
        <f t="shared" si="41"/>
        <v>0.28000000000000203</v>
      </c>
      <c r="E377" s="4">
        <f t="shared" si="42"/>
        <v>0.52915026221292005</v>
      </c>
      <c r="F377" s="4">
        <f t="shared" si="43"/>
        <v>-7.8233774843699289</v>
      </c>
      <c r="G377" s="4">
        <f t="shared" si="44"/>
        <v>-1.2729656758128802</v>
      </c>
      <c r="H377" s="4">
        <f t="shared" si="45"/>
        <v>3.5714285714285454</v>
      </c>
      <c r="I377" s="4">
        <f t="shared" si="46"/>
        <v>-5.2774461327441688</v>
      </c>
      <c r="J377" s="4">
        <f t="shared" si="47"/>
        <v>-6.5504118085570493</v>
      </c>
    </row>
    <row r="378" spans="1:10" x14ac:dyDescent="0.3">
      <c r="A378" s="4">
        <v>4.6696299999999998E-4</v>
      </c>
      <c r="B378" s="4">
        <v>0.30000000000000199</v>
      </c>
      <c r="C378" s="4">
        <f t="shared" si="40"/>
        <v>4.6696299999999998E-4</v>
      </c>
      <c r="D378" s="4">
        <f t="shared" si="41"/>
        <v>0.30000000000000199</v>
      </c>
      <c r="E378" s="4">
        <f t="shared" si="42"/>
        <v>0.54772255750516796</v>
      </c>
      <c r="F378" s="4">
        <f t="shared" si="43"/>
        <v>-7.6692605325562253</v>
      </c>
      <c r="G378" s="4">
        <f t="shared" si="44"/>
        <v>-1.2039728043259295</v>
      </c>
      <c r="H378" s="4">
        <f t="shared" si="45"/>
        <v>3.3333333333333113</v>
      </c>
      <c r="I378" s="4">
        <f t="shared" si="46"/>
        <v>-5.2613149239043668</v>
      </c>
      <c r="J378" s="4">
        <f t="shared" si="47"/>
        <v>-6.4652877282302956</v>
      </c>
    </row>
    <row r="379" spans="1:10" x14ac:dyDescent="0.3">
      <c r="A379" s="4">
        <v>5.4623409999999997E-4</v>
      </c>
      <c r="B379" s="4">
        <v>0.32000000000000201</v>
      </c>
      <c r="C379" s="4">
        <f t="shared" si="40"/>
        <v>5.4623409999999997E-4</v>
      </c>
      <c r="D379" s="4">
        <f t="shared" si="41"/>
        <v>0.32000000000000201</v>
      </c>
      <c r="E379" s="4">
        <f t="shared" si="42"/>
        <v>0.56568542494923979</v>
      </c>
      <c r="F379" s="4">
        <f t="shared" si="43"/>
        <v>-7.5124629195295949</v>
      </c>
      <c r="G379" s="4">
        <f t="shared" si="44"/>
        <v>-1.1394342831883586</v>
      </c>
      <c r="H379" s="4">
        <f t="shared" si="45"/>
        <v>3.1249999999999805</v>
      </c>
      <c r="I379" s="4">
        <f t="shared" si="46"/>
        <v>-5.2335943531528777</v>
      </c>
      <c r="J379" s="4">
        <f t="shared" si="47"/>
        <v>-6.3730286363412363</v>
      </c>
    </row>
    <row r="380" spans="1:10" x14ac:dyDescent="0.3">
      <c r="A380" s="4">
        <v>6.3263299999999996E-4</v>
      </c>
      <c r="B380" s="4">
        <v>0.34000000000000202</v>
      </c>
      <c r="C380" s="4">
        <f t="shared" si="40"/>
        <v>6.3263299999999996E-4</v>
      </c>
      <c r="D380" s="4">
        <f t="shared" si="41"/>
        <v>0.34000000000000202</v>
      </c>
      <c r="E380" s="4">
        <f t="shared" si="42"/>
        <v>0.58309518948453176</v>
      </c>
      <c r="F380" s="4">
        <f t="shared" si="43"/>
        <v>-7.3656200827877996</v>
      </c>
      <c r="G380" s="4">
        <f t="shared" si="44"/>
        <v>-1.078809661371924</v>
      </c>
      <c r="H380" s="4">
        <f t="shared" si="45"/>
        <v>2.9411764705882177</v>
      </c>
      <c r="I380" s="4">
        <f t="shared" si="46"/>
        <v>-5.2080007600439515</v>
      </c>
      <c r="J380" s="4">
        <f t="shared" si="47"/>
        <v>-6.2868104214158755</v>
      </c>
    </row>
    <row r="381" spans="1:10" x14ac:dyDescent="0.3">
      <c r="A381" s="4">
        <v>7.3006500000000001E-4</v>
      </c>
      <c r="B381" s="4">
        <v>0.36000000000000199</v>
      </c>
      <c r="C381" s="4">
        <f t="shared" si="40"/>
        <v>7.3006500000000001E-4</v>
      </c>
      <c r="D381" s="4">
        <f t="shared" si="41"/>
        <v>0.36000000000000199</v>
      </c>
      <c r="E381" s="4">
        <f t="shared" si="42"/>
        <v>0.60000000000000164</v>
      </c>
      <c r="F381" s="4">
        <f t="shared" si="43"/>
        <v>-7.2223769866898699</v>
      </c>
      <c r="G381" s="4">
        <f t="shared" si="44"/>
        <v>-1.0216512475319759</v>
      </c>
      <c r="H381" s="4">
        <f t="shared" si="45"/>
        <v>2.7777777777777626</v>
      </c>
      <c r="I381" s="4">
        <f t="shared" si="46"/>
        <v>-5.1790744916259186</v>
      </c>
      <c r="J381" s="4">
        <f t="shared" si="47"/>
        <v>-6.2007257391578943</v>
      </c>
    </row>
    <row r="382" spans="1:10" x14ac:dyDescent="0.3">
      <c r="A382" s="4">
        <v>8.3387559999999997E-4</v>
      </c>
      <c r="B382" s="4">
        <v>0.380000000000002</v>
      </c>
      <c r="C382" s="4">
        <f t="shared" si="40"/>
        <v>8.3387559999999997E-4</v>
      </c>
      <c r="D382" s="4">
        <f t="shared" si="41"/>
        <v>0.380000000000002</v>
      </c>
      <c r="E382" s="4">
        <f t="shared" si="42"/>
        <v>0.61644140029689931</v>
      </c>
      <c r="F382" s="4">
        <f t="shared" si="43"/>
        <v>-7.0894263274025491</v>
      </c>
      <c r="G382" s="4">
        <f t="shared" si="44"/>
        <v>-0.96758402626170037</v>
      </c>
      <c r="H382" s="4">
        <f t="shared" si="45"/>
        <v>2.631578947368407</v>
      </c>
      <c r="I382" s="4">
        <f t="shared" si="46"/>
        <v>-5.1542582748791492</v>
      </c>
      <c r="J382" s="4">
        <f t="shared" si="47"/>
        <v>-6.1218423011408492</v>
      </c>
    </row>
    <row r="383" spans="1:10" x14ac:dyDescent="0.3">
      <c r="A383" s="4">
        <v>9.4237889999999999E-4</v>
      </c>
      <c r="B383" s="4">
        <v>0.40000000000000202</v>
      </c>
      <c r="C383" s="4">
        <f t="shared" si="40"/>
        <v>9.4237889999999999E-4</v>
      </c>
      <c r="D383" s="4">
        <f t="shared" si="41"/>
        <v>0.40000000000000202</v>
      </c>
      <c r="E383" s="4">
        <f t="shared" si="42"/>
        <v>0.63245553203367744</v>
      </c>
      <c r="F383" s="4">
        <f t="shared" si="43"/>
        <v>-6.967103134961067</v>
      </c>
      <c r="G383" s="4">
        <f t="shared" si="44"/>
        <v>-0.91629073187415</v>
      </c>
      <c r="H383" s="4">
        <f t="shared" si="45"/>
        <v>2.4999999999999876</v>
      </c>
      <c r="I383" s="4">
        <f t="shared" si="46"/>
        <v>-5.1345216712127675</v>
      </c>
      <c r="J383" s="4">
        <f t="shared" si="47"/>
        <v>-6.0508124030869173</v>
      </c>
    </row>
    <row r="384" spans="1:10" x14ac:dyDescent="0.3">
      <c r="A384" s="4">
        <v>1.072106E-3</v>
      </c>
      <c r="B384" s="4">
        <v>0.42000000000000198</v>
      </c>
      <c r="C384" s="4">
        <f t="shared" si="40"/>
        <v>1.072106E-3</v>
      </c>
      <c r="D384" s="4">
        <f t="shared" si="41"/>
        <v>0.42000000000000198</v>
      </c>
      <c r="E384" s="4">
        <f t="shared" si="42"/>
        <v>0.64807406984078753</v>
      </c>
      <c r="F384" s="4">
        <f t="shared" si="43"/>
        <v>-6.8381303406248755</v>
      </c>
      <c r="G384" s="4">
        <f t="shared" si="44"/>
        <v>-0.86750056770471839</v>
      </c>
      <c r="H384" s="4">
        <f t="shared" si="45"/>
        <v>2.3809523809523698</v>
      </c>
      <c r="I384" s="4">
        <f t="shared" si="46"/>
        <v>-5.1031292052154393</v>
      </c>
      <c r="J384" s="4">
        <f t="shared" si="47"/>
        <v>-5.9706297729201578</v>
      </c>
    </row>
    <row r="385" spans="1:10" x14ac:dyDescent="0.3">
      <c r="A385" s="4">
        <v>1.1954579999999999E-3</v>
      </c>
      <c r="B385" s="4">
        <v>0.440000000000002</v>
      </c>
      <c r="C385" s="4">
        <f t="shared" si="40"/>
        <v>1.1954579999999999E-3</v>
      </c>
      <c r="D385" s="4">
        <f t="shared" si="41"/>
        <v>0.440000000000002</v>
      </c>
      <c r="E385" s="4">
        <f t="shared" si="42"/>
        <v>0.66332495807108149</v>
      </c>
      <c r="F385" s="4">
        <f t="shared" si="43"/>
        <v>-6.7292259034270687</v>
      </c>
      <c r="G385" s="4">
        <f t="shared" si="44"/>
        <v>-0.82098055206982568</v>
      </c>
      <c r="H385" s="4">
        <f t="shared" si="45"/>
        <v>2.2727272727272623</v>
      </c>
      <c r="I385" s="4">
        <f t="shared" si="46"/>
        <v>-5.0872647992874178</v>
      </c>
      <c r="J385" s="4">
        <f t="shared" si="47"/>
        <v>-5.9082453513572437</v>
      </c>
    </row>
    <row r="386" spans="1:10" x14ac:dyDescent="0.3">
      <c r="A386" s="4">
        <v>1.32905E-3</v>
      </c>
      <c r="B386" s="4">
        <v>0.46000000000000202</v>
      </c>
      <c r="C386" s="4">
        <f t="shared" si="40"/>
        <v>1.32905E-3</v>
      </c>
      <c r="D386" s="4">
        <f t="shared" si="41"/>
        <v>0.46000000000000202</v>
      </c>
      <c r="E386" s="4">
        <f t="shared" si="42"/>
        <v>0.67823299831252826</v>
      </c>
      <c r="F386" s="4">
        <f t="shared" si="43"/>
        <v>-6.6232908776863431</v>
      </c>
      <c r="G386" s="4">
        <f t="shared" si="44"/>
        <v>-0.77652878949899196</v>
      </c>
      <c r="H386" s="4">
        <f t="shared" si="45"/>
        <v>2.1739130434782514</v>
      </c>
      <c r="I386" s="4">
        <f t="shared" si="46"/>
        <v>-5.0702332986883594</v>
      </c>
      <c r="J386" s="4">
        <f t="shared" si="47"/>
        <v>-5.8467620881873517</v>
      </c>
    </row>
    <row r="387" spans="1:10" x14ac:dyDescent="0.3">
      <c r="A387" s="4">
        <v>1.471939E-3</v>
      </c>
      <c r="B387" s="4">
        <v>0.48000000000000198</v>
      </c>
      <c r="C387" s="4">
        <f t="shared" ref="C387:C450" si="48">ABS(A387)</f>
        <v>1.471939E-3</v>
      </c>
      <c r="D387" s="4">
        <f t="shared" si="41"/>
        <v>0.48000000000000198</v>
      </c>
      <c r="E387" s="4">
        <f t="shared" si="42"/>
        <v>0.69282032302755236</v>
      </c>
      <c r="F387" s="4">
        <f t="shared" si="43"/>
        <v>-6.521174699751513</v>
      </c>
      <c r="G387" s="4">
        <f t="shared" si="44"/>
        <v>-0.73396917508019632</v>
      </c>
      <c r="H387" s="4">
        <f t="shared" si="45"/>
        <v>2.0833333333333246</v>
      </c>
      <c r="I387" s="4">
        <f t="shared" si="46"/>
        <v>-5.0532363495911206</v>
      </c>
      <c r="J387" s="4">
        <f t="shared" si="47"/>
        <v>-5.7872055246713172</v>
      </c>
    </row>
    <row r="388" spans="1:10" x14ac:dyDescent="0.3">
      <c r="A388" s="4">
        <v>1.6202219999999999E-3</v>
      </c>
      <c r="B388" s="4">
        <v>0.500000000000002</v>
      </c>
      <c r="C388" s="4">
        <f t="shared" si="48"/>
        <v>1.6202219999999999E-3</v>
      </c>
      <c r="D388" s="4">
        <f t="shared" ref="D388:D451" si="49">ABS(B388)</f>
        <v>0.500000000000002</v>
      </c>
      <c r="E388" s="4">
        <f t="shared" ref="E388:E451" si="50">SQRT(D388)</f>
        <v>0.70710678118654891</v>
      </c>
      <c r="F388" s="4">
        <f t="shared" ref="F388:F451" si="51">LN(C388)</f>
        <v>-6.4251921020895244</v>
      </c>
      <c r="G388" s="4">
        <f t="shared" ref="G388:G451" si="52">LN(D388)</f>
        <v>-0.69314718055994129</v>
      </c>
      <c r="H388" s="4">
        <f t="shared" ref="H388:H451" si="53">1/D388</f>
        <v>1.999999999999992</v>
      </c>
      <c r="I388" s="4">
        <f t="shared" ref="I388:I451" si="54">LN(C388/D388^2)</f>
        <v>-5.0388977409696416</v>
      </c>
      <c r="J388" s="4">
        <f t="shared" ref="J388:J451" si="55">LN(C388/D388)</f>
        <v>-5.7320449215295834</v>
      </c>
    </row>
    <row r="389" spans="1:10" x14ac:dyDescent="0.3">
      <c r="A389" s="4">
        <v>1.772369E-3</v>
      </c>
      <c r="B389" s="4">
        <v>0.52000000000000202</v>
      </c>
      <c r="C389" s="4">
        <f t="shared" si="48"/>
        <v>1.772369E-3</v>
      </c>
      <c r="D389" s="4">
        <f t="shared" si="49"/>
        <v>0.52000000000000202</v>
      </c>
      <c r="E389" s="4">
        <f t="shared" si="50"/>
        <v>0.72111025509279925</v>
      </c>
      <c r="F389" s="4">
        <f t="shared" si="51"/>
        <v>-6.335438209200384</v>
      </c>
      <c r="G389" s="4">
        <f t="shared" si="52"/>
        <v>-0.65392646740666016</v>
      </c>
      <c r="H389" s="4">
        <f t="shared" si="53"/>
        <v>1.9230769230769156</v>
      </c>
      <c r="I389" s="4">
        <f t="shared" si="54"/>
        <v>-5.0275852743870644</v>
      </c>
      <c r="J389" s="4">
        <f t="shared" si="55"/>
        <v>-5.6815117417937246</v>
      </c>
    </row>
    <row r="390" spans="1:10" x14ac:dyDescent="0.3">
      <c r="A390" s="4">
        <v>1.9345090000000001E-3</v>
      </c>
      <c r="B390" s="4">
        <v>0.54000000000000203</v>
      </c>
      <c r="C390" s="4">
        <f t="shared" si="48"/>
        <v>1.9345090000000001E-3</v>
      </c>
      <c r="D390" s="4">
        <f t="shared" si="49"/>
        <v>0.54000000000000203</v>
      </c>
      <c r="E390" s="4">
        <f t="shared" si="50"/>
        <v>0.73484692283495479</v>
      </c>
      <c r="F390" s="4">
        <f t="shared" si="51"/>
        <v>-6.2479017314695762</v>
      </c>
      <c r="G390" s="4">
        <f t="shared" si="52"/>
        <v>-0.61618613942381317</v>
      </c>
      <c r="H390" s="4">
        <f t="shared" si="53"/>
        <v>1.851851851851845</v>
      </c>
      <c r="I390" s="4">
        <f t="shared" si="54"/>
        <v>-5.0155294526219496</v>
      </c>
      <c r="J390" s="4">
        <f t="shared" si="55"/>
        <v>-5.6317155920457633</v>
      </c>
    </row>
    <row r="391" spans="1:10" x14ac:dyDescent="0.3">
      <c r="A391" s="4">
        <v>2.0990269999999998E-3</v>
      </c>
      <c r="B391" s="4">
        <v>0.56000000000000205</v>
      </c>
      <c r="C391" s="4">
        <f t="shared" si="48"/>
        <v>2.0990269999999998E-3</v>
      </c>
      <c r="D391" s="4">
        <f t="shared" si="49"/>
        <v>0.56000000000000205</v>
      </c>
      <c r="E391" s="4">
        <f t="shared" si="50"/>
        <v>0.74833147735478966</v>
      </c>
      <c r="F391" s="4">
        <f t="shared" si="51"/>
        <v>-6.1662813749581495</v>
      </c>
      <c r="G391" s="4">
        <f t="shared" si="52"/>
        <v>-0.57981849525293849</v>
      </c>
      <c r="H391" s="4">
        <f t="shared" si="53"/>
        <v>1.7857142857142791</v>
      </c>
      <c r="I391" s="4">
        <f t="shared" si="54"/>
        <v>-5.0066443844522723</v>
      </c>
      <c r="J391" s="4">
        <f t="shared" si="55"/>
        <v>-5.5864628797052109</v>
      </c>
    </row>
    <row r="392" spans="1:10" x14ac:dyDescent="0.3">
      <c r="A392" s="4">
        <v>2.2673429999999998E-3</v>
      </c>
      <c r="B392" s="4">
        <v>0.58000000000000196</v>
      </c>
      <c r="C392" s="4">
        <f t="shared" si="48"/>
        <v>2.2673429999999998E-3</v>
      </c>
      <c r="D392" s="4">
        <f t="shared" si="49"/>
        <v>0.58000000000000196</v>
      </c>
      <c r="E392" s="4">
        <f t="shared" si="50"/>
        <v>0.76157731058639211</v>
      </c>
      <c r="F392" s="4">
        <f t="shared" si="51"/>
        <v>-6.0891466176224061</v>
      </c>
      <c r="G392" s="4">
        <f t="shared" si="52"/>
        <v>-0.54472717544166871</v>
      </c>
      <c r="H392" s="4">
        <f t="shared" si="53"/>
        <v>1.7241379310344769</v>
      </c>
      <c r="I392" s="4">
        <f t="shared" si="54"/>
        <v>-4.9996922667390686</v>
      </c>
      <c r="J392" s="4">
        <f t="shared" si="55"/>
        <v>-5.5444194421807369</v>
      </c>
    </row>
    <row r="393" spans="1:10" x14ac:dyDescent="0.3">
      <c r="A393" s="4">
        <v>2.452325E-3</v>
      </c>
      <c r="B393" s="4">
        <v>0.60000000000000198</v>
      </c>
      <c r="C393" s="4">
        <f t="shared" si="48"/>
        <v>2.452325E-3</v>
      </c>
      <c r="D393" s="4">
        <f t="shared" si="49"/>
        <v>0.60000000000000198</v>
      </c>
      <c r="E393" s="4">
        <f t="shared" si="50"/>
        <v>0.77459666924148463</v>
      </c>
      <c r="F393" s="4">
        <f t="shared" si="51"/>
        <v>-6.0107187248301281</v>
      </c>
      <c r="G393" s="4">
        <f t="shared" si="52"/>
        <v>-0.51082562376598739</v>
      </c>
      <c r="H393" s="4">
        <f t="shared" si="53"/>
        <v>1.6666666666666612</v>
      </c>
      <c r="I393" s="4">
        <f t="shared" si="54"/>
        <v>-4.9890674772981534</v>
      </c>
      <c r="J393" s="4">
        <f t="shared" si="55"/>
        <v>-5.4998931010641412</v>
      </c>
    </row>
    <row r="394" spans="1:10" x14ac:dyDescent="0.3">
      <c r="A394" s="4">
        <v>2.6300350000000002E-3</v>
      </c>
      <c r="B394" s="4">
        <v>0.62000000000000199</v>
      </c>
      <c r="C394" s="4">
        <f t="shared" si="48"/>
        <v>2.6300350000000002E-3</v>
      </c>
      <c r="D394" s="4">
        <f t="shared" si="49"/>
        <v>0.62000000000000199</v>
      </c>
      <c r="E394" s="4">
        <f t="shared" si="50"/>
        <v>0.78740078740118236</v>
      </c>
      <c r="F394" s="4">
        <f t="shared" si="51"/>
        <v>-5.9407581248962238</v>
      </c>
      <c r="G394" s="4">
        <f t="shared" si="52"/>
        <v>-0.47803580094299658</v>
      </c>
      <c r="H394" s="4">
        <f t="shared" si="53"/>
        <v>1.6129032258064464</v>
      </c>
      <c r="I394" s="4">
        <f t="shared" si="54"/>
        <v>-4.9846865230102306</v>
      </c>
      <c r="J394" s="4">
        <f t="shared" si="55"/>
        <v>-5.4627223239532272</v>
      </c>
    </row>
    <row r="395" spans="1:10" x14ac:dyDescent="0.3">
      <c r="A395" s="4">
        <v>2.821914E-3</v>
      </c>
      <c r="B395" s="4">
        <v>0.64000000000000201</v>
      </c>
      <c r="C395" s="4">
        <f t="shared" si="48"/>
        <v>2.821914E-3</v>
      </c>
      <c r="D395" s="4">
        <f t="shared" si="49"/>
        <v>0.64000000000000201</v>
      </c>
      <c r="E395" s="4">
        <f t="shared" si="50"/>
        <v>0.80000000000000127</v>
      </c>
      <c r="F395" s="4">
        <f t="shared" si="51"/>
        <v>-5.870339900856421</v>
      </c>
      <c r="G395" s="4">
        <f t="shared" si="52"/>
        <v>-0.44628710262841637</v>
      </c>
      <c r="H395" s="4">
        <f t="shared" si="53"/>
        <v>1.5624999999999951</v>
      </c>
      <c r="I395" s="4">
        <f t="shared" si="54"/>
        <v>-4.9777656955995884</v>
      </c>
      <c r="J395" s="4">
        <f t="shared" si="55"/>
        <v>-5.4240527982280042</v>
      </c>
    </row>
    <row r="396" spans="1:10" x14ac:dyDescent="0.3">
      <c r="A396" s="4">
        <v>3.008475E-3</v>
      </c>
      <c r="B396" s="4">
        <v>0.66000000000000203</v>
      </c>
      <c r="C396" s="4">
        <f t="shared" si="48"/>
        <v>3.008475E-3</v>
      </c>
      <c r="D396" s="4">
        <f t="shared" si="49"/>
        <v>0.66000000000000203</v>
      </c>
      <c r="E396" s="4">
        <f t="shared" si="50"/>
        <v>0.81240384046359726</v>
      </c>
      <c r="F396" s="4">
        <f t="shared" si="51"/>
        <v>-5.8063219731273259</v>
      </c>
      <c r="G396" s="4">
        <f t="shared" si="52"/>
        <v>-0.41551544396166273</v>
      </c>
      <c r="H396" s="4">
        <f t="shared" si="53"/>
        <v>1.5151515151515105</v>
      </c>
      <c r="I396" s="4">
        <f t="shared" si="54"/>
        <v>-4.9752910852039998</v>
      </c>
      <c r="J396" s="4">
        <f t="shared" si="55"/>
        <v>-5.3908065291656628</v>
      </c>
    </row>
    <row r="397" spans="1:10" x14ac:dyDescent="0.3">
      <c r="A397" s="4">
        <v>3.2107210000000001E-3</v>
      </c>
      <c r="B397" s="4">
        <v>0.68000000000000205</v>
      </c>
      <c r="C397" s="4">
        <f t="shared" si="48"/>
        <v>3.2107210000000001E-3</v>
      </c>
      <c r="D397" s="4">
        <f t="shared" si="49"/>
        <v>0.68000000000000205</v>
      </c>
      <c r="E397" s="4">
        <f t="shared" si="50"/>
        <v>0.82462112512353336</v>
      </c>
      <c r="F397" s="4">
        <f t="shared" si="51"/>
        <v>-5.7412597564694945</v>
      </c>
      <c r="G397" s="4">
        <f t="shared" si="52"/>
        <v>-0.38566248081198168</v>
      </c>
      <c r="H397" s="4">
        <f t="shared" si="53"/>
        <v>1.4705882352941133</v>
      </c>
      <c r="I397" s="4">
        <f t="shared" si="54"/>
        <v>-4.969934794845531</v>
      </c>
      <c r="J397" s="4">
        <f t="shared" si="55"/>
        <v>-5.3555972756575132</v>
      </c>
    </row>
    <row r="398" spans="1:10" x14ac:dyDescent="0.3">
      <c r="A398" s="4">
        <v>3.414762E-3</v>
      </c>
      <c r="B398" s="4">
        <v>0.70000000000000195</v>
      </c>
      <c r="C398" s="4">
        <f t="shared" si="48"/>
        <v>3.414762E-3</v>
      </c>
      <c r="D398" s="4">
        <f t="shared" si="49"/>
        <v>0.70000000000000195</v>
      </c>
      <c r="E398" s="4">
        <f t="shared" si="50"/>
        <v>0.83666002653407667</v>
      </c>
      <c r="F398" s="4">
        <f t="shared" si="51"/>
        <v>-5.6796474809209636</v>
      </c>
      <c r="G398" s="4">
        <f t="shared" si="52"/>
        <v>-0.35667494393872956</v>
      </c>
      <c r="H398" s="4">
        <f t="shared" si="53"/>
        <v>1.4285714285714246</v>
      </c>
      <c r="I398" s="4">
        <f t="shared" si="54"/>
        <v>-4.9662975930435049</v>
      </c>
      <c r="J398" s="4">
        <f t="shared" si="55"/>
        <v>-5.3229725369822347</v>
      </c>
    </row>
    <row r="399" spans="1:10" x14ac:dyDescent="0.3">
      <c r="A399" s="4">
        <v>3.6321259999999998E-3</v>
      </c>
      <c r="B399" s="4">
        <v>0.72000000000000197</v>
      </c>
      <c r="C399" s="4">
        <f t="shared" si="48"/>
        <v>3.6321259999999998E-3</v>
      </c>
      <c r="D399" s="4">
        <f t="shared" si="49"/>
        <v>0.72000000000000197</v>
      </c>
      <c r="E399" s="4">
        <f t="shared" si="50"/>
        <v>0.84852813742385824</v>
      </c>
      <c r="F399" s="4">
        <f t="shared" si="51"/>
        <v>-5.6179371272148746</v>
      </c>
      <c r="G399" s="4">
        <f t="shared" si="52"/>
        <v>-0.32850406697203333</v>
      </c>
      <c r="H399" s="4">
        <f t="shared" si="53"/>
        <v>1.3888888888888851</v>
      </c>
      <c r="I399" s="4">
        <f t="shared" si="54"/>
        <v>-4.9609289932708087</v>
      </c>
      <c r="J399" s="4">
        <f t="shared" si="55"/>
        <v>-5.2894330602428417</v>
      </c>
    </row>
    <row r="400" spans="1:10" x14ac:dyDescent="0.3">
      <c r="A400" s="4">
        <v>3.8551430000000001E-3</v>
      </c>
      <c r="B400" s="4">
        <v>0.74000000000000199</v>
      </c>
      <c r="C400" s="4">
        <f t="shared" si="48"/>
        <v>3.8551430000000001E-3</v>
      </c>
      <c r="D400" s="4">
        <f t="shared" si="49"/>
        <v>0.74000000000000199</v>
      </c>
      <c r="E400" s="4">
        <f t="shared" si="50"/>
        <v>0.86023252670426387</v>
      </c>
      <c r="F400" s="4">
        <f t="shared" si="51"/>
        <v>-5.5583471779726041</v>
      </c>
      <c r="G400" s="4">
        <f t="shared" si="52"/>
        <v>-0.30110509278391895</v>
      </c>
      <c r="H400" s="4">
        <f t="shared" si="53"/>
        <v>1.3513513513513478</v>
      </c>
      <c r="I400" s="4">
        <f t="shared" si="54"/>
        <v>-4.9561369924047662</v>
      </c>
      <c r="J400" s="4">
        <f t="shared" si="55"/>
        <v>-5.2572420851886852</v>
      </c>
    </row>
    <row r="401" spans="1:10" x14ac:dyDescent="0.3">
      <c r="A401" s="4">
        <v>4.0786950000000002E-3</v>
      </c>
      <c r="B401" s="4">
        <v>0.76000000000000201</v>
      </c>
      <c r="C401" s="4">
        <f t="shared" si="48"/>
        <v>4.0786950000000002E-3</v>
      </c>
      <c r="D401" s="4">
        <f t="shared" si="49"/>
        <v>0.76000000000000201</v>
      </c>
      <c r="E401" s="4">
        <f t="shared" si="50"/>
        <v>0.87177978870813588</v>
      </c>
      <c r="F401" s="4">
        <f t="shared" si="51"/>
        <v>-5.5019781946711053</v>
      </c>
      <c r="G401" s="4">
        <f t="shared" si="52"/>
        <v>-0.27443684570175764</v>
      </c>
      <c r="H401" s="4">
        <f t="shared" si="53"/>
        <v>1.3157894736842071</v>
      </c>
      <c r="I401" s="4">
        <f t="shared" si="54"/>
        <v>-4.95310450326759</v>
      </c>
      <c r="J401" s="4">
        <f t="shared" si="55"/>
        <v>-5.2275413489693481</v>
      </c>
    </row>
    <row r="402" spans="1:10" x14ac:dyDescent="0.3">
      <c r="A402" s="4">
        <v>4.3077050000000002E-3</v>
      </c>
      <c r="B402" s="4">
        <v>0.78000000000000203</v>
      </c>
      <c r="C402" s="4">
        <f t="shared" si="48"/>
        <v>4.3077050000000002E-3</v>
      </c>
      <c r="D402" s="4">
        <f t="shared" si="49"/>
        <v>0.78000000000000203</v>
      </c>
      <c r="E402" s="4">
        <f t="shared" si="50"/>
        <v>0.8831760866327858</v>
      </c>
      <c r="F402" s="4">
        <f t="shared" si="51"/>
        <v>-5.4473499992842935</v>
      </c>
      <c r="G402" s="4">
        <f t="shared" si="52"/>
        <v>-0.24846135929849703</v>
      </c>
      <c r="H402" s="4">
        <f t="shared" si="53"/>
        <v>1.2820512820512788</v>
      </c>
      <c r="I402" s="4">
        <f t="shared" si="54"/>
        <v>-4.9504272806872995</v>
      </c>
      <c r="J402" s="4">
        <f t="shared" si="55"/>
        <v>-5.198888639985797</v>
      </c>
    </row>
    <row r="403" spans="1:10" x14ac:dyDescent="0.3">
      <c r="A403" s="4">
        <v>4.5419600000000003E-3</v>
      </c>
      <c r="B403" s="4">
        <v>0.80000000000000204</v>
      </c>
      <c r="C403" s="4">
        <f t="shared" si="48"/>
        <v>4.5419600000000003E-3</v>
      </c>
      <c r="D403" s="4">
        <f t="shared" si="49"/>
        <v>0.80000000000000204</v>
      </c>
      <c r="E403" s="4">
        <f t="shared" si="50"/>
        <v>0.89442719099991697</v>
      </c>
      <c r="F403" s="4">
        <f t="shared" si="51"/>
        <v>-5.3943966420306362</v>
      </c>
      <c r="G403" s="4">
        <f t="shared" si="52"/>
        <v>-0.22314355131420721</v>
      </c>
      <c r="H403" s="4">
        <f t="shared" si="53"/>
        <v>1.2499999999999969</v>
      </c>
      <c r="I403" s="4">
        <f t="shared" si="54"/>
        <v>-4.9481095394022221</v>
      </c>
      <c r="J403" s="4">
        <f t="shared" si="55"/>
        <v>-5.1712530907164291</v>
      </c>
    </row>
    <row r="404" spans="1:10" x14ac:dyDescent="0.3">
      <c r="A404" s="4">
        <v>4.7884290000000003E-3</v>
      </c>
      <c r="B404" s="4">
        <v>0.82000000000000195</v>
      </c>
      <c r="C404" s="4">
        <f t="shared" si="48"/>
        <v>4.7884290000000003E-3</v>
      </c>
      <c r="D404" s="4">
        <f t="shared" si="49"/>
        <v>0.82000000000000195</v>
      </c>
      <c r="E404" s="4">
        <f t="shared" si="50"/>
        <v>0.90553851381374273</v>
      </c>
      <c r="F404" s="4">
        <f t="shared" si="51"/>
        <v>-5.3415528963026668</v>
      </c>
      <c r="G404" s="4">
        <f t="shared" si="52"/>
        <v>-0.19845093872383587</v>
      </c>
      <c r="H404" s="4">
        <f t="shared" si="53"/>
        <v>1.2195121951219483</v>
      </c>
      <c r="I404" s="4">
        <f t="shared" si="54"/>
        <v>-4.9446510188549953</v>
      </c>
      <c r="J404" s="4">
        <f t="shared" si="55"/>
        <v>-5.143101957578831</v>
      </c>
    </row>
    <row r="405" spans="1:10" x14ac:dyDescent="0.3">
      <c r="A405" s="4">
        <v>5.0457380000000001E-3</v>
      </c>
      <c r="B405" s="4">
        <v>0.84000000000000197</v>
      </c>
      <c r="C405" s="4">
        <f t="shared" si="48"/>
        <v>5.0457380000000001E-3</v>
      </c>
      <c r="D405" s="4">
        <f t="shared" si="49"/>
        <v>0.84000000000000197</v>
      </c>
      <c r="E405" s="4">
        <f t="shared" si="50"/>
        <v>0.9165151389911691</v>
      </c>
      <c r="F405" s="4">
        <f t="shared" si="51"/>
        <v>-5.2892113524259861</v>
      </c>
      <c r="G405" s="4">
        <f t="shared" si="52"/>
        <v>-0.17435338714477541</v>
      </c>
      <c r="H405" s="4">
        <f t="shared" si="53"/>
        <v>1.1904761904761876</v>
      </c>
      <c r="I405" s="4">
        <f t="shared" si="54"/>
        <v>-4.9405045781364345</v>
      </c>
      <c r="J405" s="4">
        <f t="shared" si="55"/>
        <v>-5.1148579652812103</v>
      </c>
    </row>
    <row r="406" spans="1:10" x14ac:dyDescent="0.3">
      <c r="A406" s="4">
        <v>5.2985480000000001E-3</v>
      </c>
      <c r="B406" s="4">
        <v>0.86000000000000199</v>
      </c>
      <c r="C406" s="4">
        <f t="shared" si="48"/>
        <v>5.2985480000000001E-3</v>
      </c>
      <c r="D406" s="4">
        <f t="shared" si="49"/>
        <v>0.86000000000000199</v>
      </c>
      <c r="E406" s="4">
        <f t="shared" si="50"/>
        <v>0.92736184954957146</v>
      </c>
      <c r="F406" s="4">
        <f t="shared" si="51"/>
        <v>-5.2403224582227281</v>
      </c>
      <c r="G406" s="4">
        <f t="shared" si="52"/>
        <v>-0.15082288973458133</v>
      </c>
      <c r="H406" s="4">
        <f t="shared" si="53"/>
        <v>1.162790697674416</v>
      </c>
      <c r="I406" s="4">
        <f t="shared" si="54"/>
        <v>-4.9386766787535654</v>
      </c>
      <c r="J406" s="4">
        <f t="shared" si="55"/>
        <v>-5.0894995684881472</v>
      </c>
    </row>
    <row r="407" spans="1:10" x14ac:dyDescent="0.3">
      <c r="A407" s="4">
        <v>5.5529610000000004E-3</v>
      </c>
      <c r="B407" s="4">
        <v>0.880000000000002</v>
      </c>
      <c r="C407" s="4">
        <f t="shared" si="48"/>
        <v>5.5529610000000004E-3</v>
      </c>
      <c r="D407" s="4">
        <f t="shared" si="49"/>
        <v>0.880000000000002</v>
      </c>
      <c r="E407" s="4">
        <f t="shared" si="50"/>
        <v>0.93808315196468695</v>
      </c>
      <c r="F407" s="4">
        <f t="shared" si="51"/>
        <v>-5.1934239799780162</v>
      </c>
      <c r="G407" s="4">
        <f t="shared" si="52"/>
        <v>-0.12783337150988261</v>
      </c>
      <c r="H407" s="4">
        <f t="shared" si="53"/>
        <v>1.1363636363636338</v>
      </c>
      <c r="I407" s="4">
        <f t="shared" si="54"/>
        <v>-4.9377572369582508</v>
      </c>
      <c r="J407" s="4">
        <f t="shared" si="55"/>
        <v>-5.065590608468133</v>
      </c>
    </row>
    <row r="408" spans="1:10" x14ac:dyDescent="0.3">
      <c r="A408" s="4">
        <v>5.809814E-3</v>
      </c>
      <c r="B408" s="4">
        <v>0.90000000000000202</v>
      </c>
      <c r="C408" s="4">
        <f t="shared" si="48"/>
        <v>5.809814E-3</v>
      </c>
      <c r="D408" s="4">
        <f t="shared" si="49"/>
        <v>0.90000000000000202</v>
      </c>
      <c r="E408" s="4">
        <f t="shared" si="50"/>
        <v>0.94868329805051488</v>
      </c>
      <c r="F408" s="4">
        <f t="shared" si="51"/>
        <v>-5.1482067224001318</v>
      </c>
      <c r="G408" s="4">
        <f t="shared" si="52"/>
        <v>-0.10536051565782406</v>
      </c>
      <c r="H408" s="4">
        <f t="shared" si="53"/>
        <v>1.1111111111111087</v>
      </c>
      <c r="I408" s="4">
        <f t="shared" si="54"/>
        <v>-4.9374856910844835</v>
      </c>
      <c r="J408" s="4">
        <f t="shared" si="55"/>
        <v>-5.0428462067423077</v>
      </c>
    </row>
    <row r="409" spans="1:10" x14ac:dyDescent="0.3">
      <c r="A409" s="4">
        <v>6.0771510000000003E-3</v>
      </c>
      <c r="B409" s="4">
        <v>0.92000000000000204</v>
      </c>
      <c r="C409" s="4">
        <f t="shared" si="48"/>
        <v>6.0771510000000003E-3</v>
      </c>
      <c r="D409" s="4">
        <f t="shared" si="49"/>
        <v>0.92000000000000204</v>
      </c>
      <c r="E409" s="4">
        <f t="shared" si="50"/>
        <v>0.95916630466254493</v>
      </c>
      <c r="F409" s="4">
        <f t="shared" si="51"/>
        <v>-5.103219278350883</v>
      </c>
      <c r="G409" s="4">
        <f t="shared" si="52"/>
        <v>-8.3381608939048849E-2</v>
      </c>
      <c r="H409" s="4">
        <f t="shared" si="53"/>
        <v>1.0869565217391279</v>
      </c>
      <c r="I409" s="4">
        <f t="shared" si="54"/>
        <v>-4.9364560604727856</v>
      </c>
      <c r="J409" s="4">
        <f t="shared" si="55"/>
        <v>-5.0198376694118343</v>
      </c>
    </row>
    <row r="410" spans="1:10" x14ac:dyDescent="0.3">
      <c r="A410" s="4">
        <v>6.3415060000000002E-3</v>
      </c>
      <c r="B410" s="4">
        <v>0.94000000000000306</v>
      </c>
      <c r="C410" s="4">
        <f t="shared" si="48"/>
        <v>6.3415060000000002E-3</v>
      </c>
      <c r="D410" s="4">
        <f t="shared" si="49"/>
        <v>0.94000000000000306</v>
      </c>
      <c r="E410" s="4">
        <f t="shared" si="50"/>
        <v>0.96953597148326742</v>
      </c>
      <c r="F410" s="4">
        <f t="shared" si="51"/>
        <v>-5.0606389993088499</v>
      </c>
      <c r="G410" s="4">
        <f t="shared" si="52"/>
        <v>-6.187540371808422E-2</v>
      </c>
      <c r="H410" s="4">
        <f t="shared" si="53"/>
        <v>1.0638297872340392</v>
      </c>
      <c r="I410" s="4">
        <f t="shared" si="54"/>
        <v>-4.936888191872681</v>
      </c>
      <c r="J410" s="4">
        <f t="shared" si="55"/>
        <v>-4.9987635955907654</v>
      </c>
    </row>
    <row r="411" spans="1:10" x14ac:dyDescent="0.3">
      <c r="A411" s="4">
        <v>6.6141589999999997E-3</v>
      </c>
      <c r="B411" s="4">
        <v>0.96000000000000296</v>
      </c>
      <c r="C411" s="4">
        <f t="shared" si="48"/>
        <v>6.6141589999999997E-3</v>
      </c>
      <c r="D411" s="4">
        <f t="shared" si="49"/>
        <v>0.96000000000000296</v>
      </c>
      <c r="E411" s="4">
        <f t="shared" si="50"/>
        <v>0.97979589711327275</v>
      </c>
      <c r="F411" s="4">
        <f t="shared" si="51"/>
        <v>-5.0185426247961589</v>
      </c>
      <c r="G411" s="4">
        <f t="shared" si="52"/>
        <v>-4.0821994520252043E-2</v>
      </c>
      <c r="H411" s="4">
        <f t="shared" si="53"/>
        <v>1.0416666666666634</v>
      </c>
      <c r="I411" s="4">
        <f t="shared" si="54"/>
        <v>-4.9368986357556546</v>
      </c>
      <c r="J411" s="4">
        <f t="shared" si="55"/>
        <v>-4.9777206302759067</v>
      </c>
    </row>
    <row r="412" spans="1:10" x14ac:dyDescent="0.3">
      <c r="A412" s="4">
        <v>6.8695010000000001E-3</v>
      </c>
      <c r="B412" s="4">
        <v>0.98000000000000298</v>
      </c>
      <c r="C412" s="4">
        <f t="shared" si="48"/>
        <v>6.8695010000000001E-3</v>
      </c>
      <c r="D412" s="4">
        <f t="shared" si="49"/>
        <v>0.98000000000000298</v>
      </c>
      <c r="E412" s="4">
        <f t="shared" si="50"/>
        <v>0.98994949366116802</v>
      </c>
      <c r="F412" s="4">
        <f t="shared" si="51"/>
        <v>-4.9806638100292799</v>
      </c>
      <c r="G412" s="4">
        <f t="shared" si="52"/>
        <v>-2.0202707317516409E-2</v>
      </c>
      <c r="H412" s="4">
        <f t="shared" si="53"/>
        <v>1.020408163265303</v>
      </c>
      <c r="I412" s="4">
        <f t="shared" si="54"/>
        <v>-4.9402583953942463</v>
      </c>
      <c r="J412" s="4">
        <f t="shared" si="55"/>
        <v>-4.9604611027117631</v>
      </c>
    </row>
    <row r="413" spans="1:10" x14ac:dyDescent="0.3">
      <c r="A413" s="4">
        <v>7.1541349999999998E-3</v>
      </c>
      <c r="B413" s="4">
        <v>1</v>
      </c>
      <c r="C413" s="4">
        <f t="shared" si="48"/>
        <v>7.1541349999999998E-3</v>
      </c>
      <c r="D413" s="4">
        <f t="shared" si="49"/>
        <v>1</v>
      </c>
      <c r="E413" s="4">
        <f t="shared" si="50"/>
        <v>1</v>
      </c>
      <c r="F413" s="4">
        <f t="shared" si="51"/>
        <v>-4.9400647677614344</v>
      </c>
      <c r="G413" s="4">
        <f t="shared" si="52"/>
        <v>0</v>
      </c>
      <c r="H413" s="4">
        <f t="shared" si="53"/>
        <v>1</v>
      </c>
      <c r="I413" s="4">
        <f t="shared" si="54"/>
        <v>-4.9400647677614344</v>
      </c>
      <c r="J413" s="4">
        <f t="shared" si="55"/>
        <v>-4.9400647677614344</v>
      </c>
    </row>
    <row r="414" spans="1:10" x14ac:dyDescent="0.3">
      <c r="A414" s="4">
        <v>7.4334930000000002E-3</v>
      </c>
      <c r="B414" s="4">
        <v>1.02</v>
      </c>
      <c r="C414" s="4">
        <f t="shared" si="48"/>
        <v>7.4334930000000002E-3</v>
      </c>
      <c r="D414" s="4">
        <f t="shared" si="49"/>
        <v>1.02</v>
      </c>
      <c r="E414" s="4">
        <f t="shared" si="50"/>
        <v>1.0099504938362078</v>
      </c>
      <c r="F414" s="4">
        <f t="shared" si="51"/>
        <v>-4.9017594095942343</v>
      </c>
      <c r="G414" s="4">
        <f t="shared" si="52"/>
        <v>1.980262729617973E-2</v>
      </c>
      <c r="H414" s="4">
        <f t="shared" si="53"/>
        <v>0.98039215686274506</v>
      </c>
      <c r="I414" s="4">
        <f t="shared" si="54"/>
        <v>-4.9413646641865929</v>
      </c>
      <c r="J414" s="4">
        <f t="shared" si="55"/>
        <v>-4.921562036890414</v>
      </c>
    </row>
    <row r="415" spans="1:10" x14ac:dyDescent="0.3">
      <c r="A415" s="4">
        <v>7.7136569999999996E-3</v>
      </c>
      <c r="B415" s="4">
        <v>1.04</v>
      </c>
      <c r="C415" s="4">
        <f t="shared" si="48"/>
        <v>7.7136569999999996E-3</v>
      </c>
      <c r="D415" s="4">
        <f t="shared" si="49"/>
        <v>1.04</v>
      </c>
      <c r="E415" s="4">
        <f t="shared" si="50"/>
        <v>1.019803902718557</v>
      </c>
      <c r="F415" s="4">
        <f t="shared" si="51"/>
        <v>-4.864762884794481</v>
      </c>
      <c r="G415" s="4">
        <f t="shared" si="52"/>
        <v>3.9220713153281329E-2</v>
      </c>
      <c r="H415" s="4">
        <f t="shared" si="53"/>
        <v>0.96153846153846145</v>
      </c>
      <c r="I415" s="4">
        <f t="shared" si="54"/>
        <v>-4.9432043111010442</v>
      </c>
      <c r="J415" s="4">
        <f t="shared" si="55"/>
        <v>-4.9039835979477626</v>
      </c>
    </row>
    <row r="416" spans="1:10" x14ac:dyDescent="0.3">
      <c r="A416" s="4">
        <v>7.988083E-3</v>
      </c>
      <c r="B416" s="4">
        <v>1.06</v>
      </c>
      <c r="C416" s="4">
        <f t="shared" si="48"/>
        <v>7.988083E-3</v>
      </c>
      <c r="D416" s="4">
        <f t="shared" si="49"/>
        <v>1.06</v>
      </c>
      <c r="E416" s="4">
        <f t="shared" si="50"/>
        <v>1.0295630140987</v>
      </c>
      <c r="F416" s="4">
        <f t="shared" si="51"/>
        <v>-4.8298044728966714</v>
      </c>
      <c r="G416" s="4">
        <f t="shared" si="52"/>
        <v>5.8268908123975824E-2</v>
      </c>
      <c r="H416" s="4">
        <f t="shared" si="53"/>
        <v>0.94339622641509424</v>
      </c>
      <c r="I416" s="4">
        <f t="shared" si="54"/>
        <v>-4.9463422891446234</v>
      </c>
      <c r="J416" s="4">
        <f t="shared" si="55"/>
        <v>-4.8880733810206474</v>
      </c>
    </row>
    <row r="417" spans="1:10" x14ac:dyDescent="0.3">
      <c r="A417" s="4">
        <v>8.2470340000000003E-3</v>
      </c>
      <c r="B417" s="4">
        <v>1.08</v>
      </c>
      <c r="C417" s="4">
        <f t="shared" si="48"/>
        <v>8.2470340000000003E-3</v>
      </c>
      <c r="D417" s="4">
        <f t="shared" si="49"/>
        <v>1.08</v>
      </c>
      <c r="E417" s="4">
        <f t="shared" si="50"/>
        <v>1.0392304845413265</v>
      </c>
      <c r="F417" s="4">
        <f t="shared" si="51"/>
        <v>-4.7979016584281284</v>
      </c>
      <c r="G417" s="4">
        <f t="shared" si="52"/>
        <v>7.6961041136128394E-2</v>
      </c>
      <c r="H417" s="4">
        <f t="shared" si="53"/>
        <v>0.92592592592592582</v>
      </c>
      <c r="I417" s="4">
        <f t="shared" si="54"/>
        <v>-4.9518237407003847</v>
      </c>
      <c r="J417" s="4">
        <f t="shared" si="55"/>
        <v>-4.8748626995642566</v>
      </c>
    </row>
    <row r="418" spans="1:10" x14ac:dyDescent="0.3">
      <c r="A418" s="4">
        <v>8.5303940000000002E-3</v>
      </c>
      <c r="B418" s="4">
        <v>1.1000000000000001</v>
      </c>
      <c r="C418" s="4">
        <f t="shared" si="48"/>
        <v>8.5303940000000002E-3</v>
      </c>
      <c r="D418" s="4">
        <f t="shared" si="49"/>
        <v>1.1000000000000001</v>
      </c>
      <c r="E418" s="4">
        <f t="shared" si="50"/>
        <v>1.0488088481701516</v>
      </c>
      <c r="F418" s="4">
        <f t="shared" si="51"/>
        <v>-4.7641197286273336</v>
      </c>
      <c r="G418" s="4">
        <f t="shared" si="52"/>
        <v>9.5310179804324935E-2</v>
      </c>
      <c r="H418" s="4">
        <f t="shared" si="53"/>
        <v>0.90909090909090906</v>
      </c>
      <c r="I418" s="4">
        <f t="shared" si="54"/>
        <v>-4.954740088235984</v>
      </c>
      <c r="J418" s="4">
        <f t="shared" si="55"/>
        <v>-4.8594299084316592</v>
      </c>
    </row>
    <row r="419" spans="1:10" x14ac:dyDescent="0.3">
      <c r="A419" s="4">
        <v>8.8036009999999994E-3</v>
      </c>
      <c r="B419" s="4">
        <v>1.1200000000000001</v>
      </c>
      <c r="C419" s="4">
        <f t="shared" si="48"/>
        <v>8.8036009999999994E-3</v>
      </c>
      <c r="D419" s="4">
        <f t="shared" si="49"/>
        <v>1.1200000000000001</v>
      </c>
      <c r="E419" s="4">
        <f t="shared" si="50"/>
        <v>1.0583005244258363</v>
      </c>
      <c r="F419" s="4">
        <f t="shared" si="51"/>
        <v>-4.7325944366538684</v>
      </c>
      <c r="G419" s="4">
        <f t="shared" si="52"/>
        <v>0.11332868530700327</v>
      </c>
      <c r="H419" s="4">
        <f t="shared" si="53"/>
        <v>0.89285714285714279</v>
      </c>
      <c r="I419" s="4">
        <f t="shared" si="54"/>
        <v>-4.9592518072678748</v>
      </c>
      <c r="J419" s="4">
        <f t="shared" si="55"/>
        <v>-4.8459231219608716</v>
      </c>
    </row>
    <row r="420" spans="1:10" x14ac:dyDescent="0.3">
      <c r="A420" s="4">
        <v>9.0895139999999999E-3</v>
      </c>
      <c r="B420" s="4">
        <v>1.1399999999999999</v>
      </c>
      <c r="C420" s="4">
        <f t="shared" si="48"/>
        <v>9.0895139999999999E-3</v>
      </c>
      <c r="D420" s="4">
        <f t="shared" si="49"/>
        <v>1.1399999999999999</v>
      </c>
      <c r="E420" s="4">
        <f t="shared" si="50"/>
        <v>1.0677078252031311</v>
      </c>
      <c r="F420" s="4">
        <f t="shared" si="51"/>
        <v>-4.7006338375686072</v>
      </c>
      <c r="G420" s="4">
        <f t="shared" si="52"/>
        <v>0.131028262406404</v>
      </c>
      <c r="H420" s="4">
        <f t="shared" si="53"/>
        <v>0.87719298245614041</v>
      </c>
      <c r="I420" s="4">
        <f t="shared" si="54"/>
        <v>-4.9626903623814149</v>
      </c>
      <c r="J420" s="4">
        <f t="shared" si="55"/>
        <v>-4.8316620999750111</v>
      </c>
    </row>
    <row r="421" spans="1:10" x14ac:dyDescent="0.3">
      <c r="A421" s="4">
        <v>9.3792890000000007E-3</v>
      </c>
      <c r="B421" s="4">
        <v>1.1599999999999999</v>
      </c>
      <c r="C421" s="4">
        <f t="shared" si="48"/>
        <v>9.3792890000000007E-3</v>
      </c>
      <c r="D421" s="4">
        <f t="shared" si="49"/>
        <v>1.1599999999999999</v>
      </c>
      <c r="E421" s="4">
        <f t="shared" si="50"/>
        <v>1.0770329614269007</v>
      </c>
      <c r="F421" s="4">
        <f t="shared" si="51"/>
        <v>-4.6692513184104971</v>
      </c>
      <c r="G421" s="4">
        <f t="shared" si="52"/>
        <v>0.14842000511827322</v>
      </c>
      <c r="H421" s="4">
        <f t="shared" si="53"/>
        <v>0.86206896551724144</v>
      </c>
      <c r="I421" s="4">
        <f t="shared" si="54"/>
        <v>-4.9660913286470434</v>
      </c>
      <c r="J421" s="4">
        <f t="shared" si="55"/>
        <v>-4.8176713235287707</v>
      </c>
    </row>
    <row r="422" spans="1:10" x14ac:dyDescent="0.3">
      <c r="A422" s="4">
        <v>9.6574839999999992E-3</v>
      </c>
      <c r="B422" s="4">
        <v>1.18</v>
      </c>
      <c r="C422" s="4">
        <f t="shared" si="48"/>
        <v>9.6574839999999992E-3</v>
      </c>
      <c r="D422" s="4">
        <f t="shared" si="49"/>
        <v>1.18</v>
      </c>
      <c r="E422" s="4">
        <f t="shared" si="50"/>
        <v>1.0862780491200215</v>
      </c>
      <c r="F422" s="4">
        <f t="shared" si="51"/>
        <v>-4.6400221201686742</v>
      </c>
      <c r="G422" s="4">
        <f t="shared" si="52"/>
        <v>0.16551443847757333</v>
      </c>
      <c r="H422" s="4">
        <f t="shared" si="53"/>
        <v>0.84745762711864414</v>
      </c>
      <c r="I422" s="4">
        <f t="shared" si="54"/>
        <v>-4.9710509971238208</v>
      </c>
      <c r="J422" s="4">
        <f t="shared" si="55"/>
        <v>-4.8055365586462475</v>
      </c>
    </row>
    <row r="423" spans="1:10" x14ac:dyDescent="0.3">
      <c r="A423" s="4">
        <v>9.9376450000000002E-3</v>
      </c>
      <c r="B423" s="4">
        <v>1.2</v>
      </c>
      <c r="C423" s="4">
        <f t="shared" si="48"/>
        <v>9.9376450000000002E-3</v>
      </c>
      <c r="D423" s="4">
        <f t="shared" si="49"/>
        <v>1.2</v>
      </c>
      <c r="E423" s="4">
        <f t="shared" si="50"/>
        <v>1.0954451150103321</v>
      </c>
      <c r="F423" s="4">
        <f t="shared" si="51"/>
        <v>-4.611425207913169</v>
      </c>
      <c r="G423" s="4">
        <f t="shared" si="52"/>
        <v>0.18232155679395459</v>
      </c>
      <c r="H423" s="4">
        <f t="shared" si="53"/>
        <v>0.83333333333333337</v>
      </c>
      <c r="I423" s="4">
        <f t="shared" si="54"/>
        <v>-4.9760683215010779</v>
      </c>
      <c r="J423" s="4">
        <f t="shared" si="55"/>
        <v>-4.793746764707123</v>
      </c>
    </row>
    <row r="424" spans="1:10" x14ac:dyDescent="0.3">
      <c r="A424" s="4">
        <v>1.0229449999999999E-2</v>
      </c>
      <c r="B424" s="4">
        <v>1.22</v>
      </c>
      <c r="C424" s="4">
        <f t="shared" si="48"/>
        <v>1.0229449999999999E-2</v>
      </c>
      <c r="D424" s="4">
        <f t="shared" si="49"/>
        <v>1.22</v>
      </c>
      <c r="E424" s="4">
        <f t="shared" si="50"/>
        <v>1.1045361017187261</v>
      </c>
      <c r="F424" s="4">
        <f t="shared" si="51"/>
        <v>-4.5824844639047679</v>
      </c>
      <c r="G424" s="4">
        <f t="shared" si="52"/>
        <v>0.19885085874516517</v>
      </c>
      <c r="H424" s="4">
        <f t="shared" si="53"/>
        <v>0.81967213114754101</v>
      </c>
      <c r="I424" s="4">
        <f t="shared" si="54"/>
        <v>-4.9801861813950978</v>
      </c>
      <c r="J424" s="4">
        <f t="shared" si="55"/>
        <v>-4.7813353226499329</v>
      </c>
    </row>
    <row r="425" spans="1:10" x14ac:dyDescent="0.3">
      <c r="A425" s="4">
        <v>1.0511960000000001E-2</v>
      </c>
      <c r="B425" s="4">
        <v>1.24</v>
      </c>
      <c r="C425" s="4">
        <f t="shared" si="48"/>
        <v>1.0511960000000001E-2</v>
      </c>
      <c r="D425" s="4">
        <f t="shared" si="49"/>
        <v>1.24</v>
      </c>
      <c r="E425" s="4">
        <f t="shared" si="50"/>
        <v>1.1135528725660044</v>
      </c>
      <c r="F425" s="4">
        <f t="shared" si="51"/>
        <v>-4.5552416224221597</v>
      </c>
      <c r="G425" s="4">
        <f t="shared" si="52"/>
        <v>0.21511137961694549</v>
      </c>
      <c r="H425" s="4">
        <f t="shared" si="53"/>
        <v>0.80645161290322587</v>
      </c>
      <c r="I425" s="4">
        <f t="shared" si="54"/>
        <v>-4.9854643816560511</v>
      </c>
      <c r="J425" s="4">
        <f t="shared" si="55"/>
        <v>-4.7703530020391058</v>
      </c>
    </row>
    <row r="426" spans="1:10" x14ac:dyDescent="0.3">
      <c r="A426" s="4">
        <v>1.07863E-2</v>
      </c>
      <c r="B426" s="4">
        <v>1.26</v>
      </c>
      <c r="C426" s="4">
        <f t="shared" si="48"/>
        <v>1.07863E-2</v>
      </c>
      <c r="D426" s="4">
        <f t="shared" si="49"/>
        <v>1.26</v>
      </c>
      <c r="E426" s="4">
        <f t="shared" si="50"/>
        <v>1.1224972160321824</v>
      </c>
      <c r="F426" s="4">
        <f t="shared" si="51"/>
        <v>-4.5294784686211527</v>
      </c>
      <c r="G426" s="4">
        <f t="shared" si="52"/>
        <v>0.23111172096338664</v>
      </c>
      <c r="H426" s="4">
        <f t="shared" si="53"/>
        <v>0.79365079365079361</v>
      </c>
      <c r="I426" s="4">
        <f t="shared" si="54"/>
        <v>-4.9917019105479268</v>
      </c>
      <c r="J426" s="4">
        <f t="shared" si="55"/>
        <v>-4.7605901895845397</v>
      </c>
    </row>
    <row r="427" spans="1:10" x14ac:dyDescent="0.3">
      <c r="A427" s="4">
        <v>1.107349E-2</v>
      </c>
      <c r="B427" s="4">
        <v>1.28</v>
      </c>
      <c r="C427" s="4">
        <f t="shared" si="48"/>
        <v>1.107349E-2</v>
      </c>
      <c r="D427" s="4">
        <f t="shared" si="49"/>
        <v>1.28</v>
      </c>
      <c r="E427" s="4">
        <f t="shared" si="50"/>
        <v>1.131370849898476</v>
      </c>
      <c r="F427" s="4">
        <f t="shared" si="51"/>
        <v>-4.5032013154616291</v>
      </c>
      <c r="G427" s="4">
        <f t="shared" si="52"/>
        <v>0.24686007793152581</v>
      </c>
      <c r="H427" s="4">
        <f t="shared" si="53"/>
        <v>0.78125</v>
      </c>
      <c r="I427" s="4">
        <f t="shared" si="54"/>
        <v>-4.996921471324681</v>
      </c>
      <c r="J427" s="4">
        <f t="shared" si="55"/>
        <v>-4.750061393393155</v>
      </c>
    </row>
    <row r="428" spans="1:10" x14ac:dyDescent="0.3">
      <c r="A428" s="4">
        <v>1.1358129999999999E-2</v>
      </c>
      <c r="B428" s="4">
        <v>1.3</v>
      </c>
      <c r="C428" s="4">
        <f t="shared" si="48"/>
        <v>1.1358129999999999E-2</v>
      </c>
      <c r="D428" s="4">
        <f t="shared" si="49"/>
        <v>1.3</v>
      </c>
      <c r="E428" s="4">
        <f t="shared" si="50"/>
        <v>1.1401754250991381</v>
      </c>
      <c r="F428" s="4">
        <f t="shared" si="51"/>
        <v>-4.4778214919153418</v>
      </c>
      <c r="G428" s="4">
        <f t="shared" si="52"/>
        <v>0.26236426446749106</v>
      </c>
      <c r="H428" s="4">
        <f t="shared" si="53"/>
        <v>0.76923076923076916</v>
      </c>
      <c r="I428" s="4">
        <f t="shared" si="54"/>
        <v>-5.0025500208503235</v>
      </c>
      <c r="J428" s="4">
        <f t="shared" si="55"/>
        <v>-4.7401857563828331</v>
      </c>
    </row>
    <row r="429" spans="1:10" x14ac:dyDescent="0.3">
      <c r="A429" s="4">
        <v>1.1647889999999999E-2</v>
      </c>
      <c r="B429" s="4">
        <v>1.32</v>
      </c>
      <c r="C429" s="4">
        <f t="shared" si="48"/>
        <v>1.1647889999999999E-2</v>
      </c>
      <c r="D429" s="4">
        <f t="shared" si="49"/>
        <v>1.32</v>
      </c>
      <c r="E429" s="4">
        <f t="shared" si="50"/>
        <v>1.1489125293076057</v>
      </c>
      <c r="F429" s="4">
        <f t="shared" si="51"/>
        <v>-4.4526302312537176</v>
      </c>
      <c r="G429" s="4">
        <f t="shared" si="52"/>
        <v>0.27763173659827955</v>
      </c>
      <c r="H429" s="4">
        <f t="shared" si="53"/>
        <v>0.75757575757575757</v>
      </c>
      <c r="I429" s="4">
        <f t="shared" si="54"/>
        <v>-5.0078937044502769</v>
      </c>
      <c r="J429" s="4">
        <f t="shared" si="55"/>
        <v>-4.7302619678519973</v>
      </c>
    </row>
    <row r="430" spans="1:10" x14ac:dyDescent="0.3">
      <c r="A430" s="4">
        <v>1.1928319999999999E-2</v>
      </c>
      <c r="B430" s="4">
        <v>1.34</v>
      </c>
      <c r="C430" s="4">
        <f t="shared" si="48"/>
        <v>1.1928319999999999E-2</v>
      </c>
      <c r="D430" s="4">
        <f t="shared" si="49"/>
        <v>1.34</v>
      </c>
      <c r="E430" s="4">
        <f t="shared" si="50"/>
        <v>1.1575836902790226</v>
      </c>
      <c r="F430" s="4">
        <f t="shared" si="51"/>
        <v>-4.4288398742470925</v>
      </c>
      <c r="G430" s="4">
        <f t="shared" si="52"/>
        <v>0.29266961396282004</v>
      </c>
      <c r="H430" s="4">
        <f t="shared" si="53"/>
        <v>0.74626865671641784</v>
      </c>
      <c r="I430" s="4">
        <f t="shared" si="54"/>
        <v>-5.0141791021727329</v>
      </c>
      <c r="J430" s="4">
        <f t="shared" si="55"/>
        <v>-4.7215094882099127</v>
      </c>
    </row>
    <row r="431" spans="1:10" x14ac:dyDescent="0.3">
      <c r="A431" s="4">
        <v>1.2221869999999999E-2</v>
      </c>
      <c r="B431" s="4">
        <v>1.36</v>
      </c>
      <c r="C431" s="4">
        <f t="shared" si="48"/>
        <v>1.2221869999999999E-2</v>
      </c>
      <c r="D431" s="4">
        <f t="shared" si="49"/>
        <v>1.36</v>
      </c>
      <c r="E431" s="4">
        <f t="shared" si="50"/>
        <v>1.1661903789690602</v>
      </c>
      <c r="F431" s="4">
        <f t="shared" si="51"/>
        <v>-4.4045283091230099</v>
      </c>
      <c r="G431" s="4">
        <f t="shared" si="52"/>
        <v>0.30748469974796072</v>
      </c>
      <c r="H431" s="4">
        <f t="shared" si="53"/>
        <v>0.73529411764705876</v>
      </c>
      <c r="I431" s="4">
        <f t="shared" si="54"/>
        <v>-5.0194977086189319</v>
      </c>
      <c r="J431" s="4">
        <f t="shared" si="55"/>
        <v>-4.7120130088709713</v>
      </c>
    </row>
    <row r="432" spans="1:10" x14ac:dyDescent="0.3">
      <c r="A432" s="4">
        <v>1.2491439999999999E-2</v>
      </c>
      <c r="B432" s="4">
        <v>1.38</v>
      </c>
      <c r="C432" s="4">
        <f t="shared" si="48"/>
        <v>1.2491439999999999E-2</v>
      </c>
      <c r="D432" s="4">
        <f t="shared" si="49"/>
        <v>1.38</v>
      </c>
      <c r="E432" s="4">
        <f t="shared" si="50"/>
        <v>1.1747340124470731</v>
      </c>
      <c r="F432" s="4">
        <f t="shared" si="51"/>
        <v>-4.3827116692565022</v>
      </c>
      <c r="G432" s="4">
        <f t="shared" si="52"/>
        <v>0.32208349916911322</v>
      </c>
      <c r="H432" s="4">
        <f t="shared" si="53"/>
        <v>0.7246376811594204</v>
      </c>
      <c r="I432" s="4">
        <f t="shared" si="54"/>
        <v>-5.0268786675947288</v>
      </c>
      <c r="J432" s="4">
        <f t="shared" si="55"/>
        <v>-4.7047951684256155</v>
      </c>
    </row>
    <row r="433" spans="1:10" x14ac:dyDescent="0.3">
      <c r="A433" s="4">
        <v>1.276357E-2</v>
      </c>
      <c r="B433" s="4">
        <v>1.4</v>
      </c>
      <c r="C433" s="4">
        <f t="shared" si="48"/>
        <v>1.276357E-2</v>
      </c>
      <c r="D433" s="4">
        <f t="shared" si="49"/>
        <v>1.4</v>
      </c>
      <c r="E433" s="4">
        <f t="shared" si="50"/>
        <v>1.1832159566199232</v>
      </c>
      <c r="F433" s="4">
        <f t="shared" si="51"/>
        <v>-4.3611602596325136</v>
      </c>
      <c r="G433" s="4">
        <f t="shared" si="52"/>
        <v>0.33647223662121289</v>
      </c>
      <c r="H433" s="4">
        <f t="shared" si="53"/>
        <v>0.7142857142857143</v>
      </c>
      <c r="I433" s="4">
        <f t="shared" si="54"/>
        <v>-5.0341047328749395</v>
      </c>
      <c r="J433" s="4">
        <f t="shared" si="55"/>
        <v>-4.6976324962537266</v>
      </c>
    </row>
    <row r="434" spans="1:10" x14ac:dyDescent="0.3">
      <c r="A434" s="4">
        <v>1.305808E-2</v>
      </c>
      <c r="B434" s="4">
        <v>1.42</v>
      </c>
      <c r="C434" s="4">
        <f t="shared" si="48"/>
        <v>1.305808E-2</v>
      </c>
      <c r="D434" s="4">
        <f t="shared" si="49"/>
        <v>1.42</v>
      </c>
      <c r="E434" s="4">
        <f t="shared" si="50"/>
        <v>1.1916375287812984</v>
      </c>
      <c r="F434" s="4">
        <f t="shared" si="51"/>
        <v>-4.3383481797239796</v>
      </c>
      <c r="G434" s="4">
        <f t="shared" si="52"/>
        <v>0.35065687161316933</v>
      </c>
      <c r="H434" s="4">
        <f t="shared" si="53"/>
        <v>0.70422535211267612</v>
      </c>
      <c r="I434" s="4">
        <f t="shared" si="54"/>
        <v>-5.0396619229503186</v>
      </c>
      <c r="J434" s="4">
        <f t="shared" si="55"/>
        <v>-4.6890050513371486</v>
      </c>
    </row>
    <row r="435" spans="1:10" x14ac:dyDescent="0.3">
      <c r="A435" s="4">
        <v>1.3344109999999999E-2</v>
      </c>
      <c r="B435" s="4">
        <v>1.44</v>
      </c>
      <c r="C435" s="4">
        <f t="shared" si="48"/>
        <v>1.3344109999999999E-2</v>
      </c>
      <c r="D435" s="4">
        <f t="shared" si="49"/>
        <v>1.44</v>
      </c>
      <c r="E435" s="4">
        <f t="shared" si="50"/>
        <v>1.2</v>
      </c>
      <c r="F435" s="4">
        <f t="shared" si="51"/>
        <v>-4.3166801899944467</v>
      </c>
      <c r="G435" s="4">
        <f t="shared" si="52"/>
        <v>0.36464311358790924</v>
      </c>
      <c r="H435" s="4">
        <f t="shared" si="53"/>
        <v>0.69444444444444442</v>
      </c>
      <c r="I435" s="4">
        <f t="shared" si="54"/>
        <v>-5.0459664171702654</v>
      </c>
      <c r="J435" s="4">
        <f t="shared" si="55"/>
        <v>-4.6813233035823565</v>
      </c>
    </row>
    <row r="436" spans="1:10" x14ac:dyDescent="0.3">
      <c r="A436" s="4">
        <v>1.360772E-2</v>
      </c>
      <c r="B436" s="4">
        <v>1.46</v>
      </c>
      <c r="C436" s="4">
        <f t="shared" si="48"/>
        <v>1.360772E-2</v>
      </c>
      <c r="D436" s="4">
        <f t="shared" si="49"/>
        <v>1.46</v>
      </c>
      <c r="E436" s="4">
        <f t="shared" si="50"/>
        <v>1.2083045973594573</v>
      </c>
      <c r="F436" s="4">
        <f t="shared" si="51"/>
        <v>-4.2971180002319551</v>
      </c>
      <c r="G436" s="4">
        <f t="shared" si="52"/>
        <v>0.37843643572024505</v>
      </c>
      <c r="H436" s="4">
        <f t="shared" si="53"/>
        <v>0.68493150684931503</v>
      </c>
      <c r="I436" s="4">
        <f t="shared" si="54"/>
        <v>-5.0539908716724451</v>
      </c>
      <c r="J436" s="4">
        <f t="shared" si="55"/>
        <v>-4.6755544359522005</v>
      </c>
    </row>
    <row r="437" spans="1:10" x14ac:dyDescent="0.3">
      <c r="A437" s="4">
        <v>1.386852E-2</v>
      </c>
      <c r="B437" s="4">
        <v>1.48</v>
      </c>
      <c r="C437" s="4">
        <f t="shared" si="48"/>
        <v>1.386852E-2</v>
      </c>
      <c r="D437" s="4">
        <f t="shared" si="49"/>
        <v>1.48</v>
      </c>
      <c r="E437" s="4">
        <f t="shared" si="50"/>
        <v>1.2165525060596438</v>
      </c>
      <c r="F437" s="4">
        <f t="shared" si="51"/>
        <v>-4.2781337554677545</v>
      </c>
      <c r="G437" s="4">
        <f t="shared" si="52"/>
        <v>0.39204208777602367</v>
      </c>
      <c r="H437" s="4">
        <f t="shared" si="53"/>
        <v>0.67567567567567566</v>
      </c>
      <c r="I437" s="4">
        <f t="shared" si="54"/>
        <v>-5.0622179310198021</v>
      </c>
      <c r="J437" s="4">
        <f t="shared" si="55"/>
        <v>-4.6701758432437783</v>
      </c>
    </row>
    <row r="438" spans="1:10" x14ac:dyDescent="0.3">
      <c r="A438" s="4">
        <v>1.4160290000000001E-2</v>
      </c>
      <c r="B438" s="4">
        <v>1.5</v>
      </c>
      <c r="C438" s="4">
        <f t="shared" si="48"/>
        <v>1.4160290000000001E-2</v>
      </c>
      <c r="D438" s="4">
        <f t="shared" si="49"/>
        <v>1.5</v>
      </c>
      <c r="E438" s="4">
        <f t="shared" si="50"/>
        <v>1.2247448713915889</v>
      </c>
      <c r="F438" s="4">
        <f t="shared" si="51"/>
        <v>-4.2573137107002914</v>
      </c>
      <c r="G438" s="4">
        <f t="shared" si="52"/>
        <v>0.40546510810816438</v>
      </c>
      <c r="H438" s="4">
        <f t="shared" si="53"/>
        <v>0.66666666666666663</v>
      </c>
      <c r="I438" s="4">
        <f t="shared" si="54"/>
        <v>-5.0682439269166206</v>
      </c>
      <c r="J438" s="4">
        <f t="shared" si="55"/>
        <v>-4.662778818808456</v>
      </c>
    </row>
    <row r="439" spans="1:10" x14ac:dyDescent="0.3">
      <c r="A439" s="4">
        <v>1.4443859999999999E-2</v>
      </c>
      <c r="B439" s="4">
        <v>1.52</v>
      </c>
      <c r="C439" s="4">
        <f t="shared" si="48"/>
        <v>1.4443859999999999E-2</v>
      </c>
      <c r="D439" s="4">
        <f t="shared" si="49"/>
        <v>1.52</v>
      </c>
      <c r="E439" s="4">
        <f t="shared" si="50"/>
        <v>1.2328828005937953</v>
      </c>
      <c r="F439" s="4">
        <f t="shared" si="51"/>
        <v>-4.2374858682198253</v>
      </c>
      <c r="G439" s="4">
        <f t="shared" si="52"/>
        <v>0.41871033485818504</v>
      </c>
      <c r="H439" s="4">
        <f t="shared" si="53"/>
        <v>0.65789473684210531</v>
      </c>
      <c r="I439" s="4">
        <f t="shared" si="54"/>
        <v>-5.0749065379361955</v>
      </c>
      <c r="J439" s="4">
        <f t="shared" si="55"/>
        <v>-4.6561962030780109</v>
      </c>
    </row>
    <row r="440" spans="1:10" x14ac:dyDescent="0.3">
      <c r="A440" s="4">
        <v>1.469876E-2</v>
      </c>
      <c r="B440" s="4">
        <v>1.54</v>
      </c>
      <c r="C440" s="4">
        <f t="shared" si="48"/>
        <v>1.469876E-2</v>
      </c>
      <c r="D440" s="4">
        <f t="shared" si="49"/>
        <v>1.54</v>
      </c>
      <c r="E440" s="4">
        <f t="shared" si="50"/>
        <v>1.2409673645990857</v>
      </c>
      <c r="F440" s="4">
        <f t="shared" si="51"/>
        <v>-4.2199921424969196</v>
      </c>
      <c r="G440" s="4">
        <f t="shared" si="52"/>
        <v>0.43178241642553783</v>
      </c>
      <c r="H440" s="4">
        <f t="shared" si="53"/>
        <v>0.64935064935064934</v>
      </c>
      <c r="I440" s="4">
        <f t="shared" si="54"/>
        <v>-5.0835569753479959</v>
      </c>
      <c r="J440" s="4">
        <f t="shared" si="55"/>
        <v>-4.6517745589224582</v>
      </c>
    </row>
    <row r="441" spans="1:10" x14ac:dyDescent="0.3">
      <c r="A441" s="4">
        <v>1.4962609999999999E-2</v>
      </c>
      <c r="B441" s="4">
        <v>1.56</v>
      </c>
      <c r="C441" s="4">
        <f t="shared" si="48"/>
        <v>1.4962609999999999E-2</v>
      </c>
      <c r="D441" s="4">
        <f t="shared" si="49"/>
        <v>1.56</v>
      </c>
      <c r="E441" s="4">
        <f t="shared" si="50"/>
        <v>1.2489995996796797</v>
      </c>
      <c r="F441" s="4">
        <f t="shared" si="51"/>
        <v>-4.2022008564124542</v>
      </c>
      <c r="G441" s="4">
        <f t="shared" si="52"/>
        <v>0.44468582126144574</v>
      </c>
      <c r="H441" s="4">
        <f t="shared" si="53"/>
        <v>0.64102564102564097</v>
      </c>
      <c r="I441" s="4">
        <f t="shared" si="54"/>
        <v>-5.0915724989353457</v>
      </c>
      <c r="J441" s="4">
        <f t="shared" si="55"/>
        <v>-4.6468866776739004</v>
      </c>
    </row>
    <row r="442" spans="1:10" x14ac:dyDescent="0.3">
      <c r="A442" s="4">
        <v>1.519652E-2</v>
      </c>
      <c r="B442" s="4">
        <v>1.58</v>
      </c>
      <c r="C442" s="4">
        <f t="shared" si="48"/>
        <v>1.519652E-2</v>
      </c>
      <c r="D442" s="4">
        <f t="shared" si="49"/>
        <v>1.58</v>
      </c>
      <c r="E442" s="4">
        <f t="shared" si="50"/>
        <v>1.2569805089976536</v>
      </c>
      <c r="F442" s="4">
        <f t="shared" si="51"/>
        <v>-4.1866888247107772</v>
      </c>
      <c r="G442" s="4">
        <f t="shared" si="52"/>
        <v>0.45742484703887548</v>
      </c>
      <c r="H442" s="4">
        <f t="shared" si="53"/>
        <v>0.63291139240506322</v>
      </c>
      <c r="I442" s="4">
        <f t="shared" si="54"/>
        <v>-5.1015385187885283</v>
      </c>
      <c r="J442" s="4">
        <f t="shared" si="55"/>
        <v>-4.6441136717496523</v>
      </c>
    </row>
    <row r="443" spans="1:10" x14ac:dyDescent="0.3">
      <c r="A443" s="4">
        <v>1.5499499999999999E-2</v>
      </c>
      <c r="B443" s="4">
        <v>1.6</v>
      </c>
      <c r="C443" s="4">
        <f t="shared" si="48"/>
        <v>1.5499499999999999E-2</v>
      </c>
      <c r="D443" s="4">
        <f t="shared" si="49"/>
        <v>1.6</v>
      </c>
      <c r="E443" s="4">
        <f t="shared" si="50"/>
        <v>1.2649110640673518</v>
      </c>
      <c r="F443" s="4">
        <f t="shared" si="51"/>
        <v>-4.1669475136417544</v>
      </c>
      <c r="G443" s="4">
        <f t="shared" si="52"/>
        <v>0.47000362924573563</v>
      </c>
      <c r="H443" s="4">
        <f t="shared" si="53"/>
        <v>0.625</v>
      </c>
      <c r="I443" s="4">
        <f t="shared" si="54"/>
        <v>-5.1069547721332258</v>
      </c>
      <c r="J443" s="4">
        <f t="shared" si="55"/>
        <v>-4.6369511428874901</v>
      </c>
    </row>
    <row r="444" spans="1:10" x14ac:dyDescent="0.3">
      <c r="A444" s="4">
        <v>1.5776829999999999E-2</v>
      </c>
      <c r="B444" s="4">
        <v>1.62</v>
      </c>
      <c r="C444" s="4">
        <f t="shared" si="48"/>
        <v>1.5776829999999999E-2</v>
      </c>
      <c r="D444" s="4">
        <f t="shared" si="49"/>
        <v>1.62</v>
      </c>
      <c r="E444" s="4">
        <f t="shared" si="50"/>
        <v>1.2727922061357855</v>
      </c>
      <c r="F444" s="4">
        <f t="shared" si="51"/>
        <v>-4.1492128709439307</v>
      </c>
      <c r="G444" s="4">
        <f t="shared" si="52"/>
        <v>0.48242614924429278</v>
      </c>
      <c r="H444" s="4">
        <f t="shared" si="53"/>
        <v>0.61728395061728392</v>
      </c>
      <c r="I444" s="4">
        <f t="shared" si="54"/>
        <v>-5.114065169432517</v>
      </c>
      <c r="J444" s="4">
        <f t="shared" si="55"/>
        <v>-4.6316390201882243</v>
      </c>
    </row>
    <row r="445" spans="1:10" x14ac:dyDescent="0.3">
      <c r="A445" s="4">
        <v>1.6040499999999999E-2</v>
      </c>
      <c r="B445" s="4">
        <v>1.64</v>
      </c>
      <c r="C445" s="4">
        <f t="shared" si="48"/>
        <v>1.6040499999999999E-2</v>
      </c>
      <c r="D445" s="4">
        <f t="shared" si="49"/>
        <v>1.64</v>
      </c>
      <c r="E445" s="4">
        <f t="shared" si="50"/>
        <v>1.2806248474865698</v>
      </c>
      <c r="F445" s="4">
        <f t="shared" si="51"/>
        <v>-4.1326385049597825</v>
      </c>
      <c r="G445" s="4">
        <f t="shared" si="52"/>
        <v>0.494696241836107</v>
      </c>
      <c r="H445" s="4">
        <f t="shared" si="53"/>
        <v>0.6097560975609756</v>
      </c>
      <c r="I445" s="4">
        <f t="shared" si="54"/>
        <v>-5.1220309886319964</v>
      </c>
      <c r="J445" s="4">
        <f t="shared" si="55"/>
        <v>-4.6273347467958894</v>
      </c>
    </row>
    <row r="446" spans="1:10" x14ac:dyDescent="0.3">
      <c r="A446" s="4">
        <v>1.632809E-2</v>
      </c>
      <c r="B446" s="4">
        <v>1.66</v>
      </c>
      <c r="C446" s="4">
        <f t="shared" si="48"/>
        <v>1.632809E-2</v>
      </c>
      <c r="D446" s="4">
        <f t="shared" si="49"/>
        <v>1.66</v>
      </c>
      <c r="E446" s="4">
        <f t="shared" si="50"/>
        <v>1.2884098726725126</v>
      </c>
      <c r="F446" s="4">
        <f t="shared" si="51"/>
        <v>-4.1148683414858649</v>
      </c>
      <c r="G446" s="4">
        <f t="shared" si="52"/>
        <v>0.50681760236845186</v>
      </c>
      <c r="H446" s="4">
        <f t="shared" si="53"/>
        <v>0.60240963855421692</v>
      </c>
      <c r="I446" s="4">
        <f t="shared" si="54"/>
        <v>-5.1285035462227686</v>
      </c>
      <c r="J446" s="4">
        <f t="shared" si="55"/>
        <v>-4.6216859438543167</v>
      </c>
    </row>
    <row r="447" spans="1:10" x14ac:dyDescent="0.3">
      <c r="A447" s="4">
        <v>1.6617449999999999E-2</v>
      </c>
      <c r="B447" s="4">
        <v>1.68</v>
      </c>
      <c r="C447" s="4">
        <f t="shared" si="48"/>
        <v>1.6617449999999999E-2</v>
      </c>
      <c r="D447" s="4">
        <f t="shared" si="49"/>
        <v>1.68</v>
      </c>
      <c r="E447" s="4">
        <f t="shared" si="50"/>
        <v>1.2961481396815719</v>
      </c>
      <c r="F447" s="4">
        <f t="shared" si="51"/>
        <v>-4.0973019309292491</v>
      </c>
      <c r="G447" s="4">
        <f t="shared" si="52"/>
        <v>0.51879379341516751</v>
      </c>
      <c r="H447" s="4">
        <f t="shared" si="53"/>
        <v>0.59523809523809523</v>
      </c>
      <c r="I447" s="4">
        <f t="shared" si="54"/>
        <v>-5.1348895177595839</v>
      </c>
      <c r="J447" s="4">
        <f t="shared" si="55"/>
        <v>-4.6160957243444161</v>
      </c>
    </row>
    <row r="448" spans="1:10" x14ac:dyDescent="0.3">
      <c r="A448" s="4">
        <v>1.6944049999999999E-2</v>
      </c>
      <c r="B448" s="4">
        <v>1.7</v>
      </c>
      <c r="C448" s="4">
        <f t="shared" si="48"/>
        <v>1.6944049999999999E-2</v>
      </c>
      <c r="D448" s="4">
        <f t="shared" si="49"/>
        <v>1.7</v>
      </c>
      <c r="E448" s="4">
        <f t="shared" si="50"/>
        <v>1.3038404810405297</v>
      </c>
      <c r="F448" s="4">
        <f t="shared" si="51"/>
        <v>-4.0778385392303678</v>
      </c>
      <c r="G448" s="4">
        <f t="shared" si="52"/>
        <v>0.53062825106217038</v>
      </c>
      <c r="H448" s="4">
        <f t="shared" si="53"/>
        <v>0.58823529411764708</v>
      </c>
      <c r="I448" s="4">
        <f t="shared" si="54"/>
        <v>-5.1390950413547083</v>
      </c>
      <c r="J448" s="4">
        <f t="shared" si="55"/>
        <v>-4.608466790292538</v>
      </c>
    </row>
    <row r="449" spans="1:10" x14ac:dyDescent="0.3">
      <c r="A449" s="4">
        <v>1.7206659999999999E-2</v>
      </c>
      <c r="B449" s="4">
        <v>1.72</v>
      </c>
      <c r="C449" s="4">
        <f t="shared" si="48"/>
        <v>1.7206659999999999E-2</v>
      </c>
      <c r="D449" s="4">
        <f t="shared" si="49"/>
        <v>1.72</v>
      </c>
      <c r="E449" s="4">
        <f t="shared" si="50"/>
        <v>1.3114877048604001</v>
      </c>
      <c r="F449" s="4">
        <f t="shared" si="51"/>
        <v>-4.0624587608065799</v>
      </c>
      <c r="G449" s="4">
        <f t="shared" si="52"/>
        <v>0.54232429082536171</v>
      </c>
      <c r="H449" s="4">
        <f t="shared" si="53"/>
        <v>0.58139534883720934</v>
      </c>
      <c r="I449" s="4">
        <f t="shared" si="54"/>
        <v>-5.1471073424573035</v>
      </c>
      <c r="J449" s="4">
        <f t="shared" si="55"/>
        <v>-4.6047830516319417</v>
      </c>
    </row>
    <row r="450" spans="1:10" x14ac:dyDescent="0.3">
      <c r="A450" s="4">
        <v>1.7497909999999998E-2</v>
      </c>
      <c r="B450" s="4">
        <v>1.74</v>
      </c>
      <c r="C450" s="4">
        <f t="shared" si="48"/>
        <v>1.7497909999999998E-2</v>
      </c>
      <c r="D450" s="4">
        <f t="shared" si="49"/>
        <v>1.74</v>
      </c>
      <c r="E450" s="4">
        <f t="shared" si="50"/>
        <v>1.3190905958272918</v>
      </c>
      <c r="F450" s="4">
        <f t="shared" si="51"/>
        <v>-4.0456738337562568</v>
      </c>
      <c r="G450" s="4">
        <f t="shared" si="52"/>
        <v>0.55388511322643763</v>
      </c>
      <c r="H450" s="4">
        <f t="shared" si="53"/>
        <v>0.57471264367816088</v>
      </c>
      <c r="I450" s="4">
        <f t="shared" si="54"/>
        <v>-5.1534440602091323</v>
      </c>
      <c r="J450" s="4">
        <f t="shared" si="55"/>
        <v>-4.599558946982695</v>
      </c>
    </row>
    <row r="451" spans="1:10" x14ac:dyDescent="0.3">
      <c r="A451" s="4">
        <v>1.7783940000000002E-2</v>
      </c>
      <c r="B451" s="4">
        <v>1.76</v>
      </c>
      <c r="C451" s="4">
        <f t="shared" ref="C451:C483" si="56">ABS(A451)</f>
        <v>1.7783940000000002E-2</v>
      </c>
      <c r="D451" s="4">
        <f t="shared" si="49"/>
        <v>1.76</v>
      </c>
      <c r="E451" s="4">
        <f t="shared" si="50"/>
        <v>1.3266499161421599</v>
      </c>
      <c r="F451" s="4">
        <f t="shared" si="51"/>
        <v>-4.0294594761450959</v>
      </c>
      <c r="G451" s="4">
        <f t="shared" si="52"/>
        <v>0.56531380905006046</v>
      </c>
      <c r="H451" s="4">
        <f t="shared" si="53"/>
        <v>0.56818181818181823</v>
      </c>
      <c r="I451" s="4">
        <f t="shared" si="54"/>
        <v>-5.1600870942452168</v>
      </c>
      <c r="J451" s="4">
        <f t="shared" si="55"/>
        <v>-4.5947732851951564</v>
      </c>
    </row>
    <row r="452" spans="1:10" x14ac:dyDescent="0.3">
      <c r="A452" s="4">
        <v>1.8108550000000001E-2</v>
      </c>
      <c r="B452" s="4">
        <v>1.78</v>
      </c>
      <c r="C452" s="4">
        <f t="shared" si="56"/>
        <v>1.8108550000000001E-2</v>
      </c>
      <c r="D452" s="4">
        <f t="shared" ref="D452:D483" si="57">ABS(B452)</f>
        <v>1.78</v>
      </c>
      <c r="E452" s="4">
        <f t="shared" ref="E452:E483" si="58">SQRT(D452)</f>
        <v>1.3341664064126333</v>
      </c>
      <c r="F452" s="4">
        <f t="shared" ref="F452:F483" si="59">LN(C452)</f>
        <v>-4.0113710765540231</v>
      </c>
      <c r="G452" s="4">
        <f t="shared" ref="G452:G483" si="60">LN(D452)</f>
        <v>0.57661336430399379</v>
      </c>
      <c r="H452" s="4">
        <f t="shared" ref="H452:H483" si="61">1/D452</f>
        <v>0.5617977528089888</v>
      </c>
      <c r="I452" s="4">
        <f t="shared" ref="I452:I483" si="62">LN(C452/D452^2)</f>
        <v>-5.1645978051620105</v>
      </c>
      <c r="J452" s="4">
        <f t="shared" ref="J452:J483" si="63">LN(C452/D452)</f>
        <v>-4.5879844408580164</v>
      </c>
    </row>
    <row r="453" spans="1:10" x14ac:dyDescent="0.3">
      <c r="A453" s="4">
        <v>1.8477500000000001E-2</v>
      </c>
      <c r="B453" s="4">
        <v>1.8</v>
      </c>
      <c r="C453" s="4">
        <f t="shared" si="56"/>
        <v>1.8477500000000001E-2</v>
      </c>
      <c r="D453" s="4">
        <f t="shared" si="57"/>
        <v>1.8</v>
      </c>
      <c r="E453" s="4">
        <f t="shared" si="58"/>
        <v>1.3416407864998738</v>
      </c>
      <c r="F453" s="4">
        <f t="shared" si="59"/>
        <v>-3.9912015033052324</v>
      </c>
      <c r="G453" s="4">
        <f t="shared" si="60"/>
        <v>0.58778666490211906</v>
      </c>
      <c r="H453" s="4">
        <f t="shared" si="61"/>
        <v>0.55555555555555558</v>
      </c>
      <c r="I453" s="4">
        <f t="shared" si="62"/>
        <v>-5.1667748331094705</v>
      </c>
      <c r="J453" s="4">
        <f t="shared" si="63"/>
        <v>-4.578988168207351</v>
      </c>
    </row>
    <row r="454" spans="1:10" x14ac:dyDescent="0.3">
      <c r="A454" s="4">
        <v>1.8754549999999998E-2</v>
      </c>
      <c r="B454" s="4">
        <v>1.82</v>
      </c>
      <c r="C454" s="4">
        <f t="shared" si="56"/>
        <v>1.8754549999999998E-2</v>
      </c>
      <c r="D454" s="4">
        <f t="shared" si="57"/>
        <v>1.82</v>
      </c>
      <c r="E454" s="4">
        <f t="shared" si="58"/>
        <v>1.3490737563232043</v>
      </c>
      <c r="F454" s="4">
        <f t="shared" si="59"/>
        <v>-3.9763188893378438</v>
      </c>
      <c r="G454" s="4">
        <f t="shared" si="60"/>
        <v>0.59883650108870401</v>
      </c>
      <c r="H454" s="4">
        <f t="shared" si="61"/>
        <v>0.54945054945054939</v>
      </c>
      <c r="I454" s="4">
        <f t="shared" si="62"/>
        <v>-5.1739918915152519</v>
      </c>
      <c r="J454" s="4">
        <f t="shared" si="63"/>
        <v>-4.5751553904265476</v>
      </c>
    </row>
    <row r="455" spans="1:10" x14ac:dyDescent="0.3">
      <c r="A455" s="4">
        <v>1.910651E-2</v>
      </c>
      <c r="B455" s="4">
        <v>1.84</v>
      </c>
      <c r="C455" s="4">
        <f t="shared" si="56"/>
        <v>1.910651E-2</v>
      </c>
      <c r="D455" s="4">
        <f t="shared" si="57"/>
        <v>1.84</v>
      </c>
      <c r="E455" s="4">
        <f t="shared" si="58"/>
        <v>1.3564659966250536</v>
      </c>
      <c r="F455" s="4">
        <f t="shared" si="59"/>
        <v>-3.9577261643051904</v>
      </c>
      <c r="G455" s="4">
        <f t="shared" si="60"/>
        <v>0.60976557162089429</v>
      </c>
      <c r="H455" s="4">
        <f t="shared" si="61"/>
        <v>0.54347826086956519</v>
      </c>
      <c r="I455" s="4">
        <f t="shared" si="62"/>
        <v>-5.177257307546979</v>
      </c>
      <c r="J455" s="4">
        <f t="shared" si="63"/>
        <v>-4.5674917359260849</v>
      </c>
    </row>
    <row r="456" spans="1:10" x14ac:dyDescent="0.3">
      <c r="A456" s="4">
        <v>1.9446430000000001E-2</v>
      </c>
      <c r="B456" s="4">
        <v>1.86</v>
      </c>
      <c r="C456" s="4">
        <f t="shared" si="56"/>
        <v>1.9446430000000001E-2</v>
      </c>
      <c r="D456" s="4">
        <f t="shared" si="57"/>
        <v>1.86</v>
      </c>
      <c r="E456" s="4">
        <f t="shared" si="58"/>
        <v>1.3638181696985856</v>
      </c>
      <c r="F456" s="4">
        <f t="shared" si="59"/>
        <v>-3.940091773322437</v>
      </c>
      <c r="G456" s="4">
        <f t="shared" si="60"/>
        <v>0.62057648772510998</v>
      </c>
      <c r="H456" s="4">
        <f t="shared" si="61"/>
        <v>0.5376344086021505</v>
      </c>
      <c r="I456" s="4">
        <f t="shared" si="62"/>
        <v>-5.1812447487726567</v>
      </c>
      <c r="J456" s="4">
        <f t="shared" si="63"/>
        <v>-4.5606682610475469</v>
      </c>
    </row>
    <row r="457" spans="1:10" x14ac:dyDescent="0.3">
      <c r="A457" s="4">
        <v>1.9799939999999999E-2</v>
      </c>
      <c r="B457" s="4">
        <v>1.88</v>
      </c>
      <c r="C457" s="4">
        <f t="shared" si="56"/>
        <v>1.9799939999999999E-2</v>
      </c>
      <c r="D457" s="4">
        <f t="shared" si="57"/>
        <v>1.88</v>
      </c>
      <c r="E457" s="4">
        <f t="shared" si="58"/>
        <v>1.3711309200802089</v>
      </c>
      <c r="F457" s="4">
        <f t="shared" si="59"/>
        <v>-3.9220763715892693</v>
      </c>
      <c r="G457" s="4">
        <f t="shared" si="60"/>
        <v>0.63127177684185776</v>
      </c>
      <c r="H457" s="4">
        <f t="shared" si="61"/>
        <v>0.53191489361702127</v>
      </c>
      <c r="I457" s="4">
        <f t="shared" si="62"/>
        <v>-5.184619925272985</v>
      </c>
      <c r="J457" s="4">
        <f t="shared" si="63"/>
        <v>-4.5533481484311267</v>
      </c>
    </row>
    <row r="458" spans="1:10" x14ac:dyDescent="0.3">
      <c r="A458" s="4">
        <v>2.011961E-2</v>
      </c>
      <c r="B458" s="4">
        <v>1.9</v>
      </c>
      <c r="C458" s="4">
        <f t="shared" si="56"/>
        <v>2.011961E-2</v>
      </c>
      <c r="D458" s="4">
        <f t="shared" si="57"/>
        <v>1.9</v>
      </c>
      <c r="E458" s="4">
        <f t="shared" si="58"/>
        <v>1.3784048752090221</v>
      </c>
      <c r="F458" s="4">
        <f t="shared" si="59"/>
        <v>-3.9060603176362783</v>
      </c>
      <c r="G458" s="4">
        <f t="shared" si="60"/>
        <v>0.64185388617239469</v>
      </c>
      <c r="H458" s="4">
        <f t="shared" si="61"/>
        <v>0.52631578947368418</v>
      </c>
      <c r="I458" s="4">
        <f t="shared" si="62"/>
        <v>-5.1897680899810679</v>
      </c>
      <c r="J458" s="4">
        <f t="shared" si="63"/>
        <v>-4.5479142038086726</v>
      </c>
    </row>
    <row r="459" spans="1:10" x14ac:dyDescent="0.3">
      <c r="A459" s="4">
        <v>2.0494510000000001E-2</v>
      </c>
      <c r="B459" s="4">
        <v>1.92</v>
      </c>
      <c r="C459" s="4">
        <f t="shared" si="56"/>
        <v>2.0494510000000001E-2</v>
      </c>
      <c r="D459" s="4">
        <f t="shared" si="57"/>
        <v>1.92</v>
      </c>
      <c r="E459" s="4">
        <f t="shared" si="58"/>
        <v>1.3856406460551018</v>
      </c>
      <c r="F459" s="4">
        <f t="shared" si="59"/>
        <v>-3.8875982335819534</v>
      </c>
      <c r="G459" s="4">
        <f t="shared" si="60"/>
        <v>0.65232518603969014</v>
      </c>
      <c r="H459" s="4">
        <f t="shared" si="61"/>
        <v>0.52083333333333337</v>
      </c>
      <c r="I459" s="4">
        <f t="shared" si="62"/>
        <v>-5.1922486056613337</v>
      </c>
      <c r="J459" s="4">
        <f t="shared" si="63"/>
        <v>-4.5399234196216431</v>
      </c>
    </row>
    <row r="460" spans="1:10" x14ac:dyDescent="0.3">
      <c r="A460" s="4">
        <v>2.0855970000000001E-2</v>
      </c>
      <c r="B460" s="4">
        <v>1.94</v>
      </c>
      <c r="C460" s="4">
        <f t="shared" si="56"/>
        <v>2.0855970000000001E-2</v>
      </c>
      <c r="D460" s="4">
        <f t="shared" si="57"/>
        <v>1.94</v>
      </c>
      <c r="E460" s="4">
        <f t="shared" si="58"/>
        <v>1.3928388277184118</v>
      </c>
      <c r="F460" s="4">
        <f t="shared" si="59"/>
        <v>-3.8701150407869536</v>
      </c>
      <c r="G460" s="4">
        <f t="shared" si="60"/>
        <v>0.66268797307523675</v>
      </c>
      <c r="H460" s="4">
        <f t="shared" si="61"/>
        <v>0.51546391752577325</v>
      </c>
      <c r="I460" s="4">
        <f t="shared" si="62"/>
        <v>-5.1954909869374273</v>
      </c>
      <c r="J460" s="4">
        <f t="shared" si="63"/>
        <v>-4.53280301386219</v>
      </c>
    </row>
    <row r="461" spans="1:10" x14ac:dyDescent="0.3">
      <c r="A461" s="4">
        <v>2.1546429999999998E-2</v>
      </c>
      <c r="B461" s="4">
        <v>1.96</v>
      </c>
      <c r="C461" s="4">
        <f t="shared" si="56"/>
        <v>2.1546429999999998E-2</v>
      </c>
      <c r="D461" s="4">
        <f t="shared" si="57"/>
        <v>1.96</v>
      </c>
      <c r="E461" s="4">
        <f t="shared" si="58"/>
        <v>1.4</v>
      </c>
      <c r="F461" s="4">
        <f t="shared" si="59"/>
        <v>-3.8375451374086214</v>
      </c>
      <c r="G461" s="4">
        <f t="shared" si="60"/>
        <v>0.67294447324242579</v>
      </c>
      <c r="H461" s="4">
        <f t="shared" si="61"/>
        <v>0.51020408163265307</v>
      </c>
      <c r="I461" s="4">
        <f t="shared" si="62"/>
        <v>-5.1834340838934736</v>
      </c>
      <c r="J461" s="4">
        <f t="shared" si="63"/>
        <v>-4.5104896106510477</v>
      </c>
    </row>
    <row r="462" spans="1:10" x14ac:dyDescent="0.3">
      <c r="A462" s="4">
        <v>2.18765E-2</v>
      </c>
      <c r="B462" s="4">
        <v>1.98</v>
      </c>
      <c r="C462" s="4">
        <f t="shared" si="56"/>
        <v>2.18765E-2</v>
      </c>
      <c r="D462" s="4">
        <f t="shared" si="57"/>
        <v>1.98</v>
      </c>
      <c r="E462" s="4">
        <f t="shared" si="58"/>
        <v>1.4071247279470289</v>
      </c>
      <c r="F462" s="4">
        <f t="shared" si="59"/>
        <v>-3.8223422776608005</v>
      </c>
      <c r="G462" s="4">
        <f t="shared" si="60"/>
        <v>0.68309684470644383</v>
      </c>
      <c r="H462" s="4">
        <f t="shared" si="61"/>
        <v>0.50505050505050508</v>
      </c>
      <c r="I462" s="4">
        <f t="shared" si="62"/>
        <v>-5.1885359670736877</v>
      </c>
      <c r="J462" s="4">
        <f t="shared" si="63"/>
        <v>-4.5054391223672443</v>
      </c>
    </row>
    <row r="463" spans="1:10" x14ac:dyDescent="0.3">
      <c r="A463" s="4">
        <v>2.217833E-2</v>
      </c>
      <c r="B463" s="4">
        <v>2</v>
      </c>
      <c r="C463" s="4">
        <f t="shared" si="56"/>
        <v>2.217833E-2</v>
      </c>
      <c r="D463" s="4">
        <f t="shared" si="57"/>
        <v>2</v>
      </c>
      <c r="E463" s="4">
        <f t="shared" si="58"/>
        <v>1.4142135623730951</v>
      </c>
      <c r="F463" s="4">
        <f t="shared" si="59"/>
        <v>-3.8086395929513883</v>
      </c>
      <c r="G463" s="4">
        <f t="shared" si="60"/>
        <v>0.69314718055994529</v>
      </c>
      <c r="H463" s="4">
        <f t="shared" si="61"/>
        <v>0.5</v>
      </c>
      <c r="I463" s="4">
        <f t="shared" si="62"/>
        <v>-5.1949339540712796</v>
      </c>
      <c r="J463" s="4">
        <f t="shared" si="63"/>
        <v>-4.5017867735113342</v>
      </c>
    </row>
    <row r="464" spans="1:10" x14ac:dyDescent="0.3">
      <c r="A464" s="4">
        <v>2.252183E-2</v>
      </c>
      <c r="B464" s="4">
        <v>2.02</v>
      </c>
      <c r="C464" s="4">
        <f t="shared" si="56"/>
        <v>2.252183E-2</v>
      </c>
      <c r="D464" s="4">
        <f t="shared" si="57"/>
        <v>2.02</v>
      </c>
      <c r="E464" s="4">
        <f t="shared" si="58"/>
        <v>1.4212670403551895</v>
      </c>
      <c r="F464" s="4">
        <f t="shared" si="59"/>
        <v>-3.7932702179109086</v>
      </c>
      <c r="G464" s="4">
        <f t="shared" si="60"/>
        <v>0.70309751141311339</v>
      </c>
      <c r="H464" s="4">
        <f t="shared" si="61"/>
        <v>0.49504950495049505</v>
      </c>
      <c r="I464" s="4">
        <f t="shared" si="62"/>
        <v>-5.1994652407371351</v>
      </c>
      <c r="J464" s="4">
        <f t="shared" si="63"/>
        <v>-4.4963677293240218</v>
      </c>
    </row>
    <row r="465" spans="1:10" x14ac:dyDescent="0.3">
      <c r="A465" s="4">
        <v>2.2889969999999999E-2</v>
      </c>
      <c r="B465" s="4">
        <v>2.04</v>
      </c>
      <c r="C465" s="4">
        <f t="shared" si="56"/>
        <v>2.2889969999999999E-2</v>
      </c>
      <c r="D465" s="4">
        <f t="shared" si="57"/>
        <v>2.04</v>
      </c>
      <c r="E465" s="4">
        <f t="shared" si="58"/>
        <v>1.42828568570857</v>
      </c>
      <c r="F465" s="4">
        <f t="shared" si="59"/>
        <v>-3.7770564556345101</v>
      </c>
      <c r="G465" s="4">
        <f t="shared" si="60"/>
        <v>0.71294980785612505</v>
      </c>
      <c r="H465" s="4">
        <f t="shared" si="61"/>
        <v>0.49019607843137253</v>
      </c>
      <c r="I465" s="4">
        <f t="shared" si="62"/>
        <v>-5.20295607134676</v>
      </c>
      <c r="J465" s="4">
        <f t="shared" si="63"/>
        <v>-4.4900062634906348</v>
      </c>
    </row>
    <row r="466" spans="1:10" x14ac:dyDescent="0.3">
      <c r="A466" s="4">
        <v>2.3247919999999998E-2</v>
      </c>
      <c r="B466" s="4">
        <v>2.06</v>
      </c>
      <c r="C466" s="4">
        <f t="shared" si="56"/>
        <v>2.3247919999999998E-2</v>
      </c>
      <c r="D466" s="4">
        <f t="shared" si="57"/>
        <v>2.06</v>
      </c>
      <c r="E466" s="4">
        <f t="shared" si="58"/>
        <v>1.4352700094407325</v>
      </c>
      <c r="F466" s="4">
        <f t="shared" si="59"/>
        <v>-3.7615396133163594</v>
      </c>
      <c r="G466" s="4">
        <f t="shared" si="60"/>
        <v>0.72270598280148979</v>
      </c>
      <c r="H466" s="4">
        <f t="shared" si="61"/>
        <v>0.4854368932038835</v>
      </c>
      <c r="I466" s="4">
        <f t="shared" si="62"/>
        <v>-5.2069515789193384</v>
      </c>
      <c r="J466" s="4">
        <f t="shared" si="63"/>
        <v>-4.4842455961178489</v>
      </c>
    </row>
    <row r="467" spans="1:10" x14ac:dyDescent="0.3">
      <c r="A467" s="4">
        <v>2.3570190000000001E-2</v>
      </c>
      <c r="B467" s="4">
        <v>2.08</v>
      </c>
      <c r="C467" s="4">
        <f t="shared" si="56"/>
        <v>2.3570190000000001E-2</v>
      </c>
      <c r="D467" s="4">
        <f t="shared" si="57"/>
        <v>2.08</v>
      </c>
      <c r="E467" s="4">
        <f t="shared" si="58"/>
        <v>1.4422205101855958</v>
      </c>
      <c r="F467" s="4">
        <f t="shared" si="59"/>
        <v>-3.7477725009719758</v>
      </c>
      <c r="G467" s="4">
        <f t="shared" si="60"/>
        <v>0.73236789371322664</v>
      </c>
      <c r="H467" s="4">
        <f t="shared" si="61"/>
        <v>0.48076923076923073</v>
      </c>
      <c r="I467" s="4">
        <f t="shared" si="62"/>
        <v>-5.2125082883984293</v>
      </c>
      <c r="J467" s="4">
        <f t="shared" si="63"/>
        <v>-4.4801403946852023</v>
      </c>
    </row>
    <row r="468" spans="1:10" x14ac:dyDescent="0.3">
      <c r="A468" s="4">
        <v>2.3890419999999999E-2</v>
      </c>
      <c r="B468" s="4">
        <v>2.1</v>
      </c>
      <c r="C468" s="4">
        <f t="shared" si="56"/>
        <v>2.3890419999999999E-2</v>
      </c>
      <c r="D468" s="4">
        <f t="shared" si="57"/>
        <v>2.1</v>
      </c>
      <c r="E468" s="4">
        <f t="shared" si="58"/>
        <v>1.4491376746189439</v>
      </c>
      <c r="F468" s="4">
        <f t="shared" si="59"/>
        <v>-3.7342777372213081</v>
      </c>
      <c r="G468" s="4">
        <f t="shared" si="60"/>
        <v>0.74193734472937733</v>
      </c>
      <c r="H468" s="4">
        <f t="shared" si="61"/>
        <v>0.47619047619047616</v>
      </c>
      <c r="I468" s="4">
        <f t="shared" si="62"/>
        <v>-5.2181524266800627</v>
      </c>
      <c r="J468" s="4">
        <f t="shared" si="63"/>
        <v>-4.4762150819506852</v>
      </c>
    </row>
    <row r="469" spans="1:10" x14ac:dyDescent="0.3">
      <c r="A469" s="4">
        <v>2.4234229999999999E-2</v>
      </c>
      <c r="B469" s="4">
        <v>2.12</v>
      </c>
      <c r="C469" s="4">
        <f t="shared" si="56"/>
        <v>2.4234229999999999E-2</v>
      </c>
      <c r="D469" s="4">
        <f t="shared" si="57"/>
        <v>2.12</v>
      </c>
      <c r="E469" s="4">
        <f t="shared" si="58"/>
        <v>1.4560219778561037</v>
      </c>
      <c r="F469" s="4">
        <f t="shared" si="59"/>
        <v>-3.7199891824197913</v>
      </c>
      <c r="G469" s="4">
        <f t="shared" si="60"/>
        <v>0.75141608868392118</v>
      </c>
      <c r="H469" s="4">
        <f t="shared" si="61"/>
        <v>0.47169811320754712</v>
      </c>
      <c r="I469" s="4">
        <f t="shared" si="62"/>
        <v>-5.2228213597876332</v>
      </c>
      <c r="J469" s="4">
        <f t="shared" si="63"/>
        <v>-4.4714052711037127</v>
      </c>
    </row>
    <row r="470" spans="1:10" x14ac:dyDescent="0.3">
      <c r="A470" s="4">
        <v>2.4580250000000001E-2</v>
      </c>
      <c r="B470" s="4">
        <v>2.14</v>
      </c>
      <c r="C470" s="4">
        <f t="shared" si="56"/>
        <v>2.4580250000000001E-2</v>
      </c>
      <c r="D470" s="4">
        <f t="shared" si="57"/>
        <v>2.14</v>
      </c>
      <c r="E470" s="4">
        <f t="shared" si="58"/>
        <v>1.4628738838327795</v>
      </c>
      <c r="F470" s="4">
        <f t="shared" si="59"/>
        <v>-3.7058120040253448</v>
      </c>
      <c r="G470" s="4">
        <f t="shared" si="60"/>
        <v>0.76080582903376015</v>
      </c>
      <c r="H470" s="4">
        <f t="shared" si="61"/>
        <v>0.46728971962616822</v>
      </c>
      <c r="I470" s="4">
        <f t="shared" si="62"/>
        <v>-5.2274236620928649</v>
      </c>
      <c r="J470" s="4">
        <f t="shared" si="63"/>
        <v>-4.4666178330591046</v>
      </c>
    </row>
    <row r="471" spans="1:10" x14ac:dyDescent="0.3">
      <c r="A471" s="4">
        <v>2.4974059999999999E-2</v>
      </c>
      <c r="B471" s="4">
        <v>2.16</v>
      </c>
      <c r="C471" s="4">
        <f t="shared" si="56"/>
        <v>2.4974059999999999E-2</v>
      </c>
      <c r="D471" s="4">
        <f t="shared" si="57"/>
        <v>2.16</v>
      </c>
      <c r="E471" s="4">
        <f t="shared" si="58"/>
        <v>1.4696938456699069</v>
      </c>
      <c r="F471" s="4">
        <f t="shared" si="59"/>
        <v>-3.6899175927934711</v>
      </c>
      <c r="G471" s="4">
        <f t="shared" si="60"/>
        <v>0.77010822169607374</v>
      </c>
      <c r="H471" s="4">
        <f t="shared" si="61"/>
        <v>0.46296296296296291</v>
      </c>
      <c r="I471" s="4">
        <f t="shared" si="62"/>
        <v>-5.2301340361856186</v>
      </c>
      <c r="J471" s="4">
        <f t="shared" si="63"/>
        <v>-4.460025814489545</v>
      </c>
    </row>
    <row r="472" spans="1:10" x14ac:dyDescent="0.3">
      <c r="A472" s="4">
        <v>2.4997930000000002E-2</v>
      </c>
      <c r="B472" s="4">
        <v>2.1800000000000002</v>
      </c>
      <c r="C472" s="4">
        <f t="shared" si="56"/>
        <v>2.4997930000000002E-2</v>
      </c>
      <c r="D472" s="4">
        <f t="shared" si="57"/>
        <v>2.1800000000000002</v>
      </c>
      <c r="E472" s="4">
        <f t="shared" si="58"/>
        <v>1.4764823060233401</v>
      </c>
      <c r="F472" s="4">
        <f t="shared" si="59"/>
        <v>-3.6889622575420455</v>
      </c>
      <c r="G472" s="4">
        <f t="shared" si="60"/>
        <v>0.77932487680099771</v>
      </c>
      <c r="H472" s="4">
        <f t="shared" si="61"/>
        <v>0.4587155963302752</v>
      </c>
      <c r="I472" s="4">
        <f t="shared" si="62"/>
        <v>-5.2476120111440405</v>
      </c>
      <c r="J472" s="4">
        <f t="shared" si="63"/>
        <v>-4.4682871343430435</v>
      </c>
    </row>
    <row r="473" spans="1:10" x14ac:dyDescent="0.3">
      <c r="A473" s="4">
        <v>2.49979E-2</v>
      </c>
      <c r="B473" s="4">
        <v>2.2000000000000002</v>
      </c>
      <c r="C473" s="4">
        <f t="shared" si="56"/>
        <v>2.49979E-2</v>
      </c>
      <c r="D473" s="4">
        <f t="shared" si="57"/>
        <v>2.2000000000000002</v>
      </c>
      <c r="E473" s="4">
        <f t="shared" si="58"/>
        <v>1.4832396974191326</v>
      </c>
      <c r="F473" s="4">
        <f t="shared" si="59"/>
        <v>-3.6889634576421337</v>
      </c>
      <c r="G473" s="4">
        <f t="shared" si="60"/>
        <v>0.78845736036427028</v>
      </c>
      <c r="H473" s="4">
        <f t="shared" si="61"/>
        <v>0.45454545454545453</v>
      </c>
      <c r="I473" s="4">
        <f t="shared" si="62"/>
        <v>-5.2658781783706745</v>
      </c>
      <c r="J473" s="4">
        <f t="shared" si="63"/>
        <v>-4.4774208180064043</v>
      </c>
    </row>
    <row r="474" spans="1:10" x14ac:dyDescent="0.3">
      <c r="A474" s="4">
        <v>2.4997970000000001E-2</v>
      </c>
      <c r="B474" s="4">
        <v>2.2200000000000002</v>
      </c>
      <c r="C474" s="4">
        <f t="shared" si="56"/>
        <v>2.4997970000000001E-2</v>
      </c>
      <c r="D474" s="4">
        <f t="shared" si="57"/>
        <v>2.2200000000000002</v>
      </c>
      <c r="E474" s="4">
        <f t="shared" si="58"/>
        <v>1.489966442575134</v>
      </c>
      <c r="F474" s="4">
        <f t="shared" si="59"/>
        <v>-3.6889606574108349</v>
      </c>
      <c r="G474" s="4">
        <f t="shared" si="60"/>
        <v>0.79750719588418817</v>
      </c>
      <c r="H474" s="4">
        <f t="shared" si="61"/>
        <v>0.4504504504504504</v>
      </c>
      <c r="I474" s="4">
        <f t="shared" si="62"/>
        <v>-5.2839750491792108</v>
      </c>
      <c r="J474" s="4">
        <f t="shared" si="63"/>
        <v>-4.4864678532950224</v>
      </c>
    </row>
    <row r="475" spans="1:10" x14ac:dyDescent="0.3">
      <c r="A475" s="4">
        <v>2.4997950000000001E-2</v>
      </c>
      <c r="B475" s="4">
        <v>2.2400000000000002</v>
      </c>
      <c r="C475" s="4">
        <f t="shared" si="56"/>
        <v>2.4997950000000001E-2</v>
      </c>
      <c r="D475" s="4">
        <f t="shared" si="57"/>
        <v>2.2400000000000002</v>
      </c>
      <c r="E475" s="4">
        <f t="shared" si="58"/>
        <v>1.4966629547095767</v>
      </c>
      <c r="F475" s="4">
        <f t="shared" si="59"/>
        <v>-3.68896145747612</v>
      </c>
      <c r="G475" s="4">
        <f t="shared" si="60"/>
        <v>0.80647586586694853</v>
      </c>
      <c r="H475" s="4">
        <f t="shared" si="61"/>
        <v>0.4464285714285714</v>
      </c>
      <c r="I475" s="4">
        <f t="shared" si="62"/>
        <v>-5.3019131892100173</v>
      </c>
      <c r="J475" s="4">
        <f t="shared" si="63"/>
        <v>-4.4954373233430687</v>
      </c>
    </row>
    <row r="476" spans="1:10" x14ac:dyDescent="0.3">
      <c r="A476" s="4">
        <v>2.4997910000000002E-2</v>
      </c>
      <c r="B476" s="4">
        <v>2.2599999999999998</v>
      </c>
      <c r="C476" s="4">
        <f t="shared" si="56"/>
        <v>2.4997910000000002E-2</v>
      </c>
      <c r="D476" s="4">
        <f t="shared" si="57"/>
        <v>2.2599999999999998</v>
      </c>
      <c r="E476" s="4">
        <f t="shared" si="58"/>
        <v>1.5033296378372907</v>
      </c>
      <c r="F476" s="4">
        <f t="shared" si="59"/>
        <v>-3.688963057608611</v>
      </c>
      <c r="G476" s="4">
        <f t="shared" si="60"/>
        <v>0.81536481328419441</v>
      </c>
      <c r="H476" s="4">
        <f t="shared" si="61"/>
        <v>0.44247787610619471</v>
      </c>
      <c r="I476" s="4">
        <f t="shared" si="62"/>
        <v>-5.3196926841769994</v>
      </c>
      <c r="J476" s="4">
        <f t="shared" si="63"/>
        <v>-4.5043278708928058</v>
      </c>
    </row>
    <row r="477" spans="1:10" x14ac:dyDescent="0.3">
      <c r="A477" s="4">
        <v>2.499788E-2</v>
      </c>
      <c r="B477" s="4">
        <v>2.2799999999999998</v>
      </c>
      <c r="C477" s="4">
        <f t="shared" si="56"/>
        <v>2.499788E-2</v>
      </c>
      <c r="D477" s="4">
        <f t="shared" si="57"/>
        <v>2.2799999999999998</v>
      </c>
      <c r="E477" s="4">
        <f t="shared" si="58"/>
        <v>1.5099668870541498</v>
      </c>
      <c r="F477" s="4">
        <f t="shared" si="59"/>
        <v>-3.6889642577096597</v>
      </c>
      <c r="G477" s="4">
        <f t="shared" si="60"/>
        <v>0.82417544296634937</v>
      </c>
      <c r="H477" s="4">
        <f t="shared" si="61"/>
        <v>0.43859649122807021</v>
      </c>
      <c r="I477" s="4">
        <f t="shared" si="62"/>
        <v>-5.3373151436423587</v>
      </c>
      <c r="J477" s="4">
        <f t="shared" si="63"/>
        <v>-4.5131397006760086</v>
      </c>
    </row>
    <row r="478" spans="1:10" x14ac:dyDescent="0.3">
      <c r="A478" s="4">
        <v>2.4998139999999999E-2</v>
      </c>
      <c r="B478" s="4">
        <v>2.2999999999999998</v>
      </c>
      <c r="C478" s="4">
        <f t="shared" si="56"/>
        <v>2.4998139999999999E-2</v>
      </c>
      <c r="D478" s="4">
        <f t="shared" si="57"/>
        <v>2.2999999999999998</v>
      </c>
      <c r="E478" s="4">
        <f t="shared" si="58"/>
        <v>1.51657508881031</v>
      </c>
      <c r="F478" s="4">
        <f t="shared" si="59"/>
        <v>-3.6889538568817537</v>
      </c>
      <c r="G478" s="4">
        <f t="shared" si="60"/>
        <v>0.83290912293510388</v>
      </c>
      <c r="H478" s="4">
        <f t="shared" si="61"/>
        <v>0.43478260869565222</v>
      </c>
      <c r="I478" s="4">
        <f t="shared" si="62"/>
        <v>-5.3547721027519612</v>
      </c>
      <c r="J478" s="4">
        <f t="shared" si="63"/>
        <v>-4.5218629798168575</v>
      </c>
    </row>
    <row r="479" spans="1:10" x14ac:dyDescent="0.3">
      <c r="A479" s="4">
        <v>2.4997869999999998E-2</v>
      </c>
      <c r="B479" s="4">
        <v>2.3199999999999998</v>
      </c>
      <c r="C479" s="4">
        <f t="shared" si="56"/>
        <v>2.4997869999999998E-2</v>
      </c>
      <c r="D479" s="4">
        <f t="shared" si="57"/>
        <v>2.3199999999999998</v>
      </c>
      <c r="E479" s="4">
        <f t="shared" si="58"/>
        <v>1.5231546211727816</v>
      </c>
      <c r="F479" s="4">
        <f t="shared" si="59"/>
        <v>-3.6889646577436626</v>
      </c>
      <c r="G479" s="4">
        <f t="shared" si="60"/>
        <v>0.84156718567821853</v>
      </c>
      <c r="H479" s="4">
        <f t="shared" si="61"/>
        <v>0.43103448275862072</v>
      </c>
      <c r="I479" s="4">
        <f t="shared" si="62"/>
        <v>-5.3720990291000996</v>
      </c>
      <c r="J479" s="4">
        <f t="shared" si="63"/>
        <v>-4.5305318434218806</v>
      </c>
    </row>
    <row r="480" spans="1:10" x14ac:dyDescent="0.3">
      <c r="A480" s="4">
        <v>2.4998010000000001E-2</v>
      </c>
      <c r="B480" s="4">
        <v>2.34</v>
      </c>
      <c r="C480" s="4">
        <f t="shared" si="56"/>
        <v>2.4998010000000001E-2</v>
      </c>
      <c r="D480" s="4">
        <f t="shared" si="57"/>
        <v>2.34</v>
      </c>
      <c r="E480" s="4">
        <f t="shared" si="58"/>
        <v>1.5297058540778354</v>
      </c>
      <c r="F480" s="4">
        <f t="shared" si="59"/>
        <v>-3.6889590572821844</v>
      </c>
      <c r="G480" s="4">
        <f t="shared" si="60"/>
        <v>0.85015092936961001</v>
      </c>
      <c r="H480" s="4">
        <f t="shared" si="61"/>
        <v>0.42735042735042739</v>
      </c>
      <c r="I480" s="4">
        <f t="shared" si="62"/>
        <v>-5.3892609160214047</v>
      </c>
      <c r="J480" s="4">
        <f t="shared" si="63"/>
        <v>-4.5391099866517948</v>
      </c>
    </row>
    <row r="481" spans="1:10" x14ac:dyDescent="0.3">
      <c r="A481" s="4">
        <v>2.499796E-2</v>
      </c>
      <c r="B481" s="4">
        <v>2.36</v>
      </c>
      <c r="C481" s="4">
        <f t="shared" si="56"/>
        <v>2.499796E-2</v>
      </c>
      <c r="D481" s="4">
        <f t="shared" si="57"/>
        <v>2.36</v>
      </c>
      <c r="E481" s="4">
        <f t="shared" si="58"/>
        <v>1.5362291495737217</v>
      </c>
      <c r="F481" s="4">
        <f t="shared" si="59"/>
        <v>-3.6889610574433975</v>
      </c>
      <c r="G481" s="4">
        <f t="shared" si="60"/>
        <v>0.8586616190375187</v>
      </c>
      <c r="H481" s="4">
        <f t="shared" si="61"/>
        <v>0.42372881355932207</v>
      </c>
      <c r="I481" s="4">
        <f t="shared" si="62"/>
        <v>-5.4062842955184349</v>
      </c>
      <c r="J481" s="4">
        <f t="shared" si="63"/>
        <v>-4.5476226764809162</v>
      </c>
    </row>
    <row r="482" spans="1:10" x14ac:dyDescent="0.3">
      <c r="A482" s="4">
        <v>2.499798E-2</v>
      </c>
      <c r="B482" s="4">
        <v>2.38</v>
      </c>
      <c r="C482" s="4">
        <f t="shared" si="56"/>
        <v>2.499798E-2</v>
      </c>
      <c r="D482" s="4">
        <f t="shared" si="57"/>
        <v>2.38</v>
      </c>
      <c r="E482" s="4">
        <f t="shared" si="58"/>
        <v>1.5427248620541512</v>
      </c>
      <c r="F482" s="4">
        <f t="shared" si="59"/>
        <v>-3.6889602573784321</v>
      </c>
      <c r="G482" s="4">
        <f t="shared" si="60"/>
        <v>0.86710048768338333</v>
      </c>
      <c r="H482" s="4">
        <f t="shared" si="61"/>
        <v>0.42016806722689076</v>
      </c>
      <c r="I482" s="4">
        <f t="shared" si="62"/>
        <v>-5.4231612327451986</v>
      </c>
      <c r="J482" s="4">
        <f t="shared" si="63"/>
        <v>-4.5560607450618154</v>
      </c>
    </row>
    <row r="483" spans="1:10" x14ac:dyDescent="0.3">
      <c r="A483" s="4">
        <v>2.4997970000000001E-2</v>
      </c>
      <c r="B483" s="4">
        <v>2.4</v>
      </c>
      <c r="C483" s="4">
        <f t="shared" si="56"/>
        <v>2.4997970000000001E-2</v>
      </c>
      <c r="D483" s="4">
        <f t="shared" si="57"/>
        <v>2.4</v>
      </c>
      <c r="E483" s="4">
        <f t="shared" si="58"/>
        <v>1.5491933384829668</v>
      </c>
      <c r="F483" s="4">
        <f t="shared" si="59"/>
        <v>-3.6889606574108349</v>
      </c>
      <c r="G483" s="4">
        <f t="shared" si="60"/>
        <v>0.87546873735389985</v>
      </c>
      <c r="H483" s="4">
        <f t="shared" si="61"/>
        <v>0.41666666666666669</v>
      </c>
      <c r="I483" s="4">
        <f t="shared" si="62"/>
        <v>-5.4398981321186346</v>
      </c>
      <c r="J483" s="4">
        <f t="shared" si="63"/>
        <v>-4.5644293947647343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7F43-5151-43E5-8820-15FD8C6FD8FA}">
  <dimension ref="A1:B58"/>
  <sheetViews>
    <sheetView workbookViewId="0">
      <selection activeCell="K19" sqref="K19"/>
    </sheetView>
  </sheetViews>
  <sheetFormatPr defaultRowHeight="16.2" x14ac:dyDescent="0.3"/>
  <sheetData>
    <row r="1" spans="1:2" x14ac:dyDescent="0.3">
      <c r="A1">
        <v>268.33184192327337</v>
      </c>
      <c r="B1">
        <v>1</v>
      </c>
    </row>
    <row r="2" spans="1:2" x14ac:dyDescent="0.3">
      <c r="A2">
        <v>3091.2378862115243</v>
      </c>
      <c r="B2">
        <v>0</v>
      </c>
    </row>
    <row r="3" spans="1:2" x14ac:dyDescent="0.3">
      <c r="A3">
        <v>272.05534100282154</v>
      </c>
      <c r="B3">
        <v>1</v>
      </c>
    </row>
    <row r="4" spans="1:2" x14ac:dyDescent="0.3">
      <c r="A4">
        <v>2397.0764384092927</v>
      </c>
      <c r="B4">
        <v>0</v>
      </c>
    </row>
    <row r="5" spans="1:2" x14ac:dyDescent="0.3">
      <c r="A5">
        <v>291.28887382425307</v>
      </c>
      <c r="B5">
        <v>1</v>
      </c>
    </row>
    <row r="6" spans="1:2" x14ac:dyDescent="0.3">
      <c r="A6">
        <v>2721.808864684027</v>
      </c>
      <c r="B6">
        <v>0</v>
      </c>
    </row>
    <row r="7" spans="1:2" x14ac:dyDescent="0.3">
      <c r="A7">
        <v>315.75215752014094</v>
      </c>
      <c r="B7">
        <v>1</v>
      </c>
    </row>
    <row r="8" spans="1:2" x14ac:dyDescent="0.3">
      <c r="A8">
        <v>2645.6871691387732</v>
      </c>
      <c r="B8">
        <v>0</v>
      </c>
    </row>
    <row r="9" spans="1:2" x14ac:dyDescent="0.3">
      <c r="A9">
        <v>316.43627548750464</v>
      </c>
      <c r="B9">
        <v>1</v>
      </c>
    </row>
    <row r="10" spans="1:2" x14ac:dyDescent="0.3">
      <c r="A10">
        <v>2549.2655218404384</v>
      </c>
      <c r="B10">
        <v>0</v>
      </c>
    </row>
    <row r="11" spans="1:2" x14ac:dyDescent="0.3">
      <c r="A11">
        <v>327.56975995092506</v>
      </c>
      <c r="B11">
        <v>1</v>
      </c>
    </row>
    <row r="12" spans="1:2" x14ac:dyDescent="0.3">
      <c r="A12">
        <v>2538.4625147932675</v>
      </c>
      <c r="B12">
        <v>0</v>
      </c>
    </row>
    <row r="13" spans="1:2" x14ac:dyDescent="0.3">
      <c r="A13">
        <v>333.9036677800172</v>
      </c>
      <c r="B13">
        <v>1</v>
      </c>
    </row>
    <row r="14" spans="1:2" x14ac:dyDescent="0.3">
      <c r="A14">
        <v>2094.2674189105942</v>
      </c>
      <c r="B14">
        <v>0</v>
      </c>
    </row>
    <row r="15" spans="1:2" x14ac:dyDescent="0.3">
      <c r="A15">
        <v>361.66840925082141</v>
      </c>
      <c r="B15">
        <v>1</v>
      </c>
    </row>
    <row r="16" spans="1:2" x14ac:dyDescent="0.3">
      <c r="A16">
        <v>2012.1368435975119</v>
      </c>
      <c r="B16">
        <v>0</v>
      </c>
    </row>
    <row r="17" spans="1:2" x14ac:dyDescent="0.3">
      <c r="A17">
        <v>381.01967793445885</v>
      </c>
      <c r="B17">
        <v>1</v>
      </c>
    </row>
    <row r="18" spans="1:2" x14ac:dyDescent="0.3">
      <c r="A18">
        <v>1783.8416381071763</v>
      </c>
      <c r="B18">
        <v>0</v>
      </c>
    </row>
    <row r="19" spans="1:2" x14ac:dyDescent="0.3">
      <c r="A19">
        <v>269.10316477553818</v>
      </c>
      <c r="B19">
        <v>1</v>
      </c>
    </row>
    <row r="20" spans="1:2" x14ac:dyDescent="0.3">
      <c r="A20">
        <v>1117.2647192855432</v>
      </c>
      <c r="B20">
        <v>0</v>
      </c>
    </row>
    <row r="21" spans="1:2" x14ac:dyDescent="0.3">
      <c r="A21">
        <v>382.01717803910697</v>
      </c>
      <c r="B21">
        <v>1</v>
      </c>
    </row>
    <row r="22" spans="1:2" x14ac:dyDescent="0.3">
      <c r="A22">
        <v>1606.4933487524193</v>
      </c>
      <c r="B22">
        <v>0</v>
      </c>
    </row>
    <row r="23" spans="1:2" x14ac:dyDescent="0.3">
      <c r="A23">
        <v>513.88901865884463</v>
      </c>
      <c r="B23">
        <v>1</v>
      </c>
    </row>
    <row r="24" spans="1:2" x14ac:dyDescent="0.3">
      <c r="A24">
        <v>1503.5603625949675</v>
      </c>
      <c r="B24">
        <v>0</v>
      </c>
    </row>
    <row r="25" spans="1:2" x14ac:dyDescent="0.3">
      <c r="A25">
        <v>422.16736889304644</v>
      </c>
      <c r="B25">
        <v>1</v>
      </c>
    </row>
    <row r="26" spans="1:2" x14ac:dyDescent="0.3">
      <c r="A26">
        <v>1532.338257633884</v>
      </c>
      <c r="B26">
        <v>0</v>
      </c>
    </row>
    <row r="27" spans="1:2" x14ac:dyDescent="0.3">
      <c r="A27">
        <v>426.84768457767109</v>
      </c>
      <c r="B27">
        <v>1</v>
      </c>
    </row>
    <row r="28" spans="1:2" x14ac:dyDescent="0.3">
      <c r="A28">
        <v>1387.3923036724234</v>
      </c>
      <c r="B28">
        <v>0</v>
      </c>
    </row>
    <row r="29" spans="1:2" x14ac:dyDescent="0.3">
      <c r="A29">
        <v>453.1697161784349</v>
      </c>
      <c r="B29">
        <v>1</v>
      </c>
    </row>
    <row r="30" spans="1:2" x14ac:dyDescent="0.3">
      <c r="A30">
        <v>1432.5304217369519</v>
      </c>
      <c r="B30">
        <v>0</v>
      </c>
    </row>
    <row r="31" spans="1:2" x14ac:dyDescent="0.3">
      <c r="A31">
        <v>261.79692650408361</v>
      </c>
      <c r="B31">
        <v>1</v>
      </c>
    </row>
    <row r="32" spans="1:2" x14ac:dyDescent="0.3">
      <c r="A32">
        <v>1668.7504977806832</v>
      </c>
      <c r="B32">
        <v>0</v>
      </c>
    </row>
    <row r="33" spans="1:2" x14ac:dyDescent="0.3">
      <c r="A33">
        <v>399.98278861940003</v>
      </c>
      <c r="B33">
        <v>1</v>
      </c>
    </row>
    <row r="34" spans="1:2" x14ac:dyDescent="0.3">
      <c r="A34">
        <v>1167.480984653459</v>
      </c>
      <c r="B34">
        <v>0</v>
      </c>
    </row>
    <row r="35" spans="1:2" x14ac:dyDescent="0.3">
      <c r="A35">
        <v>360.04523477404274</v>
      </c>
      <c r="B35">
        <v>1</v>
      </c>
    </row>
    <row r="36" spans="1:2" x14ac:dyDescent="0.3">
      <c r="A36">
        <v>1175.88620842262</v>
      </c>
      <c r="B36">
        <v>0</v>
      </c>
    </row>
    <row r="37" spans="1:2" x14ac:dyDescent="0.3">
      <c r="A37">
        <v>282.4382465891311</v>
      </c>
      <c r="B37">
        <v>1</v>
      </c>
    </row>
    <row r="38" spans="1:2" x14ac:dyDescent="0.3">
      <c r="A38">
        <v>1274.2845326764166</v>
      </c>
      <c r="B38">
        <v>0</v>
      </c>
    </row>
    <row r="39" spans="1:2" x14ac:dyDescent="0.3">
      <c r="A39">
        <v>154.55262868262665</v>
      </c>
      <c r="B39">
        <v>1</v>
      </c>
    </row>
    <row r="40" spans="1:2" x14ac:dyDescent="0.3">
      <c r="A40">
        <v>1052.2486074446238</v>
      </c>
      <c r="B40">
        <v>0</v>
      </c>
    </row>
    <row r="41" spans="1:2" x14ac:dyDescent="0.3">
      <c r="A41">
        <v>178.53268852375703</v>
      </c>
      <c r="B41">
        <v>1</v>
      </c>
    </row>
    <row r="42" spans="1:2" x14ac:dyDescent="0.3">
      <c r="A42">
        <v>960.44215264190427</v>
      </c>
      <c r="B42">
        <v>0</v>
      </c>
    </row>
    <row r="43" spans="1:2" x14ac:dyDescent="0.3">
      <c r="A43">
        <v>363.0217268503531</v>
      </c>
      <c r="B43">
        <v>1</v>
      </c>
    </row>
    <row r="44" spans="1:2" x14ac:dyDescent="0.3">
      <c r="A44">
        <v>926.49952895921399</v>
      </c>
      <c r="B44">
        <v>0</v>
      </c>
    </row>
    <row r="45" spans="1:2" x14ac:dyDescent="0.3">
      <c r="A45">
        <v>347.50614322413151</v>
      </c>
      <c r="B45">
        <v>1</v>
      </c>
    </row>
    <row r="46" spans="1:2" x14ac:dyDescent="0.3">
      <c r="A46">
        <v>867.10339774466149</v>
      </c>
      <c r="B46">
        <v>0</v>
      </c>
    </row>
    <row r="47" spans="1:2" x14ac:dyDescent="0.3">
      <c r="A47">
        <v>371.16623242092163</v>
      </c>
      <c r="B47">
        <v>1</v>
      </c>
    </row>
    <row r="48" spans="1:2" x14ac:dyDescent="0.3">
      <c r="A48">
        <v>825.74771455552752</v>
      </c>
      <c r="B48">
        <v>0</v>
      </c>
    </row>
    <row r="49" spans="1:2" x14ac:dyDescent="0.3">
      <c r="A49">
        <v>365.31560777723831</v>
      </c>
      <c r="B49">
        <v>1</v>
      </c>
    </row>
    <row r="50" spans="1:2" x14ac:dyDescent="0.3">
      <c r="A50">
        <v>825.36615305964858</v>
      </c>
      <c r="B50">
        <v>0</v>
      </c>
    </row>
    <row r="51" spans="1:2" x14ac:dyDescent="0.3">
      <c r="A51">
        <v>363.39770244555757</v>
      </c>
      <c r="B51">
        <v>1</v>
      </c>
    </row>
    <row r="52" spans="1:2" x14ac:dyDescent="0.3">
      <c r="A52">
        <v>870.67024591289317</v>
      </c>
      <c r="B52">
        <v>0</v>
      </c>
    </row>
    <row r="53" spans="1:2" x14ac:dyDescent="0.3">
      <c r="A53">
        <v>412.62069155228028</v>
      </c>
      <c r="B53">
        <v>1</v>
      </c>
    </row>
    <row r="54" spans="1:2" x14ac:dyDescent="0.3">
      <c r="A54">
        <v>868.70761183985041</v>
      </c>
      <c r="B54">
        <v>0</v>
      </c>
    </row>
    <row r="55" spans="1:2" x14ac:dyDescent="0.3">
      <c r="A55">
        <v>412.7533273546652</v>
      </c>
      <c r="B55">
        <v>1</v>
      </c>
    </row>
    <row r="56" spans="1:2" x14ac:dyDescent="0.3">
      <c r="A56">
        <v>883.12354911832563</v>
      </c>
      <c r="B56">
        <v>0</v>
      </c>
    </row>
    <row r="57" spans="1:2" x14ac:dyDescent="0.3">
      <c r="A57">
        <v>500.94078196856213</v>
      </c>
      <c r="B57">
        <v>1</v>
      </c>
    </row>
    <row r="58" spans="1:2" x14ac:dyDescent="0.3">
      <c r="A58">
        <v>1452.6185540326737</v>
      </c>
      <c r="B5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Forming</vt:lpstr>
      <vt:lpstr>Loop</vt:lpstr>
      <vt:lpstr>Conduction mechanisms</vt:lpstr>
      <vt:lpstr>Endurance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Hsu</dc:creator>
  <cp:lastModifiedBy>Charlie Hsu</cp:lastModifiedBy>
  <dcterms:created xsi:type="dcterms:W3CDTF">2026-05-28T04:11:10Z</dcterms:created>
  <dcterms:modified xsi:type="dcterms:W3CDTF">2026-06-24T07:17:53Z</dcterms:modified>
</cp:coreProperties>
</file>