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kato\Documents\GitHub\MissionControl\Mission_Control\"/>
    </mc:Choice>
  </mc:AlternateContent>
  <xr:revisionPtr revIDLastSave="0" documentId="13_ncr:40009_{B6EDF32B-5D12-455B-A081-E678E2886985}" xr6:coauthVersionLast="36" xr6:coauthVersionMax="36" xr10:uidLastSave="{00000000-0000-0000-0000-000000000000}"/>
  <bookViews>
    <workbookView xWindow="0" yWindow="0" windowWidth="20880" windowHeight="8430"/>
  </bookViews>
  <sheets>
    <sheet name="Inputdata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Current_TotalViews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Inputdata!$AD$13:$AD$43</c:f>
              <c:numCache>
                <c:formatCode>0.0</c:formatCode>
                <c:ptCount val="31"/>
                <c:pt idx="0">
                  <c:v>0</c:v>
                </c:pt>
                <c:pt idx="1">
                  <c:v>3902</c:v>
                </c:pt>
                <c:pt idx="2">
                  <c:v>57966</c:v>
                </c:pt>
                <c:pt idx="3">
                  <c:v>58087</c:v>
                </c:pt>
                <c:pt idx="4">
                  <c:v>58154</c:v>
                </c:pt>
                <c:pt idx="5">
                  <c:v>58458</c:v>
                </c:pt>
                <c:pt idx="6">
                  <c:v>58804</c:v>
                </c:pt>
                <c:pt idx="7">
                  <c:v>60084</c:v>
                </c:pt>
                <c:pt idx="8">
                  <c:v>60938</c:v>
                </c:pt>
                <c:pt idx="9">
                  <c:v>62565</c:v>
                </c:pt>
                <c:pt idx="10">
                  <c:v>62780</c:v>
                </c:pt>
                <c:pt idx="11">
                  <c:v>63617</c:v>
                </c:pt>
                <c:pt idx="12">
                  <c:v>66434</c:v>
                </c:pt>
                <c:pt idx="13">
                  <c:v>68418</c:v>
                </c:pt>
                <c:pt idx="14">
                  <c:v>72283</c:v>
                </c:pt>
                <c:pt idx="15">
                  <c:v>72342</c:v>
                </c:pt>
                <c:pt idx="16">
                  <c:v>72951</c:v>
                </c:pt>
                <c:pt idx="17">
                  <c:v>76839</c:v>
                </c:pt>
                <c:pt idx="18">
                  <c:v>77498</c:v>
                </c:pt>
                <c:pt idx="19">
                  <c:v>77745</c:v>
                </c:pt>
                <c:pt idx="20">
                  <c:v>78044</c:v>
                </c:pt>
                <c:pt idx="21">
                  <c:v>78509</c:v>
                </c:pt>
                <c:pt idx="22">
                  <c:v>79223</c:v>
                </c:pt>
                <c:pt idx="23">
                  <c:v>79391</c:v>
                </c:pt>
                <c:pt idx="24">
                  <c:v>79432</c:v>
                </c:pt>
                <c:pt idx="25">
                  <c:v>79528</c:v>
                </c:pt>
                <c:pt idx="26">
                  <c:v>80145</c:v>
                </c:pt>
                <c:pt idx="27">
                  <c:v>80147</c:v>
                </c:pt>
                <c:pt idx="28">
                  <c:v>84069</c:v>
                </c:pt>
                <c:pt idx="29">
                  <c:v>85494</c:v>
                </c:pt>
                <c:pt idx="30">
                  <c:v>85701</c:v>
                </c:pt>
              </c:numCache>
            </c:numRef>
          </c:cat>
          <c:val>
            <c:numRef>
              <c:f>Inputdata!$AE$13:$AE$43</c:f>
              <c:numCache>
                <c:formatCode>0.0</c:formatCode>
                <c:ptCount val="31"/>
                <c:pt idx="0">
                  <c:v>3642</c:v>
                </c:pt>
                <c:pt idx="1">
                  <c:v>3642</c:v>
                </c:pt>
                <c:pt idx="2">
                  <c:v>3642</c:v>
                </c:pt>
                <c:pt idx="3">
                  <c:v>3949</c:v>
                </c:pt>
                <c:pt idx="4">
                  <c:v>3949</c:v>
                </c:pt>
                <c:pt idx="5">
                  <c:v>3744</c:v>
                </c:pt>
                <c:pt idx="6">
                  <c:v>3698</c:v>
                </c:pt>
                <c:pt idx="7">
                  <c:v>3698</c:v>
                </c:pt>
                <c:pt idx="8">
                  <c:v>3642</c:v>
                </c:pt>
                <c:pt idx="9">
                  <c:v>3655</c:v>
                </c:pt>
                <c:pt idx="10">
                  <c:v>3646</c:v>
                </c:pt>
                <c:pt idx="11">
                  <c:v>3712</c:v>
                </c:pt>
                <c:pt idx="12">
                  <c:v>3741</c:v>
                </c:pt>
                <c:pt idx="13">
                  <c:v>3949</c:v>
                </c:pt>
                <c:pt idx="14">
                  <c:v>3949</c:v>
                </c:pt>
                <c:pt idx="15">
                  <c:v>3644</c:v>
                </c:pt>
                <c:pt idx="16">
                  <c:v>3949</c:v>
                </c:pt>
                <c:pt idx="17">
                  <c:v>3694</c:v>
                </c:pt>
                <c:pt idx="18">
                  <c:v>3926</c:v>
                </c:pt>
                <c:pt idx="19">
                  <c:v>3949</c:v>
                </c:pt>
                <c:pt idx="20">
                  <c:v>3949</c:v>
                </c:pt>
                <c:pt idx="21">
                  <c:v>3692</c:v>
                </c:pt>
                <c:pt idx="22">
                  <c:v>3926</c:v>
                </c:pt>
                <c:pt idx="23">
                  <c:v>3926</c:v>
                </c:pt>
                <c:pt idx="24">
                  <c:v>3930</c:v>
                </c:pt>
                <c:pt idx="25">
                  <c:v>3926</c:v>
                </c:pt>
                <c:pt idx="26">
                  <c:v>3704</c:v>
                </c:pt>
                <c:pt idx="27">
                  <c:v>3949</c:v>
                </c:pt>
                <c:pt idx="28">
                  <c:v>3949</c:v>
                </c:pt>
                <c:pt idx="29">
                  <c:v>3930</c:v>
                </c:pt>
                <c:pt idx="30">
                  <c:v>3645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B-43D5-AC6F-E4E7B5E432B6}"/>
            </c:ext>
          </c:extLst>
        </c:ser>
        <c:ser>
          <c:idx val="1"/>
          <c:order val="1"/>
          <c:tx>
            <c:v>Ideal_TotalViews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Inputdata!$AD$13:$AD$43</c:f>
              <c:numCache>
                <c:formatCode>0.0</c:formatCode>
                <c:ptCount val="31"/>
                <c:pt idx="0">
                  <c:v>0</c:v>
                </c:pt>
                <c:pt idx="1">
                  <c:v>3902</c:v>
                </c:pt>
                <c:pt idx="2">
                  <c:v>57966</c:v>
                </c:pt>
                <c:pt idx="3">
                  <c:v>58087</c:v>
                </c:pt>
                <c:pt idx="4">
                  <c:v>58154</c:v>
                </c:pt>
                <c:pt idx="5">
                  <c:v>58458</c:v>
                </c:pt>
                <c:pt idx="6">
                  <c:v>58804</c:v>
                </c:pt>
                <c:pt idx="7">
                  <c:v>60084</c:v>
                </c:pt>
                <c:pt idx="8">
                  <c:v>60938</c:v>
                </c:pt>
                <c:pt idx="9">
                  <c:v>62565</c:v>
                </c:pt>
                <c:pt idx="10">
                  <c:v>62780</c:v>
                </c:pt>
                <c:pt idx="11">
                  <c:v>63617</c:v>
                </c:pt>
                <c:pt idx="12">
                  <c:v>66434</c:v>
                </c:pt>
                <c:pt idx="13">
                  <c:v>68418</c:v>
                </c:pt>
                <c:pt idx="14">
                  <c:v>72283</c:v>
                </c:pt>
                <c:pt idx="15">
                  <c:v>72342</c:v>
                </c:pt>
                <c:pt idx="16">
                  <c:v>72951</c:v>
                </c:pt>
                <c:pt idx="17">
                  <c:v>76839</c:v>
                </c:pt>
                <c:pt idx="18">
                  <c:v>77498</c:v>
                </c:pt>
                <c:pt idx="19">
                  <c:v>77745</c:v>
                </c:pt>
                <c:pt idx="20">
                  <c:v>78044</c:v>
                </c:pt>
                <c:pt idx="21">
                  <c:v>78509</c:v>
                </c:pt>
                <c:pt idx="22">
                  <c:v>79223</c:v>
                </c:pt>
                <c:pt idx="23">
                  <c:v>79391</c:v>
                </c:pt>
                <c:pt idx="24">
                  <c:v>79432</c:v>
                </c:pt>
                <c:pt idx="25">
                  <c:v>79528</c:v>
                </c:pt>
                <c:pt idx="26">
                  <c:v>80145</c:v>
                </c:pt>
                <c:pt idx="27">
                  <c:v>80147</c:v>
                </c:pt>
                <c:pt idx="28">
                  <c:v>84069</c:v>
                </c:pt>
                <c:pt idx="29">
                  <c:v>85494</c:v>
                </c:pt>
                <c:pt idx="30">
                  <c:v>85701</c:v>
                </c:pt>
              </c:numCache>
            </c:numRef>
          </c:cat>
          <c:val>
            <c:numRef>
              <c:f>Inputdata!$AF$13:$AF$43</c:f>
              <c:numCache>
                <c:formatCode>0.0</c:formatCode>
                <c:ptCount val="31"/>
                <c:pt idx="0">
                  <c:v>3843.3685155476601</c:v>
                </c:pt>
                <c:pt idx="1">
                  <c:v>3594.7209887836402</c:v>
                </c:pt>
                <c:pt idx="2">
                  <c:v>3606.9354948949399</c:v>
                </c:pt>
                <c:pt idx="3">
                  <c:v>3857.8838063826502</c:v>
                </c:pt>
                <c:pt idx="4">
                  <c:v>3839.0236322871501</c:v>
                </c:pt>
                <c:pt idx="5">
                  <c:v>3802.68062461103</c:v>
                </c:pt>
                <c:pt idx="6">
                  <c:v>3777.7131974598801</c:v>
                </c:pt>
                <c:pt idx="7">
                  <c:v>3778.7962879556499</c:v>
                </c:pt>
                <c:pt idx="8">
                  <c:v>3776.17308033872</c:v>
                </c:pt>
                <c:pt idx="9">
                  <c:v>3791.2424376990002</c:v>
                </c:pt>
                <c:pt idx="10">
                  <c:v>3862.9924875650299</c:v>
                </c:pt>
                <c:pt idx="11">
                  <c:v>3845.6004332456</c:v>
                </c:pt>
                <c:pt idx="12">
                  <c:v>3790.5694190383301</c:v>
                </c:pt>
                <c:pt idx="13">
                  <c:v>3823.0809158276802</c:v>
                </c:pt>
                <c:pt idx="14">
                  <c:v>3776.5518489803098</c:v>
                </c:pt>
                <c:pt idx="15">
                  <c:v>3785.47638945271</c:v>
                </c:pt>
                <c:pt idx="16">
                  <c:v>3776.7615803768899</c:v>
                </c:pt>
                <c:pt idx="17">
                  <c:v>3840.4792307858102</c:v>
                </c:pt>
                <c:pt idx="18">
                  <c:v>3838.08766680092</c:v>
                </c:pt>
                <c:pt idx="19">
                  <c:v>3820.9898625005799</c:v>
                </c:pt>
                <c:pt idx="20">
                  <c:v>3793.8625149965801</c:v>
                </c:pt>
                <c:pt idx="21">
                  <c:v>3782.8030967261502</c:v>
                </c:pt>
                <c:pt idx="22">
                  <c:v>3843.6690262054499</c:v>
                </c:pt>
                <c:pt idx="23">
                  <c:v>3842.7142788031001</c:v>
                </c:pt>
                <c:pt idx="24">
                  <c:v>3862.34451145918</c:v>
                </c:pt>
                <c:pt idx="25">
                  <c:v>3837.3144779209902</c:v>
                </c:pt>
                <c:pt idx="26">
                  <c:v>3835.25159746806</c:v>
                </c:pt>
                <c:pt idx="27">
                  <c:v>3808.8911782052901</c:v>
                </c:pt>
                <c:pt idx="28">
                  <c:v>3845.6066938843001</c:v>
                </c:pt>
                <c:pt idx="29">
                  <c:v>3843.2401724542301</c:v>
                </c:pt>
                <c:pt idx="30">
                  <c:v>3821.1745513423398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EB-43D5-AC6F-E4E7B5E43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021336"/>
        <c:axId val="438021008"/>
      </c:lineChart>
      <c:catAx>
        <c:axId val="438021336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21008"/>
        <c:crosses val="autoZero"/>
        <c:auto val="1"/>
        <c:lblAlgn val="ctr"/>
        <c:lblOffset val="100"/>
        <c:noMultiLvlLbl val="0"/>
      </c:catAx>
      <c:valAx>
        <c:axId val="4380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2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195262</xdr:colOff>
      <xdr:row>13</xdr:row>
      <xdr:rowOff>114300</xdr:rowOff>
    </xdr:from>
    <xdr:to>
      <xdr:col>40</xdr:col>
      <xdr:colOff>500062</xdr:colOff>
      <xdr:row>28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8185C7-EDD6-4277-BF09-16ECFC717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tabSelected="1" topLeftCell="U6" zoomScaleNormal="100" workbookViewId="0">
      <selection activeCell="AJ13" sqref="AJ13"/>
    </sheetView>
  </sheetViews>
  <sheetFormatPr defaultRowHeight="15" x14ac:dyDescent="0.25"/>
  <cols>
    <col min="1" max="3" width="12" bestFit="1" customWidth="1"/>
  </cols>
  <sheetData>
    <row r="1" spans="1:32" x14ac:dyDescent="0.25">
      <c r="A1">
        <v>0</v>
      </c>
      <c r="B1">
        <v>3902</v>
      </c>
      <c r="C1">
        <v>57966</v>
      </c>
      <c r="D1">
        <v>60938</v>
      </c>
      <c r="E1">
        <v>72342</v>
      </c>
      <c r="F1">
        <v>85701</v>
      </c>
      <c r="G1">
        <v>62780</v>
      </c>
      <c r="H1">
        <v>62565</v>
      </c>
      <c r="I1">
        <v>66434</v>
      </c>
      <c r="J1">
        <v>58458</v>
      </c>
      <c r="K1">
        <v>58804</v>
      </c>
      <c r="L1">
        <v>60084</v>
      </c>
      <c r="M1">
        <v>78509</v>
      </c>
      <c r="N1">
        <v>76839</v>
      </c>
      <c r="O1">
        <v>80145</v>
      </c>
      <c r="P1">
        <v>63617</v>
      </c>
      <c r="Q1">
        <v>78044</v>
      </c>
      <c r="R1">
        <v>58154</v>
      </c>
      <c r="S1">
        <v>72951</v>
      </c>
      <c r="T1">
        <v>68418</v>
      </c>
      <c r="U1">
        <v>80147</v>
      </c>
      <c r="V1">
        <v>84069</v>
      </c>
      <c r="W1">
        <v>58087</v>
      </c>
      <c r="X1">
        <v>72283</v>
      </c>
      <c r="Y1">
        <v>77745</v>
      </c>
      <c r="Z1">
        <v>77498</v>
      </c>
      <c r="AA1">
        <v>79528</v>
      </c>
      <c r="AB1">
        <v>79223</v>
      </c>
      <c r="AC1">
        <v>79391</v>
      </c>
      <c r="AD1">
        <v>85494</v>
      </c>
      <c r="AE1">
        <v>79432</v>
      </c>
    </row>
    <row r="2" spans="1:32" x14ac:dyDescent="0.25">
      <c r="A2">
        <v>3642</v>
      </c>
      <c r="B2">
        <v>3642</v>
      </c>
      <c r="C2">
        <v>3642</v>
      </c>
      <c r="D2">
        <v>3642</v>
      </c>
      <c r="E2">
        <v>3644</v>
      </c>
      <c r="F2">
        <v>3645</v>
      </c>
      <c r="G2">
        <v>3646</v>
      </c>
      <c r="H2">
        <v>3655</v>
      </c>
      <c r="I2">
        <v>3741</v>
      </c>
      <c r="J2">
        <v>3744</v>
      </c>
      <c r="K2">
        <v>3698</v>
      </c>
      <c r="L2">
        <v>3698</v>
      </c>
      <c r="M2">
        <v>3692</v>
      </c>
      <c r="N2">
        <v>3694</v>
      </c>
      <c r="O2">
        <v>3704</v>
      </c>
      <c r="P2">
        <v>3712</v>
      </c>
      <c r="Q2">
        <v>3949</v>
      </c>
      <c r="R2">
        <v>3949</v>
      </c>
      <c r="S2">
        <v>3949</v>
      </c>
      <c r="T2">
        <v>3949</v>
      </c>
      <c r="U2">
        <v>3949</v>
      </c>
      <c r="V2">
        <v>3949</v>
      </c>
      <c r="W2">
        <v>3949</v>
      </c>
      <c r="X2">
        <v>3949</v>
      </c>
      <c r="Y2">
        <v>3949</v>
      </c>
      <c r="Z2">
        <v>3926</v>
      </c>
      <c r="AA2">
        <v>3926</v>
      </c>
      <c r="AB2">
        <v>3926</v>
      </c>
      <c r="AC2">
        <v>3926</v>
      </c>
      <c r="AD2">
        <v>3930</v>
      </c>
      <c r="AE2">
        <v>3930</v>
      </c>
    </row>
    <row r="3" spans="1:32" x14ac:dyDescent="0.25">
      <c r="A3">
        <v>3843.3685155476601</v>
      </c>
      <c r="B3">
        <v>3594.7209887836402</v>
      </c>
      <c r="C3">
        <v>3606.9354948949399</v>
      </c>
      <c r="D3">
        <v>3776.17308033872</v>
      </c>
      <c r="E3">
        <v>3785.47638945271</v>
      </c>
      <c r="F3">
        <v>3821.1745513423398</v>
      </c>
      <c r="G3">
        <v>3862.9924875650299</v>
      </c>
      <c r="H3">
        <v>3791.2424376990002</v>
      </c>
      <c r="I3">
        <v>3790.5694190383301</v>
      </c>
      <c r="J3">
        <v>3802.68062461103</v>
      </c>
      <c r="K3">
        <v>3777.7131974598801</v>
      </c>
      <c r="L3">
        <v>3778.7962879556499</v>
      </c>
      <c r="M3">
        <v>3782.8030967261502</v>
      </c>
      <c r="N3">
        <v>3840.4792307858102</v>
      </c>
      <c r="O3">
        <v>3835.25159746806</v>
      </c>
      <c r="P3">
        <v>3845.6004332456</v>
      </c>
      <c r="Q3">
        <v>3793.8625149965801</v>
      </c>
      <c r="R3">
        <v>3839.0236322871501</v>
      </c>
      <c r="S3">
        <v>3776.7615803768899</v>
      </c>
      <c r="T3">
        <v>3823.0809158276802</v>
      </c>
      <c r="U3">
        <v>3808.8911782052901</v>
      </c>
      <c r="V3">
        <v>3845.6066938843001</v>
      </c>
      <c r="W3">
        <v>3857.8838063826502</v>
      </c>
      <c r="X3">
        <v>3776.5518489803098</v>
      </c>
      <c r="Y3">
        <v>3820.9898625005799</v>
      </c>
      <c r="Z3">
        <v>3838.08766680092</v>
      </c>
      <c r="AA3">
        <v>3837.3144779209902</v>
      </c>
      <c r="AB3">
        <v>3843.6690262054499</v>
      </c>
      <c r="AC3">
        <v>3842.7142788031001</v>
      </c>
      <c r="AD3">
        <v>3843.2401724542301</v>
      </c>
      <c r="AE3">
        <v>3862.34451145918</v>
      </c>
    </row>
    <row r="13" spans="1:32" x14ac:dyDescent="0.25">
      <c r="AD13" s="1">
        <v>0</v>
      </c>
      <c r="AE13" s="1">
        <v>3642</v>
      </c>
      <c r="AF13" s="1">
        <v>3843.3685155476601</v>
      </c>
    </row>
    <row r="14" spans="1:32" x14ac:dyDescent="0.25">
      <c r="AD14" s="1">
        <v>3902</v>
      </c>
      <c r="AE14" s="1">
        <v>3642</v>
      </c>
      <c r="AF14" s="1">
        <v>3594.7209887836402</v>
      </c>
    </row>
    <row r="15" spans="1:32" x14ac:dyDescent="0.25">
      <c r="AD15" s="1">
        <v>57966</v>
      </c>
      <c r="AE15" s="1">
        <v>3642</v>
      </c>
      <c r="AF15" s="1">
        <v>3606.9354948949399</v>
      </c>
    </row>
    <row r="16" spans="1:32" x14ac:dyDescent="0.25">
      <c r="AD16" s="1">
        <v>58087</v>
      </c>
      <c r="AE16" s="1">
        <v>3949</v>
      </c>
      <c r="AF16" s="1">
        <v>3857.8838063826502</v>
      </c>
    </row>
    <row r="17" spans="30:32" x14ac:dyDescent="0.25">
      <c r="AD17" s="1">
        <v>58154</v>
      </c>
      <c r="AE17" s="1">
        <v>3949</v>
      </c>
      <c r="AF17" s="1">
        <v>3839.0236322871501</v>
      </c>
    </row>
    <row r="18" spans="30:32" x14ac:dyDescent="0.25">
      <c r="AD18" s="1">
        <v>58458</v>
      </c>
      <c r="AE18" s="1">
        <v>3744</v>
      </c>
      <c r="AF18" s="1">
        <v>3802.68062461103</v>
      </c>
    </row>
    <row r="19" spans="30:32" x14ac:dyDescent="0.25">
      <c r="AD19" s="1">
        <v>58804</v>
      </c>
      <c r="AE19" s="1">
        <v>3698</v>
      </c>
      <c r="AF19" s="1">
        <v>3777.7131974598801</v>
      </c>
    </row>
    <row r="20" spans="30:32" x14ac:dyDescent="0.25">
      <c r="AD20" s="1">
        <v>60084</v>
      </c>
      <c r="AE20" s="1">
        <v>3698</v>
      </c>
      <c r="AF20" s="1">
        <v>3778.7962879556499</v>
      </c>
    </row>
    <row r="21" spans="30:32" x14ac:dyDescent="0.25">
      <c r="AD21" s="1">
        <v>60938</v>
      </c>
      <c r="AE21" s="1">
        <v>3642</v>
      </c>
      <c r="AF21" s="1">
        <v>3776.17308033872</v>
      </c>
    </row>
    <row r="22" spans="30:32" x14ac:dyDescent="0.25">
      <c r="AD22" s="1">
        <v>62565</v>
      </c>
      <c r="AE22" s="1">
        <v>3655</v>
      </c>
      <c r="AF22" s="1">
        <v>3791.2424376990002</v>
      </c>
    </row>
    <row r="23" spans="30:32" x14ac:dyDescent="0.25">
      <c r="AD23" s="1">
        <v>62780</v>
      </c>
      <c r="AE23" s="1">
        <v>3646</v>
      </c>
      <c r="AF23" s="1">
        <v>3862.9924875650299</v>
      </c>
    </row>
    <row r="24" spans="30:32" x14ac:dyDescent="0.25">
      <c r="AD24" s="1">
        <v>63617</v>
      </c>
      <c r="AE24" s="1">
        <v>3712</v>
      </c>
      <c r="AF24" s="1">
        <v>3845.6004332456</v>
      </c>
    </row>
    <row r="25" spans="30:32" x14ac:dyDescent="0.25">
      <c r="AD25" s="1">
        <v>66434</v>
      </c>
      <c r="AE25" s="1">
        <v>3741</v>
      </c>
      <c r="AF25" s="1">
        <v>3790.5694190383301</v>
      </c>
    </row>
    <row r="26" spans="30:32" x14ac:dyDescent="0.25">
      <c r="AD26" s="1">
        <v>68418</v>
      </c>
      <c r="AE26" s="1">
        <v>3949</v>
      </c>
      <c r="AF26" s="1">
        <v>3823.0809158276802</v>
      </c>
    </row>
    <row r="27" spans="30:32" x14ac:dyDescent="0.25">
      <c r="AD27" s="1">
        <v>72283</v>
      </c>
      <c r="AE27" s="1">
        <v>3949</v>
      </c>
      <c r="AF27" s="1">
        <v>3776.5518489803098</v>
      </c>
    </row>
    <row r="28" spans="30:32" x14ac:dyDescent="0.25">
      <c r="AD28" s="1">
        <v>72342</v>
      </c>
      <c r="AE28" s="1">
        <v>3644</v>
      </c>
      <c r="AF28" s="1">
        <v>3785.47638945271</v>
      </c>
    </row>
    <row r="29" spans="30:32" x14ac:dyDescent="0.25">
      <c r="AD29" s="1">
        <v>72951</v>
      </c>
      <c r="AE29" s="1">
        <v>3949</v>
      </c>
      <c r="AF29" s="1">
        <v>3776.7615803768899</v>
      </c>
    </row>
    <row r="30" spans="30:32" x14ac:dyDescent="0.25">
      <c r="AD30" s="1">
        <v>76839</v>
      </c>
      <c r="AE30" s="1">
        <v>3694</v>
      </c>
      <c r="AF30" s="1">
        <v>3840.4792307858102</v>
      </c>
    </row>
    <row r="31" spans="30:32" x14ac:dyDescent="0.25">
      <c r="AD31" s="1">
        <v>77498</v>
      </c>
      <c r="AE31" s="1">
        <v>3926</v>
      </c>
      <c r="AF31" s="1">
        <v>3838.08766680092</v>
      </c>
    </row>
    <row r="32" spans="30:32" x14ac:dyDescent="0.25">
      <c r="AD32" s="1">
        <v>77745</v>
      </c>
      <c r="AE32" s="1">
        <v>3949</v>
      </c>
      <c r="AF32" s="1">
        <v>3820.9898625005799</v>
      </c>
    </row>
    <row r="33" spans="30:32" x14ac:dyDescent="0.25">
      <c r="AD33" s="1">
        <v>78044</v>
      </c>
      <c r="AE33" s="1">
        <v>3949</v>
      </c>
      <c r="AF33" s="1">
        <v>3793.8625149965801</v>
      </c>
    </row>
    <row r="34" spans="30:32" x14ac:dyDescent="0.25">
      <c r="AD34" s="1">
        <v>78509</v>
      </c>
      <c r="AE34" s="1">
        <v>3692</v>
      </c>
      <c r="AF34" s="1">
        <v>3782.8030967261502</v>
      </c>
    </row>
    <row r="35" spans="30:32" x14ac:dyDescent="0.25">
      <c r="AD35" s="1">
        <v>79223</v>
      </c>
      <c r="AE35" s="1">
        <v>3926</v>
      </c>
      <c r="AF35" s="1">
        <v>3843.6690262054499</v>
      </c>
    </row>
    <row r="36" spans="30:32" x14ac:dyDescent="0.25">
      <c r="AD36" s="1">
        <v>79391</v>
      </c>
      <c r="AE36" s="1">
        <v>3926</v>
      </c>
      <c r="AF36" s="1">
        <v>3842.7142788031001</v>
      </c>
    </row>
    <row r="37" spans="30:32" x14ac:dyDescent="0.25">
      <c r="AD37" s="1">
        <v>79432</v>
      </c>
      <c r="AE37" s="1">
        <v>3930</v>
      </c>
      <c r="AF37" s="1">
        <v>3862.34451145918</v>
      </c>
    </row>
    <row r="38" spans="30:32" x14ac:dyDescent="0.25">
      <c r="AD38" s="1">
        <v>79528</v>
      </c>
      <c r="AE38" s="1">
        <v>3926</v>
      </c>
      <c r="AF38" s="1">
        <v>3837.3144779209902</v>
      </c>
    </row>
    <row r="39" spans="30:32" x14ac:dyDescent="0.25">
      <c r="AD39" s="1">
        <v>80145</v>
      </c>
      <c r="AE39" s="1">
        <v>3704</v>
      </c>
      <c r="AF39" s="1">
        <v>3835.25159746806</v>
      </c>
    </row>
    <row r="40" spans="30:32" x14ac:dyDescent="0.25">
      <c r="AD40" s="1">
        <v>80147</v>
      </c>
      <c r="AE40" s="1">
        <v>3949</v>
      </c>
      <c r="AF40" s="1">
        <v>3808.8911782052901</v>
      </c>
    </row>
    <row r="41" spans="30:32" x14ac:dyDescent="0.25">
      <c r="AD41" s="1">
        <v>84069</v>
      </c>
      <c r="AE41" s="1">
        <v>3949</v>
      </c>
      <c r="AF41" s="1">
        <v>3845.6066938843001</v>
      </c>
    </row>
    <row r="42" spans="30:32" x14ac:dyDescent="0.25">
      <c r="AD42" s="1">
        <v>85494</v>
      </c>
      <c r="AE42" s="1">
        <v>3930</v>
      </c>
      <c r="AF42" s="1">
        <v>3843.2401724542301</v>
      </c>
    </row>
    <row r="43" spans="30:32" x14ac:dyDescent="0.25">
      <c r="AD43" s="1">
        <v>85701</v>
      </c>
      <c r="AE43" s="1">
        <v>3645</v>
      </c>
      <c r="AF43" s="1">
        <v>3821.1745513423398</v>
      </c>
    </row>
  </sheetData>
  <sortState ref="AD13:AF43">
    <sortCondition ref="AD13:AD43"/>
  </sortState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ykato</cp:lastModifiedBy>
  <dcterms:created xsi:type="dcterms:W3CDTF">2019-03-31T09:47:02Z</dcterms:created>
  <dcterms:modified xsi:type="dcterms:W3CDTF">2019-03-31T16:28:21Z</dcterms:modified>
</cp:coreProperties>
</file>