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афик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Площадка</t>
        </is>
      </c>
      <c r="B1" s="1" t="inlineStr">
        <is>
          <t>Время</t>
        </is>
      </c>
      <c r="C1" s="1" t="inlineStr">
        <is>
          <t>ФИО оператора</t>
        </is>
      </c>
      <c r="D1" s="1">
        <f>SUM(D4:G200)/4</f>
        <v/>
      </c>
      <c r="E1" s="1" t="n"/>
      <c r="F1" s="1" t="n"/>
      <c r="G1" s="1" t="n"/>
      <c r="H1" s="1">
        <f>SUM(H4:K200)/4</f>
        <v/>
      </c>
      <c r="I1" s="1" t="n"/>
      <c r="J1" s="1" t="n"/>
      <c r="K1" s="1" t="n"/>
      <c r="L1" s="1">
        <f>SUM(L4:O200)/4</f>
        <v/>
      </c>
      <c r="M1" s="1" t="n"/>
      <c r="N1" s="1" t="n"/>
      <c r="O1" s="1" t="n"/>
      <c r="P1" s="1">
        <f>SUM(P4:S200)/4</f>
        <v/>
      </c>
      <c r="Q1" s="1" t="n"/>
      <c r="R1" s="1" t="n"/>
      <c r="S1" s="1" t="n"/>
      <c r="T1" s="1">
        <f>SUM(T4:W200)/4</f>
        <v/>
      </c>
      <c r="U1" s="1" t="n"/>
      <c r="V1" s="1" t="n"/>
      <c r="W1" s="1" t="n"/>
      <c r="X1" s="1">
        <f>SUM(X4:AA200)/4</f>
        <v/>
      </c>
      <c r="Y1" s="1" t="n"/>
      <c r="Z1" s="1" t="n"/>
      <c r="AA1" s="1" t="n"/>
      <c r="AB1" s="1">
        <f>SUM(AB4:AE200)/4</f>
        <v/>
      </c>
      <c r="AC1" s="1" t="n"/>
      <c r="AD1" s="1" t="n"/>
      <c r="AE1" s="1" t="n"/>
      <c r="AF1" s="1">
        <f>SUM(AF4:AI200)/4</f>
        <v/>
      </c>
      <c r="AG1" s="1" t="n"/>
      <c r="AH1" s="1" t="n"/>
      <c r="AI1" s="1" t="n"/>
      <c r="AJ1" s="1">
        <f>SUM(AJ4:AM200)/4</f>
        <v/>
      </c>
      <c r="AK1" s="1" t="n"/>
      <c r="AL1" s="1" t="n"/>
      <c r="AM1" s="1" t="n"/>
      <c r="AN1" s="1">
        <f>SUM(AN4:AQ200)/4</f>
        <v/>
      </c>
      <c r="AO1" s="1" t="n"/>
      <c r="AP1" s="1" t="n"/>
      <c r="AQ1" s="1" t="n"/>
      <c r="AR1" s="1">
        <f>SUM(AR4:AU200)/4</f>
        <v/>
      </c>
      <c r="AS1" s="1" t="n"/>
      <c r="AT1" s="1" t="n"/>
      <c r="AU1" s="1" t="n"/>
      <c r="AV1" s="1">
        <f>SUM(AV4:AY200)/4</f>
        <v/>
      </c>
      <c r="AW1" s="1" t="n"/>
      <c r="AX1" s="1" t="n"/>
      <c r="AY1" s="1" t="n"/>
      <c r="AZ1" s="1">
        <f>SUM(AZ4:BC200)/4</f>
        <v/>
      </c>
      <c r="BA1" s="1" t="n"/>
      <c r="BB1" s="1" t="n"/>
      <c r="BC1" s="1" t="n"/>
      <c r="BD1" s="1">
        <f>SUM(BD4:BG200)/4</f>
        <v/>
      </c>
      <c r="BE1" s="1" t="n"/>
      <c r="BF1" s="1" t="n"/>
      <c r="BG1" s="1" t="n"/>
      <c r="BH1" s="1">
        <f>SUM(BH4:BK200)/4</f>
        <v/>
      </c>
      <c r="BI1" s="1" t="n"/>
      <c r="BJ1" s="1" t="n"/>
      <c r="BK1" s="1" t="n"/>
      <c r="BL1" s="1">
        <f>SUM(BL4:BO200)/4</f>
        <v/>
      </c>
      <c r="BM1" s="1" t="n"/>
      <c r="BN1" s="1" t="n"/>
      <c r="BO1" s="1" t="n"/>
      <c r="BP1" s="1">
        <f>SUM(BP4:BS200)/4</f>
        <v/>
      </c>
      <c r="BQ1" s="1" t="n"/>
      <c r="BR1" s="1" t="n"/>
      <c r="BS1" s="1" t="n"/>
      <c r="BT1" s="1">
        <f>SUM(BT4:BW200)/4</f>
        <v/>
      </c>
      <c r="BU1" s="1" t="n"/>
      <c r="BV1" s="1" t="n"/>
      <c r="BW1" s="1" t="n"/>
      <c r="BX1" s="1">
        <f>SUM(BX4:CA200)/4</f>
        <v/>
      </c>
      <c r="BY1" s="1" t="n"/>
      <c r="BZ1" s="1" t="n"/>
      <c r="CA1" s="1" t="n"/>
      <c r="CB1" s="1">
        <f>SUM(CB4:CE200)/4</f>
        <v/>
      </c>
      <c r="CC1" s="1" t="n"/>
      <c r="CD1" s="1" t="n"/>
      <c r="CE1" s="1" t="n"/>
      <c r="CF1" s="1">
        <f>SUM(CF4:CI200)/4</f>
        <v/>
      </c>
      <c r="CG1" s="1" t="n"/>
      <c r="CH1" s="1" t="n"/>
      <c r="CI1" s="1" t="n"/>
      <c r="CJ1" s="1">
        <f>SUM(CJ4:CM200)/4</f>
        <v/>
      </c>
      <c r="CK1" s="1" t="n"/>
      <c r="CL1" s="1" t="n"/>
      <c r="CM1" s="1" t="n"/>
      <c r="CN1" s="1">
        <f>SUM(CN4:CQ200)/4</f>
        <v/>
      </c>
      <c r="CO1" s="1" t="n"/>
      <c r="CP1" s="1" t="n"/>
      <c r="CQ1" s="1" t="n"/>
      <c r="CR1" s="1">
        <f>SUM(CR4:CU200)/4</f>
        <v/>
      </c>
      <c r="CS1" s="1" t="n"/>
      <c r="CT1" s="1" t="n"/>
      <c r="CU1" s="1" t="n"/>
    </row>
    <row r="2">
      <c r="A2" s="1" t="n"/>
      <c r="B2" s="1" t="n"/>
      <c r="C2" s="1" t="n"/>
      <c r="D2" s="1" t="n">
        <v>0</v>
      </c>
      <c r="E2" s="1" t="n"/>
      <c r="F2" s="1" t="n"/>
      <c r="G2" s="1" t="n"/>
      <c r="H2" s="1" t="n">
        <v>1</v>
      </c>
      <c r="I2" s="1" t="n"/>
      <c r="J2" s="1" t="n"/>
      <c r="K2" s="1" t="n"/>
      <c r="L2" s="1" t="n">
        <v>2</v>
      </c>
      <c r="M2" s="1" t="n"/>
      <c r="N2" s="1" t="n"/>
      <c r="O2" s="1" t="n"/>
      <c r="P2" s="1" t="n">
        <v>3</v>
      </c>
      <c r="Q2" s="1" t="n"/>
      <c r="R2" s="1" t="n"/>
      <c r="S2" s="1" t="n"/>
      <c r="T2" s="1" t="n">
        <v>4</v>
      </c>
      <c r="U2" s="1" t="n"/>
      <c r="V2" s="1" t="n"/>
      <c r="W2" s="1" t="n"/>
      <c r="X2" s="1" t="n">
        <v>5</v>
      </c>
      <c r="Y2" s="1" t="n"/>
      <c r="Z2" s="1" t="n"/>
      <c r="AA2" s="1" t="n"/>
      <c r="AB2" s="1" t="n">
        <v>6</v>
      </c>
      <c r="AC2" s="1" t="n"/>
      <c r="AD2" s="1" t="n"/>
      <c r="AE2" s="1" t="n"/>
      <c r="AF2" s="1" t="n">
        <v>7</v>
      </c>
      <c r="AG2" s="1" t="n"/>
      <c r="AH2" s="1" t="n"/>
      <c r="AI2" s="1" t="n"/>
      <c r="AJ2" s="1" t="n">
        <v>8</v>
      </c>
      <c r="AK2" s="1" t="n"/>
      <c r="AL2" s="1" t="n"/>
      <c r="AM2" s="1" t="n"/>
      <c r="AN2" s="1" t="n">
        <v>9</v>
      </c>
      <c r="AO2" s="1" t="n"/>
      <c r="AP2" s="1" t="n"/>
      <c r="AQ2" s="1" t="n"/>
      <c r="AR2" s="1" t="n">
        <v>10</v>
      </c>
      <c r="AS2" s="1" t="n"/>
      <c r="AT2" s="1" t="n"/>
      <c r="AU2" s="1" t="n"/>
      <c r="AV2" s="1" t="n">
        <v>11</v>
      </c>
      <c r="AW2" s="1" t="n"/>
      <c r="AX2" s="1" t="n"/>
      <c r="AY2" s="1" t="n"/>
      <c r="AZ2" s="1" t="n">
        <v>12</v>
      </c>
      <c r="BA2" s="1" t="n"/>
      <c r="BB2" s="1" t="n"/>
      <c r="BC2" s="1" t="n"/>
      <c r="BD2" s="1" t="n">
        <v>13</v>
      </c>
      <c r="BE2" s="1" t="n"/>
      <c r="BF2" s="1" t="n"/>
      <c r="BG2" s="1" t="n"/>
      <c r="BH2" s="1" t="n">
        <v>14</v>
      </c>
      <c r="BI2" s="1" t="n"/>
      <c r="BJ2" s="1" t="n"/>
      <c r="BK2" s="1" t="n"/>
      <c r="BL2" s="1" t="n">
        <v>15</v>
      </c>
      <c r="BM2" s="1" t="n"/>
      <c r="BN2" s="1" t="n"/>
      <c r="BO2" s="1" t="n"/>
      <c r="BP2" s="1" t="n">
        <v>16</v>
      </c>
      <c r="BQ2" s="1" t="n"/>
      <c r="BR2" s="1" t="n"/>
      <c r="BS2" s="1" t="n"/>
      <c r="BT2" s="1" t="n">
        <v>17</v>
      </c>
      <c r="BU2" s="1" t="n"/>
      <c r="BV2" s="1" t="n"/>
      <c r="BW2" s="1" t="n"/>
      <c r="BX2" s="1" t="n">
        <v>18</v>
      </c>
      <c r="BY2" s="1" t="n"/>
      <c r="BZ2" s="1" t="n"/>
      <c r="CA2" s="1" t="n"/>
      <c r="CB2" s="1" t="n">
        <v>19</v>
      </c>
      <c r="CC2" s="1" t="n"/>
      <c r="CD2" s="1" t="n"/>
      <c r="CE2" s="1" t="n"/>
      <c r="CF2" s="1" t="n">
        <v>20</v>
      </c>
      <c r="CG2" s="1" t="n"/>
      <c r="CH2" s="1" t="n"/>
      <c r="CI2" s="1" t="n"/>
      <c r="CJ2" s="1" t="n">
        <v>21</v>
      </c>
      <c r="CK2" s="1" t="n"/>
      <c r="CL2" s="1" t="n"/>
      <c r="CM2" s="1" t="n"/>
      <c r="CN2" s="1" t="n">
        <v>22</v>
      </c>
      <c r="CO2" s="1" t="n"/>
      <c r="CP2" s="1" t="n"/>
      <c r="CQ2" s="1" t="n"/>
      <c r="CR2" s="1" t="n">
        <v>23</v>
      </c>
      <c r="CS2" s="1" t="n"/>
      <c r="CT2" s="1" t="n"/>
      <c r="CU2" s="1" t="n"/>
    </row>
    <row r="3">
      <c r="A3" s="1" t="n"/>
      <c r="B3" s="1" t="n"/>
      <c r="C3" s="1" t="n"/>
      <c r="D3" s="1" t="n">
        <v>0</v>
      </c>
      <c r="E3" s="1" t="n">
        <v>15</v>
      </c>
      <c r="F3" s="1" t="n">
        <v>30</v>
      </c>
      <c r="G3" s="1" t="n">
        <v>45</v>
      </c>
      <c r="H3" s="1" t="n">
        <v>0</v>
      </c>
      <c r="I3" s="1" t="n">
        <v>15</v>
      </c>
      <c r="J3" s="1" t="n">
        <v>30</v>
      </c>
      <c r="K3" s="1" t="n">
        <v>45</v>
      </c>
      <c r="L3" s="1" t="n">
        <v>0</v>
      </c>
      <c r="M3" s="1" t="n">
        <v>15</v>
      </c>
      <c r="N3" s="1" t="n">
        <v>30</v>
      </c>
      <c r="O3" s="1" t="n">
        <v>45</v>
      </c>
      <c r="P3" s="1" t="n">
        <v>0</v>
      </c>
      <c r="Q3" s="1" t="n">
        <v>15</v>
      </c>
      <c r="R3" s="1" t="n">
        <v>30</v>
      </c>
      <c r="S3" s="1" t="n">
        <v>45</v>
      </c>
      <c r="T3" s="1" t="n">
        <v>0</v>
      </c>
      <c r="U3" s="1" t="n">
        <v>15</v>
      </c>
      <c r="V3" s="1" t="n">
        <v>30</v>
      </c>
      <c r="W3" s="1" t="n">
        <v>45</v>
      </c>
      <c r="X3" s="1" t="n">
        <v>0</v>
      </c>
      <c r="Y3" s="1" t="n">
        <v>15</v>
      </c>
      <c r="Z3" s="1" t="n">
        <v>30</v>
      </c>
      <c r="AA3" s="1" t="n">
        <v>45</v>
      </c>
      <c r="AB3" s="1" t="n">
        <v>0</v>
      </c>
      <c r="AC3" s="1" t="n">
        <v>15</v>
      </c>
      <c r="AD3" s="1" t="n">
        <v>30</v>
      </c>
      <c r="AE3" s="1" t="n">
        <v>45</v>
      </c>
      <c r="AF3" s="1" t="n">
        <v>0</v>
      </c>
      <c r="AG3" s="1" t="n">
        <v>15</v>
      </c>
      <c r="AH3" s="1" t="n">
        <v>30</v>
      </c>
      <c r="AI3" s="1" t="n">
        <v>45</v>
      </c>
      <c r="AJ3" s="1" t="n">
        <v>0</v>
      </c>
      <c r="AK3" s="1" t="n">
        <v>15</v>
      </c>
      <c r="AL3" s="1" t="n">
        <v>30</v>
      </c>
      <c r="AM3" s="1" t="n">
        <v>45</v>
      </c>
      <c r="AN3" s="1" t="n">
        <v>0</v>
      </c>
      <c r="AO3" s="1" t="n">
        <v>15</v>
      </c>
      <c r="AP3" s="1" t="n">
        <v>30</v>
      </c>
      <c r="AQ3" s="1" t="n">
        <v>45</v>
      </c>
      <c r="AR3" s="1" t="n">
        <v>0</v>
      </c>
      <c r="AS3" s="1" t="n">
        <v>15</v>
      </c>
      <c r="AT3" s="1" t="n">
        <v>30</v>
      </c>
      <c r="AU3" s="1" t="n">
        <v>45</v>
      </c>
      <c r="AV3" s="1" t="n">
        <v>0</v>
      </c>
      <c r="AW3" s="1" t="n">
        <v>15</v>
      </c>
      <c r="AX3" s="1" t="n">
        <v>30</v>
      </c>
      <c r="AY3" s="1" t="n">
        <v>45</v>
      </c>
      <c r="AZ3" s="1" t="n">
        <v>0</v>
      </c>
      <c r="BA3" s="1" t="n">
        <v>15</v>
      </c>
      <c r="BB3" s="1" t="n">
        <v>30</v>
      </c>
      <c r="BC3" s="1" t="n">
        <v>45</v>
      </c>
      <c r="BD3" s="1" t="n">
        <v>0</v>
      </c>
      <c r="BE3" s="1" t="n">
        <v>15</v>
      </c>
      <c r="BF3" s="1" t="n">
        <v>30</v>
      </c>
      <c r="BG3" s="1" t="n">
        <v>45</v>
      </c>
      <c r="BH3" s="1" t="n">
        <v>0</v>
      </c>
      <c r="BI3" s="1" t="n">
        <v>15</v>
      </c>
      <c r="BJ3" s="1" t="n">
        <v>30</v>
      </c>
      <c r="BK3" s="1" t="n">
        <v>45</v>
      </c>
      <c r="BL3" s="1" t="n">
        <v>0</v>
      </c>
      <c r="BM3" s="1" t="n">
        <v>15</v>
      </c>
      <c r="BN3" s="1" t="n">
        <v>30</v>
      </c>
      <c r="BO3" s="1" t="n">
        <v>45</v>
      </c>
      <c r="BP3" s="1" t="n">
        <v>0</v>
      </c>
      <c r="BQ3" s="1" t="n">
        <v>15</v>
      </c>
      <c r="BR3" s="1" t="n">
        <v>30</v>
      </c>
      <c r="BS3" s="1" t="n">
        <v>45</v>
      </c>
      <c r="BT3" s="1" t="n">
        <v>0</v>
      </c>
      <c r="BU3" s="1" t="n">
        <v>15</v>
      </c>
      <c r="BV3" s="1" t="n">
        <v>30</v>
      </c>
      <c r="BW3" s="1" t="n">
        <v>45</v>
      </c>
      <c r="BX3" s="1" t="n">
        <v>0</v>
      </c>
      <c r="BY3" s="1" t="n">
        <v>15</v>
      </c>
      <c r="BZ3" s="1" t="n">
        <v>30</v>
      </c>
      <c r="CA3" s="1" t="n">
        <v>45</v>
      </c>
      <c r="CB3" s="1" t="n">
        <v>0</v>
      </c>
      <c r="CC3" s="1" t="n">
        <v>15</v>
      </c>
      <c r="CD3" s="1" t="n">
        <v>30</v>
      </c>
      <c r="CE3" s="1" t="n">
        <v>45</v>
      </c>
      <c r="CF3" s="1" t="n">
        <v>0</v>
      </c>
      <c r="CG3" s="1" t="n">
        <v>15</v>
      </c>
      <c r="CH3" s="1" t="n">
        <v>30</v>
      </c>
      <c r="CI3" s="1" t="n">
        <v>45</v>
      </c>
      <c r="CJ3" s="1" t="n">
        <v>0</v>
      </c>
      <c r="CK3" s="1" t="n">
        <v>15</v>
      </c>
      <c r="CL3" s="1" t="n">
        <v>30</v>
      </c>
      <c r="CM3" s="1" t="n">
        <v>45</v>
      </c>
      <c r="CN3" s="1" t="n">
        <v>0</v>
      </c>
      <c r="CO3" s="1" t="n">
        <v>15</v>
      </c>
      <c r="CP3" s="1" t="n">
        <v>30</v>
      </c>
      <c r="CQ3" s="1" t="n">
        <v>45</v>
      </c>
      <c r="CR3" s="1" t="n">
        <v>0</v>
      </c>
      <c r="CS3" s="1" t="n">
        <v>15</v>
      </c>
      <c r="CT3" s="1" t="n">
        <v>30</v>
      </c>
      <c r="CU3" s="1" t="n">
        <v>45</v>
      </c>
    </row>
    <row r="4">
      <c r="A4" s="1" t="inlineStr">
        <is>
          <t>Смирновка</t>
        </is>
      </c>
      <c r="B4" s="1" t="inlineStr">
        <is>
          <t>7:00-16:00</t>
        </is>
      </c>
      <c r="C4" s="1" t="inlineStr">
        <is>
          <t>Кёолий Е. А.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0.3333333333333334</v>
      </c>
      <c r="AN4" s="1" t="n">
        <v>1</v>
      </c>
      <c r="AO4" s="1" t="n">
        <v>1</v>
      </c>
      <c r="AP4" s="1" t="n">
        <v>1</v>
      </c>
      <c r="AQ4" s="1" t="n">
        <v>1</v>
      </c>
      <c r="AR4" s="1" t="n">
        <v>1</v>
      </c>
      <c r="AS4" s="1" t="n">
        <v>1</v>
      </c>
      <c r="AT4" s="1" t="n">
        <v>0.3333333333333334</v>
      </c>
      <c r="AU4" s="1" t="n">
        <v>1</v>
      </c>
      <c r="AV4" s="1" t="n">
        <v>1</v>
      </c>
      <c r="AW4" s="1" t="n">
        <v>1</v>
      </c>
      <c r="AX4" s="1" t="n">
        <v>1</v>
      </c>
      <c r="AY4" s="1" t="n">
        <v>1</v>
      </c>
      <c r="AZ4" s="1" t="n">
        <v>1</v>
      </c>
      <c r="BA4" s="1" t="n">
        <v>1.110223024625157e-16</v>
      </c>
      <c r="BB4" s="1" t="n">
        <v>1.110223024625157e-16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</v>
      </c>
      <c r="BH4" s="1" t="n">
        <v>1.110223024625157e-16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>
      <c r="A5" s="1" t="inlineStr">
        <is>
          <t>Смирновка</t>
        </is>
      </c>
      <c r="B5" s="1" t="inlineStr">
        <is>
          <t>7:00-16:00</t>
        </is>
      </c>
      <c r="C5" s="1" t="inlineStr">
        <is>
          <t>Жердева Ю. В.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0.3333333333333334</v>
      </c>
      <c r="AM5" s="1" t="n">
        <v>1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0.3333333333333334</v>
      </c>
      <c r="AT5" s="1" t="n">
        <v>1</v>
      </c>
      <c r="AU5" s="1" t="n">
        <v>1</v>
      </c>
      <c r="AV5" s="1" t="n">
        <v>1</v>
      </c>
      <c r="AW5" s="1" t="n">
        <v>1</v>
      </c>
      <c r="AX5" s="1" t="n">
        <v>1</v>
      </c>
      <c r="AY5" s="1" t="n">
        <v>1.110223024625157e-16</v>
      </c>
      <c r="AZ5" s="1" t="n">
        <v>1.110223024625157e-16</v>
      </c>
      <c r="BA5" s="1" t="n">
        <v>1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1.110223024625157e-16</v>
      </c>
      <c r="BH5" s="1" t="n">
        <v>1</v>
      </c>
      <c r="BI5" s="1" t="n">
        <v>1</v>
      </c>
      <c r="BJ5" s="1" t="n">
        <v>1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>
      <c r="A6" s="1" t="inlineStr">
        <is>
          <t>Смирновка</t>
        </is>
      </c>
      <c r="B6" s="1" t="inlineStr">
        <is>
          <t>7:00-16:00</t>
        </is>
      </c>
      <c r="C6" s="1" t="inlineStr">
        <is>
          <t>Тарасова О. И.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0.6666666666666667</v>
      </c>
      <c r="AN6" s="1" t="n">
        <v>0.6666666666666667</v>
      </c>
      <c r="AO6" s="1" t="n">
        <v>1</v>
      </c>
      <c r="AP6" s="1" t="n">
        <v>1</v>
      </c>
      <c r="AQ6" s="1" t="n">
        <v>1</v>
      </c>
      <c r="AR6" s="1" t="n">
        <v>1</v>
      </c>
      <c r="AS6" s="1" t="n">
        <v>1</v>
      </c>
      <c r="AT6" s="1" t="n">
        <v>0.6666666666666667</v>
      </c>
      <c r="AU6" s="1" t="n">
        <v>0.6666666666666667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1.110223024625157e-16</v>
      </c>
      <c r="BD6" s="1" t="n">
        <v>1.110223024625157e-16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1.110223024625157e-16</v>
      </c>
      <c r="BJ6" s="1" t="n">
        <v>1</v>
      </c>
      <c r="BK6" s="1" t="n">
        <v>1</v>
      </c>
      <c r="BL6" s="1" t="n">
        <v>1</v>
      </c>
      <c r="BM6" s="1" t="n">
        <v>1</v>
      </c>
      <c r="BN6" s="1" t="n">
        <v>1</v>
      </c>
      <c r="BO6" s="1" t="n">
        <v>1</v>
      </c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>
      <c r="A7" s="1" t="inlineStr">
        <is>
          <t>Смирновка</t>
        </is>
      </c>
      <c r="B7" s="1" t="inlineStr">
        <is>
          <t>7:00-16:00</t>
        </is>
      </c>
      <c r="C7" s="1" t="inlineStr">
        <is>
          <t>Щергина О. О.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0.6666666666666667</v>
      </c>
      <c r="AL7" s="1" t="n">
        <v>0.6666666666666667</v>
      </c>
      <c r="AM7" s="1" t="n">
        <v>1</v>
      </c>
      <c r="AN7" s="1" t="n">
        <v>1</v>
      </c>
      <c r="AO7" s="1" t="n">
        <v>1</v>
      </c>
      <c r="AP7" s="1" t="n">
        <v>1</v>
      </c>
      <c r="AQ7" s="1" t="n">
        <v>1</v>
      </c>
      <c r="AR7" s="1" t="n">
        <v>0.6666666666666667</v>
      </c>
      <c r="AS7" s="1" t="n">
        <v>0.6666666666666667</v>
      </c>
      <c r="AT7" s="1" t="n">
        <v>1</v>
      </c>
      <c r="AU7" s="1" t="n">
        <v>1</v>
      </c>
      <c r="AV7" s="1" t="n">
        <v>1</v>
      </c>
      <c r="AW7" s="1" t="n">
        <v>1</v>
      </c>
      <c r="AX7" s="1" t="n">
        <v>1</v>
      </c>
      <c r="AY7" s="1" t="n">
        <v>1</v>
      </c>
      <c r="AZ7" s="1" t="n">
        <v>1</v>
      </c>
      <c r="BA7" s="1" t="n">
        <v>1.110223024625157e-16</v>
      </c>
      <c r="BB7" s="1" t="n">
        <v>1.110223024625157e-16</v>
      </c>
      <c r="BC7" s="1" t="n">
        <v>1</v>
      </c>
      <c r="BD7" s="1" t="n">
        <v>1</v>
      </c>
      <c r="BE7" s="1" t="n">
        <v>1</v>
      </c>
      <c r="BF7" s="1" t="n">
        <v>1.110223024625157e-16</v>
      </c>
      <c r="BG7" s="1" t="n">
        <v>1</v>
      </c>
      <c r="BH7" s="1" t="n">
        <v>1</v>
      </c>
      <c r="BI7" s="1" t="n">
        <v>1</v>
      </c>
      <c r="BJ7" s="1" t="n">
        <v>1</v>
      </c>
      <c r="BK7" s="1" t="n">
        <v>1</v>
      </c>
      <c r="BL7" s="1" t="n">
        <v>1</v>
      </c>
      <c r="BM7" s="1" t="n">
        <v>1</v>
      </c>
      <c r="BN7" s="1" t="n">
        <v>1</v>
      </c>
      <c r="BO7" s="1" t="n">
        <v>1</v>
      </c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r="8">
      <c r="A8" s="1" t="inlineStr">
        <is>
          <t>Смирновка</t>
        </is>
      </c>
      <c r="B8" s="1" t="inlineStr">
        <is>
          <t>7:00-16:00</t>
        </is>
      </c>
      <c r="C8" s="1" t="inlineStr">
        <is>
          <t>Яловская А. Е.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</v>
      </c>
      <c r="AN8" s="1" t="n">
        <v>0.3333333333333334</v>
      </c>
      <c r="AO8" s="1" t="n">
        <v>1</v>
      </c>
      <c r="AP8" s="1" t="n">
        <v>1</v>
      </c>
      <c r="AQ8" s="1" t="n">
        <v>1</v>
      </c>
      <c r="AR8" s="1" t="n">
        <v>1</v>
      </c>
      <c r="AS8" s="1" t="n">
        <v>1</v>
      </c>
      <c r="AT8" s="1" t="n">
        <v>1</v>
      </c>
      <c r="AU8" s="1" t="n">
        <v>0.3333333333333334</v>
      </c>
      <c r="AV8" s="1" t="n">
        <v>1</v>
      </c>
      <c r="AW8" s="1" t="n">
        <v>1</v>
      </c>
      <c r="AX8" s="1" t="n">
        <v>1</v>
      </c>
      <c r="AY8" s="1" t="n">
        <v>1.110223024625157e-16</v>
      </c>
      <c r="AZ8" s="1" t="n">
        <v>1.110223024625157e-16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1" t="n">
        <v>1</v>
      </c>
      <c r="BI8" s="1" t="n">
        <v>1</v>
      </c>
      <c r="BJ8" s="1" t="n">
        <v>1.110223024625157e-16</v>
      </c>
      <c r="BK8" s="1" t="n">
        <v>1</v>
      </c>
      <c r="BL8" s="1" t="n">
        <v>1</v>
      </c>
      <c r="BM8" s="1" t="n">
        <v>1</v>
      </c>
      <c r="BN8" s="1" t="n">
        <v>1</v>
      </c>
      <c r="BO8" s="1" t="n">
        <v>1</v>
      </c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r="9">
      <c r="A9" s="1" t="inlineStr">
        <is>
          <t>Смирновка</t>
        </is>
      </c>
      <c r="B9" s="1" t="inlineStr">
        <is>
          <t>7:30-16:30</t>
        </is>
      </c>
      <c r="C9" s="1" t="inlineStr">
        <is>
          <t>Гурбан Е. С.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0.3333333333333334</v>
      </c>
      <c r="AP9" s="1" t="n">
        <v>1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1</v>
      </c>
      <c r="AV9" s="1" t="n">
        <v>0.3333333333333334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C9" s="1" t="n">
        <v>1</v>
      </c>
      <c r="BD9" s="1" t="n">
        <v>1.110223024625157e-16</v>
      </c>
      <c r="BE9" s="1" t="n">
        <v>1.110223024625157e-16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1.110223024625157e-16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1</v>
      </c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r="10">
      <c r="A10" s="1" t="inlineStr">
        <is>
          <t>Смирновка</t>
        </is>
      </c>
      <c r="B10" s="1" t="inlineStr">
        <is>
          <t>7:30-16:30</t>
        </is>
      </c>
      <c r="C10" s="1" t="inlineStr">
        <is>
          <t>Васильченко Е. О.</t>
        </is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0.6666666666666667</v>
      </c>
      <c r="AP10" s="1" t="n">
        <v>0.6666666666666667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0.6666666666666667</v>
      </c>
      <c r="AW10" s="1" t="n">
        <v>0.6666666666666667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1.110223024625157e-16</v>
      </c>
      <c r="BF10" s="1" t="n">
        <v>1.110223024625157e-16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1.110223024625157e-16</v>
      </c>
      <c r="BM10" s="1" t="n">
        <v>1</v>
      </c>
      <c r="BN10" s="1" t="n">
        <v>1</v>
      </c>
      <c r="BO10" s="1" t="n">
        <v>1</v>
      </c>
      <c r="BP10" s="1" t="n">
        <v>1</v>
      </c>
      <c r="BQ10" s="1" t="n">
        <v>1</v>
      </c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r="11">
      <c r="A11" s="1" t="inlineStr">
        <is>
          <t>Смирновка</t>
        </is>
      </c>
      <c r="B11" s="1" t="inlineStr">
        <is>
          <t>7:30-16:30</t>
        </is>
      </c>
      <c r="C11" s="1" t="inlineStr">
        <is>
          <t>Страхова Н. Ю.</t>
        </is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0.3333333333333334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0.3333333333333334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1</v>
      </c>
      <c r="BC11" s="1" t="n">
        <v>1.110223024625157e-16</v>
      </c>
      <c r="BD11" s="1" t="n">
        <v>1.110223024625157e-16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1.110223024625157e-16</v>
      </c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1</v>
      </c>
      <c r="BP11" s="1" t="n">
        <v>1</v>
      </c>
      <c r="BQ11" s="1" t="n">
        <v>1</v>
      </c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r="12">
      <c r="A12" s="1" t="inlineStr">
        <is>
          <t>Смирновка</t>
        </is>
      </c>
      <c r="B12" s="1" t="inlineStr">
        <is>
          <t>8:00-17:00</t>
        </is>
      </c>
      <c r="C12" s="1" t="inlineStr">
        <is>
          <t>Осадчая А. О.</t>
        </is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>
        <v>1</v>
      </c>
      <c r="AK12" s="1" t="n">
        <v>1</v>
      </c>
      <c r="AL12" s="1" t="n">
        <v>1</v>
      </c>
      <c r="AM12" s="1" t="n">
        <v>1</v>
      </c>
      <c r="AN12" s="1" t="n">
        <v>1</v>
      </c>
      <c r="AO12" s="1" t="n">
        <v>1</v>
      </c>
      <c r="AP12" s="1" t="n">
        <v>1</v>
      </c>
      <c r="AQ12" s="1" t="n">
        <v>0.3333333333333334</v>
      </c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0.3333333333333334</v>
      </c>
      <c r="AY12" s="1" t="n">
        <v>1</v>
      </c>
      <c r="AZ12" s="1" t="n">
        <v>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1.110223024625157e-16</v>
      </c>
      <c r="BH12" s="1" t="n">
        <v>1.110223024625157e-16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1.110223024625157e-16</v>
      </c>
      <c r="BN12" s="1" t="n">
        <v>1</v>
      </c>
      <c r="BO12" s="1" t="n">
        <v>1</v>
      </c>
      <c r="BP12" s="1" t="n">
        <v>1</v>
      </c>
      <c r="BQ12" s="1" t="n">
        <v>1</v>
      </c>
      <c r="BR12" s="1" t="n">
        <v>1</v>
      </c>
      <c r="BS12" s="1" t="n">
        <v>1</v>
      </c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r="13">
      <c r="A13" s="1" t="inlineStr">
        <is>
          <t>Смирновка</t>
        </is>
      </c>
      <c r="B13" s="1" t="inlineStr">
        <is>
          <t>8:00-17:00</t>
        </is>
      </c>
      <c r="C13" s="1" t="inlineStr">
        <is>
          <t>Баранова Н. Н.</t>
        </is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>
        <v>1</v>
      </c>
      <c r="AK13" s="1" t="n">
        <v>1</v>
      </c>
      <c r="AL13" s="1" t="n">
        <v>1</v>
      </c>
      <c r="AM13" s="1" t="n">
        <v>1</v>
      </c>
      <c r="AN13" s="1" t="n">
        <v>1</v>
      </c>
      <c r="AO13" s="1" t="n">
        <v>1</v>
      </c>
      <c r="AP13" s="1" t="n">
        <v>1</v>
      </c>
      <c r="AQ13" s="1" t="n">
        <v>0.6666666666666667</v>
      </c>
      <c r="AR13" s="1" t="n">
        <v>0.6666666666666667</v>
      </c>
      <c r="AS13" s="1" t="n">
        <v>1</v>
      </c>
      <c r="AT13" s="1" t="n">
        <v>1</v>
      </c>
      <c r="AU13" s="1" t="n">
        <v>1</v>
      </c>
      <c r="AV13" s="1" t="n">
        <v>1</v>
      </c>
      <c r="AW13" s="1" t="n">
        <v>1</v>
      </c>
      <c r="AX13" s="1" t="n">
        <v>0.3333333333333334</v>
      </c>
      <c r="AY13" s="1" t="n">
        <v>1</v>
      </c>
      <c r="AZ13" s="1" t="n">
        <v>1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1.110223024625157e-16</v>
      </c>
      <c r="BF13" s="1" t="n">
        <v>1.110223024625157e-16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1.110223024625157e-16</v>
      </c>
      <c r="BO13" s="1" t="n">
        <v>1</v>
      </c>
      <c r="BP13" s="1" t="n">
        <v>1</v>
      </c>
      <c r="BQ13" s="1" t="n">
        <v>1</v>
      </c>
      <c r="BR13" s="1" t="n">
        <v>1</v>
      </c>
      <c r="BS13" s="1" t="n">
        <v>1</v>
      </c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>
      <c r="A14" s="1" t="inlineStr">
        <is>
          <t>Смирновка</t>
        </is>
      </c>
      <c r="B14" s="1" t="inlineStr">
        <is>
          <t>8:00-17:00</t>
        </is>
      </c>
      <c r="C14" s="1" t="inlineStr">
        <is>
          <t>Павлова Ж. А.</t>
        </is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>
        <v>1</v>
      </c>
      <c r="AK14" s="1" t="n">
        <v>1</v>
      </c>
      <c r="AL14" s="1" t="n">
        <v>1</v>
      </c>
      <c r="AM14" s="1" t="n">
        <v>1</v>
      </c>
      <c r="AN14" s="1" t="n">
        <v>1</v>
      </c>
      <c r="AO14" s="1" t="n">
        <v>1</v>
      </c>
      <c r="AP14" s="1" t="n">
        <v>1</v>
      </c>
      <c r="AQ14" s="1" t="n">
        <v>1</v>
      </c>
      <c r="AR14" s="1" t="n">
        <v>0.3333333333333334</v>
      </c>
      <c r="AS14" s="1" t="n">
        <v>1</v>
      </c>
      <c r="AT14" s="1" t="n">
        <v>1</v>
      </c>
      <c r="AU14" s="1" t="n">
        <v>1</v>
      </c>
      <c r="AV14" s="1" t="n">
        <v>1</v>
      </c>
      <c r="AW14" s="1" t="n">
        <v>0.6666666666666667</v>
      </c>
      <c r="AX14" s="1" t="n">
        <v>0.6666666666666667</v>
      </c>
      <c r="AY14" s="1" t="n">
        <v>1</v>
      </c>
      <c r="AZ14" s="1" t="n">
        <v>1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1.110223024625157e-16</v>
      </c>
      <c r="BH14" s="1" t="n">
        <v>1.110223024625157e-16</v>
      </c>
      <c r="BI14" s="1" t="n">
        <v>1</v>
      </c>
      <c r="BJ14" s="1" t="n">
        <v>1</v>
      </c>
      <c r="BK14" s="1" t="n">
        <v>1</v>
      </c>
      <c r="BL14" s="1" t="n">
        <v>1.110223024625157e-16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n">
        <v>1</v>
      </c>
      <c r="BS14" s="1" t="n">
        <v>1</v>
      </c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>
      <c r="A15" s="1" t="inlineStr">
        <is>
          <t>Смирновка</t>
        </is>
      </c>
      <c r="B15" s="1" t="inlineStr">
        <is>
          <t>8:00-17:00</t>
        </is>
      </c>
      <c r="C15" s="1" t="inlineStr">
        <is>
          <t>Слизова А. Д.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>
        <v>1</v>
      </c>
      <c r="AK15" s="1" t="n">
        <v>1</v>
      </c>
      <c r="AL15" s="1" t="n">
        <v>1</v>
      </c>
      <c r="AM15" s="1" t="n">
        <v>1</v>
      </c>
      <c r="AN15" s="1" t="n">
        <v>1</v>
      </c>
      <c r="AO15" s="1" t="n">
        <v>1</v>
      </c>
      <c r="AP15" s="1" t="n">
        <v>1</v>
      </c>
      <c r="AQ15" s="1" t="n">
        <v>0.3333333333333334</v>
      </c>
      <c r="AR15" s="1" t="n">
        <v>1</v>
      </c>
      <c r="AS15" s="1" t="n">
        <v>1</v>
      </c>
      <c r="AT15" s="1" t="n">
        <v>1</v>
      </c>
      <c r="AU15" s="1" t="n">
        <v>1</v>
      </c>
      <c r="AV15" s="1" t="n">
        <v>1</v>
      </c>
      <c r="AW15" s="1" t="n">
        <v>0.3333333333333334</v>
      </c>
      <c r="AX15" s="1" t="n">
        <v>1</v>
      </c>
      <c r="AY15" s="1" t="n">
        <v>1</v>
      </c>
      <c r="AZ15" s="1" t="n">
        <v>1</v>
      </c>
      <c r="BA15" s="1" t="n">
        <v>1</v>
      </c>
      <c r="BB15" s="1" t="n">
        <v>1</v>
      </c>
      <c r="BC15" s="1" t="n">
        <v>1.110223024625157e-16</v>
      </c>
      <c r="BD15" s="1" t="n">
        <v>1.110223024625157e-16</v>
      </c>
      <c r="BE15" s="1" t="n">
        <v>1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1.110223024625157e-16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>
        <v>1</v>
      </c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>
      <c r="A16" s="1" t="inlineStr">
        <is>
          <t>Смирновка</t>
        </is>
      </c>
      <c r="B16" s="1" t="inlineStr">
        <is>
          <t>9:00-18:00</t>
        </is>
      </c>
      <c r="C16" s="1" t="inlineStr">
        <is>
          <t>Ковалева Е. А.</t>
        </is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>
        <v>1</v>
      </c>
      <c r="AO16" s="1" t="n">
        <v>1</v>
      </c>
      <c r="AP16" s="1" t="n">
        <v>1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0.3333333333333334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0.3333333333333334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1</v>
      </c>
      <c r="BH16" s="1" t="n">
        <v>1</v>
      </c>
      <c r="BI16" s="1" t="n">
        <v>1.110223024625157e-16</v>
      </c>
      <c r="BJ16" s="1" t="n">
        <v>1.110223024625157e-16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1.110223024625157e-16</v>
      </c>
      <c r="BQ16" s="1" t="n">
        <v>1</v>
      </c>
      <c r="BR16" s="1" t="n">
        <v>1</v>
      </c>
      <c r="BS16" s="1" t="n">
        <v>1</v>
      </c>
      <c r="BT16" s="1" t="n">
        <v>1</v>
      </c>
      <c r="BU16" s="1" t="n">
        <v>1</v>
      </c>
      <c r="BV16" s="1" t="n">
        <v>1</v>
      </c>
      <c r="BW16" s="1" t="n">
        <v>1</v>
      </c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>
      <c r="A17" s="1" t="inlineStr">
        <is>
          <t>Смирновка</t>
        </is>
      </c>
      <c r="B17" s="1" t="inlineStr">
        <is>
          <t>8:00-17:00</t>
        </is>
      </c>
      <c r="C17" s="1" t="inlineStr">
        <is>
          <t>Зотова А. В.</t>
        </is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>
        <v>1</v>
      </c>
      <c r="AK17" s="1" t="n">
        <v>1</v>
      </c>
      <c r="AL17" s="1" t="n">
        <v>1</v>
      </c>
      <c r="AM17" s="1" t="n">
        <v>1</v>
      </c>
      <c r="AN17" s="1" t="n">
        <v>1</v>
      </c>
      <c r="AO17" s="1" t="n">
        <v>1</v>
      </c>
      <c r="AP17" s="1" t="n">
        <v>0.3333333333333334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1</v>
      </c>
      <c r="AV17" s="1" t="n">
        <v>0.3333333333333334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1</v>
      </c>
      <c r="BC17" s="1" t="n">
        <v>1</v>
      </c>
      <c r="BD17" s="1" t="n">
        <v>1</v>
      </c>
      <c r="BE17" s="1" t="n">
        <v>1.110223024625157e-16</v>
      </c>
      <c r="BF17" s="1" t="n">
        <v>1.110223024625157e-16</v>
      </c>
      <c r="BG17" s="1" t="n">
        <v>1</v>
      </c>
      <c r="BH17" s="1" t="n">
        <v>1</v>
      </c>
      <c r="BI17" s="1" t="n">
        <v>1</v>
      </c>
      <c r="BJ17" s="1" t="n">
        <v>1</v>
      </c>
      <c r="BK17" s="1" t="n">
        <v>1</v>
      </c>
      <c r="BL17" s="1" t="n">
        <v>1</v>
      </c>
      <c r="BM17" s="1" t="n">
        <v>1.110223024625157e-16</v>
      </c>
      <c r="BN17" s="1" t="n">
        <v>1</v>
      </c>
      <c r="BO17" s="1" t="n">
        <v>1</v>
      </c>
      <c r="BP17" s="1" t="n">
        <v>1</v>
      </c>
      <c r="BQ17" s="1" t="n">
        <v>1</v>
      </c>
      <c r="BR17" s="1" t="n">
        <v>1</v>
      </c>
      <c r="BS17" s="1" t="n">
        <v>1</v>
      </c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>
      <c r="A18" s="1" t="inlineStr">
        <is>
          <t>Смирновка</t>
        </is>
      </c>
      <c r="B18" s="1" t="inlineStr">
        <is>
          <t>8:00-17:00</t>
        </is>
      </c>
      <c r="C18" s="1" t="inlineStr">
        <is>
          <t>Мишина Е. В.</t>
        </is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>
        <v>1</v>
      </c>
      <c r="AK18" s="1" t="n">
        <v>1</v>
      </c>
      <c r="AL18" s="1" t="n">
        <v>1</v>
      </c>
      <c r="AM18" s="1" t="n">
        <v>1</v>
      </c>
      <c r="AN18" s="1" t="n">
        <v>1</v>
      </c>
      <c r="AO18" s="1" t="n">
        <v>0.6666666666666667</v>
      </c>
      <c r="AP18" s="1" t="n">
        <v>0.6666666666666667</v>
      </c>
      <c r="AQ18" s="1" t="n">
        <v>1</v>
      </c>
      <c r="AR18" s="1" t="n">
        <v>1</v>
      </c>
      <c r="AS18" s="1" t="n">
        <v>1</v>
      </c>
      <c r="AT18" s="1" t="n">
        <v>1</v>
      </c>
      <c r="AU18" s="1" t="n">
        <v>1</v>
      </c>
      <c r="AV18" s="1" t="n">
        <v>1</v>
      </c>
      <c r="AW18" s="1" t="n">
        <v>1</v>
      </c>
      <c r="AX18" s="1" t="n">
        <v>0.3333333333333334</v>
      </c>
      <c r="AY18" s="1" t="n">
        <v>1</v>
      </c>
      <c r="AZ18" s="1" t="n">
        <v>1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1.110223024625157e-16</v>
      </c>
      <c r="BH18" s="1" t="n">
        <v>1.110223024625157e-16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1.110223024625157e-16</v>
      </c>
      <c r="BO18" s="1" t="n">
        <v>1</v>
      </c>
      <c r="BP18" s="1" t="n">
        <v>1</v>
      </c>
      <c r="BQ18" s="1" t="n">
        <v>1</v>
      </c>
      <c r="BR18" s="1" t="n">
        <v>1</v>
      </c>
      <c r="BS18" s="1" t="n">
        <v>1</v>
      </c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>
      <c r="A19" s="1" t="inlineStr">
        <is>
          <t>Смирновка</t>
        </is>
      </c>
      <c r="B19" s="1" t="inlineStr">
        <is>
          <t>9:00-18:00</t>
        </is>
      </c>
      <c r="C19" s="1" t="inlineStr">
        <is>
          <t>Пивоварова В. В.</t>
        </is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>
        <v>1</v>
      </c>
      <c r="AO19" s="1" t="n">
        <v>1</v>
      </c>
      <c r="AP19" s="1" t="n">
        <v>1</v>
      </c>
      <c r="AQ19" s="1" t="n">
        <v>1</v>
      </c>
      <c r="AR19" s="1" t="n">
        <v>1</v>
      </c>
      <c r="AS19" s="1" t="n">
        <v>1</v>
      </c>
      <c r="AT19" s="1" t="n">
        <v>0.3333333333333334</v>
      </c>
      <c r="AU19" s="1" t="n">
        <v>1</v>
      </c>
      <c r="AV19" s="1" t="n">
        <v>1</v>
      </c>
      <c r="AW19" s="1" t="n">
        <v>1</v>
      </c>
      <c r="AX19" s="1" t="n">
        <v>1</v>
      </c>
      <c r="AY19" s="1" t="n">
        <v>1</v>
      </c>
      <c r="AZ19" s="1" t="n">
        <v>1</v>
      </c>
      <c r="BA19" s="1" t="n">
        <v>0.3333333333333334</v>
      </c>
      <c r="BB19" s="1" t="n">
        <v>1</v>
      </c>
      <c r="BC19" s="1" t="n">
        <v>1</v>
      </c>
      <c r="BD19" s="1" t="n">
        <v>1</v>
      </c>
      <c r="BE19" s="1" t="n">
        <v>1</v>
      </c>
      <c r="BF19" s="1" t="n">
        <v>1</v>
      </c>
      <c r="BG19" s="1" t="n">
        <v>1</v>
      </c>
      <c r="BH19" s="1" t="n">
        <v>1</v>
      </c>
      <c r="BI19" s="1" t="n">
        <v>1</v>
      </c>
      <c r="BJ19" s="1" t="n">
        <v>1</v>
      </c>
      <c r="BK19" s="1" t="n">
        <v>1.110223024625157e-16</v>
      </c>
      <c r="BL19" s="1" t="n">
        <v>1.110223024625157e-16</v>
      </c>
      <c r="BM19" s="1" t="n">
        <v>1</v>
      </c>
      <c r="BN19" s="1" t="n">
        <v>1</v>
      </c>
      <c r="BO19" s="1" t="n">
        <v>1.110223024625157e-16</v>
      </c>
      <c r="BP19" s="1" t="n">
        <v>1</v>
      </c>
      <c r="BQ19" s="1" t="n">
        <v>1</v>
      </c>
      <c r="BR19" s="1" t="n">
        <v>1</v>
      </c>
      <c r="BS19" s="1" t="n">
        <v>1</v>
      </c>
      <c r="BT19" s="1" t="n">
        <v>1</v>
      </c>
      <c r="BU19" s="1" t="n">
        <v>1</v>
      </c>
      <c r="BV19" s="1" t="n">
        <v>1</v>
      </c>
      <c r="BW19" s="1" t="n">
        <v>1</v>
      </c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>
      <c r="A20" s="1" t="inlineStr">
        <is>
          <t>Смирновка</t>
        </is>
      </c>
      <c r="B20" s="1" t="inlineStr">
        <is>
          <t>9:00-18:00</t>
        </is>
      </c>
      <c r="C20" s="1" t="inlineStr">
        <is>
          <t>Хотылева О. И.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>
        <v>1</v>
      </c>
      <c r="AO20" s="1" t="n">
        <v>1</v>
      </c>
      <c r="AP20" s="1" t="n">
        <v>1</v>
      </c>
      <c r="AQ20" s="1" t="n">
        <v>1</v>
      </c>
      <c r="AR20" s="1" t="n">
        <v>1</v>
      </c>
      <c r="AS20" s="1" t="n">
        <v>1</v>
      </c>
      <c r="AT20" s="1" t="n">
        <v>1</v>
      </c>
      <c r="AU20" s="1" t="n">
        <v>0.6666666666666667</v>
      </c>
      <c r="AV20" s="1" t="n">
        <v>0.6666666666666667</v>
      </c>
      <c r="AW20" s="1" t="n">
        <v>1</v>
      </c>
      <c r="AX20" s="1" t="n">
        <v>1</v>
      </c>
      <c r="AY20" s="1" t="n">
        <v>1</v>
      </c>
      <c r="AZ20" s="1" t="n">
        <v>0.6666666666666667</v>
      </c>
      <c r="BA20" s="1" t="n">
        <v>0.6666666666666667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</v>
      </c>
      <c r="BH20" s="1" t="n">
        <v>1</v>
      </c>
      <c r="BI20" s="1" t="n">
        <v>1.110223024625157e-16</v>
      </c>
      <c r="BJ20" s="1" t="n">
        <v>1.110223024625157e-16</v>
      </c>
      <c r="BK20" s="1" t="n">
        <v>1</v>
      </c>
      <c r="BL20" s="1" t="n">
        <v>1</v>
      </c>
      <c r="BM20" s="1" t="n">
        <v>1</v>
      </c>
      <c r="BN20" s="1" t="n">
        <v>1</v>
      </c>
      <c r="BO20" s="1" t="n">
        <v>1</v>
      </c>
      <c r="BP20" s="1" t="n">
        <v>1</v>
      </c>
      <c r="BQ20" s="1" t="n">
        <v>1.110223024625157e-16</v>
      </c>
      <c r="BR20" s="1" t="n">
        <v>1</v>
      </c>
      <c r="BS20" s="1" t="n">
        <v>1</v>
      </c>
      <c r="BT20" s="1" t="n">
        <v>1</v>
      </c>
      <c r="BU20" s="1" t="n">
        <v>1</v>
      </c>
      <c r="BV20" s="1" t="n">
        <v>1</v>
      </c>
      <c r="BW20" s="1" t="n">
        <v>1</v>
      </c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>
      <c r="A21" s="1" t="inlineStr">
        <is>
          <t>Смирновка</t>
        </is>
      </c>
      <c r="B21" s="1" t="inlineStr">
        <is>
          <t>9:00-18:00</t>
        </is>
      </c>
      <c r="C21" s="1" t="inlineStr">
        <is>
          <t>Петухова Н. С.</t>
        </is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>
        <v>1</v>
      </c>
      <c r="AO21" s="1" t="n">
        <v>1</v>
      </c>
      <c r="AP21" s="1" t="n">
        <v>1</v>
      </c>
      <c r="AQ21" s="1" t="n">
        <v>1</v>
      </c>
      <c r="AR21" s="1" t="n">
        <v>1</v>
      </c>
      <c r="AS21" s="1" t="n">
        <v>0.6666666666666667</v>
      </c>
      <c r="AT21" s="1" t="n">
        <v>0.6666666666666667</v>
      </c>
      <c r="AU21" s="1" t="n">
        <v>1</v>
      </c>
      <c r="AV21" s="1" t="n">
        <v>1</v>
      </c>
      <c r="AW21" s="1" t="n">
        <v>1</v>
      </c>
      <c r="AX21" s="1" t="n">
        <v>1</v>
      </c>
      <c r="AY21" s="1" t="n">
        <v>1</v>
      </c>
      <c r="AZ21" s="1" t="n">
        <v>0.3333333333333334</v>
      </c>
      <c r="BA21" s="1" t="n">
        <v>1</v>
      </c>
      <c r="BB21" s="1" t="n">
        <v>1</v>
      </c>
      <c r="BC21" s="1" t="n">
        <v>1</v>
      </c>
      <c r="BD21" s="1" t="n">
        <v>1</v>
      </c>
      <c r="BE21" s="1" t="n">
        <v>1</v>
      </c>
      <c r="BF21" s="1" t="n">
        <v>1</v>
      </c>
      <c r="BG21" s="1" t="n">
        <v>1</v>
      </c>
      <c r="BH21" s="1" t="n">
        <v>1</v>
      </c>
      <c r="BI21" s="1" t="n">
        <v>1</v>
      </c>
      <c r="BJ21" s="1" t="n">
        <v>1</v>
      </c>
      <c r="BK21" s="1" t="n">
        <v>1.110223024625157e-16</v>
      </c>
      <c r="BL21" s="1" t="n">
        <v>1.110223024625157e-16</v>
      </c>
      <c r="BM21" s="1" t="n">
        <v>1</v>
      </c>
      <c r="BN21" s="1" t="n">
        <v>1</v>
      </c>
      <c r="BO21" s="1" t="n">
        <v>1</v>
      </c>
      <c r="BP21" s="1" t="n">
        <v>1</v>
      </c>
      <c r="BQ21" s="1" t="n">
        <v>1</v>
      </c>
      <c r="BR21" s="1" t="n">
        <v>1.110223024625157e-16</v>
      </c>
      <c r="BS21" s="1" t="n">
        <v>1</v>
      </c>
      <c r="BT21" s="1" t="n">
        <v>1</v>
      </c>
      <c r="BU21" s="1" t="n">
        <v>1</v>
      </c>
      <c r="BV21" s="1" t="n">
        <v>1</v>
      </c>
      <c r="BW21" s="1" t="n">
        <v>1</v>
      </c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>
      <c r="A22" s="1" t="inlineStr">
        <is>
          <t>Смирновка</t>
        </is>
      </c>
      <c r="B22" s="1" t="inlineStr">
        <is>
          <t>9:00-18:00</t>
        </is>
      </c>
      <c r="C22" s="1" t="inlineStr">
        <is>
          <t>Ткачева С. А.</t>
        </is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>
        <v>1</v>
      </c>
      <c r="AO22" s="1" t="n">
        <v>1</v>
      </c>
      <c r="AP22" s="1" t="n">
        <v>1</v>
      </c>
      <c r="AQ22" s="1" t="n">
        <v>1</v>
      </c>
      <c r="AR22" s="1" t="n">
        <v>1</v>
      </c>
      <c r="AS22" s="1" t="n">
        <v>0.3333333333333334</v>
      </c>
      <c r="AT22" s="1" t="n">
        <v>1</v>
      </c>
      <c r="AU22" s="1" t="n">
        <v>1</v>
      </c>
      <c r="AV22" s="1" t="n">
        <v>1</v>
      </c>
      <c r="AW22" s="1" t="n">
        <v>1</v>
      </c>
      <c r="AX22" s="1" t="n">
        <v>1</v>
      </c>
      <c r="AY22" s="1" t="n">
        <v>1</v>
      </c>
      <c r="AZ22" s="1" t="n">
        <v>1</v>
      </c>
      <c r="BA22" s="1" t="n">
        <v>1</v>
      </c>
      <c r="BB22" s="1" t="n">
        <v>0.3333333333333334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</v>
      </c>
      <c r="BH22" s="1" t="n">
        <v>1</v>
      </c>
      <c r="BI22" s="1" t="n">
        <v>1.110223024625157e-16</v>
      </c>
      <c r="BJ22" s="1" t="n">
        <v>1.110223024625157e-16</v>
      </c>
      <c r="BK22" s="1" t="n">
        <v>1</v>
      </c>
      <c r="BL22" s="1" t="n">
        <v>1</v>
      </c>
      <c r="BM22" s="1" t="n">
        <v>1</v>
      </c>
      <c r="BN22" s="1" t="n">
        <v>1</v>
      </c>
      <c r="BO22" s="1" t="n">
        <v>1</v>
      </c>
      <c r="BP22" s="1" t="n">
        <v>1.110223024625157e-16</v>
      </c>
      <c r="BQ22" s="1" t="n">
        <v>1</v>
      </c>
      <c r="BR22" s="1" t="n">
        <v>1</v>
      </c>
      <c r="BS22" s="1" t="n">
        <v>1</v>
      </c>
      <c r="BT22" s="1" t="n">
        <v>1</v>
      </c>
      <c r="BU22" s="1" t="n">
        <v>1</v>
      </c>
      <c r="BV22" s="1" t="n">
        <v>1</v>
      </c>
      <c r="BW22" s="1" t="n">
        <v>1</v>
      </c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>
      <c r="A23" s="1" t="inlineStr">
        <is>
          <t>Смирновка</t>
        </is>
      </c>
      <c r="B23" s="1" t="inlineStr">
        <is>
          <t>10:00-19:00</t>
        </is>
      </c>
      <c r="C23" s="1" t="inlineStr">
        <is>
          <t>Баткаева Е. Н.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>
        <v>1</v>
      </c>
      <c r="AS23" s="1" t="n">
        <v>1</v>
      </c>
      <c r="AT23" s="1" t="n">
        <v>1</v>
      </c>
      <c r="AU23" s="1" t="n">
        <v>1</v>
      </c>
      <c r="AV23" s="1" t="n">
        <v>1</v>
      </c>
      <c r="AW23" s="1" t="n">
        <v>1</v>
      </c>
      <c r="AX23" s="1" t="n">
        <v>1</v>
      </c>
      <c r="AY23" s="1" t="n">
        <v>0.3333333333333334</v>
      </c>
      <c r="AZ23" s="1" t="n">
        <v>1</v>
      </c>
      <c r="BA23" s="1" t="n">
        <v>1</v>
      </c>
      <c r="BB23" s="1" t="n">
        <v>1</v>
      </c>
      <c r="BC23" s="1" t="n">
        <v>1</v>
      </c>
      <c r="BD23" s="1" t="n">
        <v>1</v>
      </c>
      <c r="BE23" s="1" t="n">
        <v>1</v>
      </c>
      <c r="BF23" s="1" t="n">
        <v>0.3333333333333334</v>
      </c>
      <c r="BG23" s="1" t="n">
        <v>1</v>
      </c>
      <c r="BH23" s="1" t="n">
        <v>1</v>
      </c>
      <c r="BI23" s="1" t="n">
        <v>1</v>
      </c>
      <c r="BJ23" s="1" t="n">
        <v>1</v>
      </c>
      <c r="BK23" s="1" t="n">
        <v>1</v>
      </c>
      <c r="BL23" s="1" t="n">
        <v>1</v>
      </c>
      <c r="BM23" s="1" t="n">
        <v>1</v>
      </c>
      <c r="BN23" s="1" t="n">
        <v>1.110223024625157e-16</v>
      </c>
      <c r="BO23" s="1" t="n">
        <v>1.110223024625157e-16</v>
      </c>
      <c r="BP23" s="1" t="n">
        <v>1</v>
      </c>
      <c r="BQ23" s="1" t="n">
        <v>1</v>
      </c>
      <c r="BR23" s="1" t="n">
        <v>1</v>
      </c>
      <c r="BS23" s="1" t="n">
        <v>1</v>
      </c>
      <c r="BT23" s="1" t="n">
        <v>1.110223024625157e-16</v>
      </c>
      <c r="BU23" s="1" t="n">
        <v>1</v>
      </c>
      <c r="BV23" s="1" t="n">
        <v>1</v>
      </c>
      <c r="BW23" s="1" t="n">
        <v>1</v>
      </c>
      <c r="BX23" s="1" t="n">
        <v>1</v>
      </c>
      <c r="BY23" s="1" t="n">
        <v>1</v>
      </c>
      <c r="BZ23" s="1" t="n">
        <v>1</v>
      </c>
      <c r="CA23" s="1" t="n">
        <v>1</v>
      </c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>
      <c r="A24" s="1" t="inlineStr">
        <is>
          <t>Смирновка</t>
        </is>
      </c>
      <c r="B24" s="1" t="inlineStr">
        <is>
          <t>6:30-18:30</t>
        </is>
      </c>
      <c r="C24" s="1" t="inlineStr">
        <is>
          <t>Шаповалов И. В.</t>
        </is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>
        <v>1</v>
      </c>
      <c r="AE24" s="1" t="n">
        <v>1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0.3333333333333334</v>
      </c>
      <c r="AL24" s="1" t="n">
        <v>0.6666666666666667</v>
      </c>
      <c r="AM24" s="1" t="n">
        <v>1</v>
      </c>
      <c r="AN24" s="1" t="n">
        <v>1</v>
      </c>
      <c r="AO24" s="1" t="n">
        <v>1</v>
      </c>
      <c r="AP24" s="1" t="n">
        <v>1</v>
      </c>
      <c r="AQ24" s="1" t="n">
        <v>1</v>
      </c>
      <c r="AR24" s="1" t="n">
        <v>1</v>
      </c>
      <c r="AS24" s="1" t="n">
        <v>1</v>
      </c>
      <c r="AT24" s="1" t="n">
        <v>1</v>
      </c>
      <c r="AU24" s="1" t="n">
        <v>1</v>
      </c>
      <c r="AV24" s="1" t="n">
        <v>0.6666666666666667</v>
      </c>
      <c r="AW24" s="1" t="n">
        <v>0.3333333333333334</v>
      </c>
      <c r="AX24" s="1" t="n">
        <v>1</v>
      </c>
      <c r="AY24" s="1" t="n">
        <v>1</v>
      </c>
      <c r="AZ24" s="1" t="n">
        <v>1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0.6666666666666667</v>
      </c>
      <c r="BG24" s="1" t="n">
        <v>1.110223024625157e-16</v>
      </c>
      <c r="BH24" s="1" t="n">
        <v>0.3333333333333334</v>
      </c>
      <c r="BI24" s="1" t="n">
        <v>1</v>
      </c>
      <c r="BJ24" s="1" t="n">
        <v>1</v>
      </c>
      <c r="BK24" s="1" t="n">
        <v>1</v>
      </c>
      <c r="BL24" s="1" t="n">
        <v>1</v>
      </c>
      <c r="BM24" s="1" t="n">
        <v>1</v>
      </c>
      <c r="BN24" s="1" t="n">
        <v>1</v>
      </c>
      <c r="BO24" s="1" t="n">
        <v>1</v>
      </c>
      <c r="BP24" s="1" t="n">
        <v>1</v>
      </c>
      <c r="BQ24" s="1" t="n">
        <v>1.110223024625157e-16</v>
      </c>
      <c r="BR24" s="1" t="n">
        <v>1</v>
      </c>
      <c r="BS24" s="1" t="n">
        <v>1</v>
      </c>
      <c r="BT24" s="1" t="n">
        <v>1</v>
      </c>
      <c r="BU24" s="1" t="n">
        <v>1</v>
      </c>
      <c r="BV24" s="1" t="n">
        <v>1</v>
      </c>
      <c r="BW24" s="1" t="n">
        <v>1</v>
      </c>
      <c r="BX24" s="1" t="n">
        <v>1</v>
      </c>
      <c r="BY24" s="1" t="n">
        <v>1</v>
      </c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>
      <c r="A25" s="1" t="inlineStr">
        <is>
          <t>Смирновка</t>
        </is>
      </c>
      <c r="B25" s="1" t="inlineStr">
        <is>
          <t>6:00-18:00</t>
        </is>
      </c>
      <c r="C25" s="1" t="inlineStr">
        <is>
          <t>Гребешков Е. Б.</t>
        </is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>
        <v>1</v>
      </c>
      <c r="AC25" s="1" t="n">
        <v>1</v>
      </c>
      <c r="AD25" s="1" t="n">
        <v>1</v>
      </c>
      <c r="AE25" s="1" t="n">
        <v>1</v>
      </c>
      <c r="AF25" s="1" t="n">
        <v>1</v>
      </c>
      <c r="AG25" s="1" t="n">
        <v>1</v>
      </c>
      <c r="AH25" s="1" t="n">
        <v>1</v>
      </c>
      <c r="AI25" s="1" t="n">
        <v>1</v>
      </c>
      <c r="AJ25" s="1" t="n">
        <v>0.3333333333333334</v>
      </c>
      <c r="AK25" s="1" t="n">
        <v>0.6666666666666667</v>
      </c>
      <c r="AL25" s="1" t="n">
        <v>1</v>
      </c>
      <c r="AM25" s="1" t="n">
        <v>1</v>
      </c>
      <c r="AN25" s="1" t="n">
        <v>1</v>
      </c>
      <c r="AO25" s="1" t="n">
        <v>1</v>
      </c>
      <c r="AP25" s="1" t="n">
        <v>1</v>
      </c>
      <c r="AQ25" s="1" t="n">
        <v>1</v>
      </c>
      <c r="AR25" s="1" t="n">
        <v>0.6666666666666667</v>
      </c>
      <c r="AS25" s="1" t="n">
        <v>0.3333333333333334</v>
      </c>
      <c r="AT25" s="1" t="n">
        <v>1</v>
      </c>
      <c r="AU25" s="1" t="n">
        <v>1</v>
      </c>
      <c r="AV25" s="1" t="n">
        <v>1</v>
      </c>
      <c r="AW25" s="1" t="n">
        <v>1</v>
      </c>
      <c r="AX25" s="1" t="n">
        <v>1</v>
      </c>
      <c r="AY25" s="1" t="n">
        <v>1</v>
      </c>
      <c r="AZ25" s="1" t="n">
        <v>1</v>
      </c>
      <c r="BA25" s="1" t="n">
        <v>1</v>
      </c>
      <c r="BB25" s="1" t="n">
        <v>1.110223024625157e-16</v>
      </c>
      <c r="BC25" s="1" t="n">
        <v>1.110223024625157e-16</v>
      </c>
      <c r="BD25" s="1" t="n">
        <v>1</v>
      </c>
      <c r="BE25" s="1" t="n">
        <v>1</v>
      </c>
      <c r="BF25" s="1" t="n">
        <v>1</v>
      </c>
      <c r="BG25" s="1" t="n">
        <v>1</v>
      </c>
      <c r="BH25" s="1" t="n">
        <v>1</v>
      </c>
      <c r="BI25" s="1" t="n">
        <v>1</v>
      </c>
      <c r="BJ25" s="1" t="n">
        <v>1</v>
      </c>
      <c r="BK25" s="1" t="n">
        <v>1</v>
      </c>
      <c r="BL25" s="1" t="n">
        <v>1</v>
      </c>
      <c r="BM25" s="1" t="n">
        <v>1.110223024625157e-16</v>
      </c>
      <c r="BN25" s="1" t="n">
        <v>1</v>
      </c>
      <c r="BO25" s="1" t="n">
        <v>1</v>
      </c>
      <c r="BP25" s="1" t="n">
        <v>1</v>
      </c>
      <c r="BQ25" s="1" t="n">
        <v>1</v>
      </c>
      <c r="BR25" s="1" t="n">
        <v>1</v>
      </c>
      <c r="BS25" s="1" t="n">
        <v>1</v>
      </c>
      <c r="BT25" s="1" t="n">
        <v>1</v>
      </c>
      <c r="BU25" s="1" t="n">
        <v>1</v>
      </c>
      <c r="BV25" s="1" t="n">
        <v>1</v>
      </c>
      <c r="BW25" s="1" t="n">
        <v>1</v>
      </c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>
      <c r="A26" s="1" t="inlineStr">
        <is>
          <t>Смирновка</t>
        </is>
      </c>
      <c r="B26" s="1" t="inlineStr">
        <is>
          <t>7:00-19:00</t>
        </is>
      </c>
      <c r="C26" s="1" t="inlineStr">
        <is>
          <t>Пахомова Л. С.</t>
        </is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</v>
      </c>
      <c r="AN26" s="1" t="n">
        <v>0.6666666666666667</v>
      </c>
      <c r="AO26" s="1" t="n">
        <v>0.3333333333333334</v>
      </c>
      <c r="AP26" s="1" t="n">
        <v>1</v>
      </c>
      <c r="AQ26" s="1" t="n">
        <v>1</v>
      </c>
      <c r="AR26" s="1" t="n">
        <v>1</v>
      </c>
      <c r="AS26" s="1" t="n">
        <v>1</v>
      </c>
      <c r="AT26" s="1" t="n">
        <v>1</v>
      </c>
      <c r="AU26" s="1" t="n">
        <v>1</v>
      </c>
      <c r="AV26" s="1" t="n">
        <v>1</v>
      </c>
      <c r="AW26" s="1" t="n">
        <v>1</v>
      </c>
      <c r="AX26" s="1" t="n">
        <v>1.110223024625157e-16</v>
      </c>
      <c r="AY26" s="1" t="n">
        <v>1</v>
      </c>
      <c r="AZ26" s="1" t="n">
        <v>1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</v>
      </c>
      <c r="BH26" s="1" t="n">
        <v>1.110223024625157e-16</v>
      </c>
      <c r="BI26" s="1" t="n">
        <v>1.110223024625157e-16</v>
      </c>
      <c r="BJ26" s="1" t="n">
        <v>1</v>
      </c>
      <c r="BK26" s="1" t="n">
        <v>1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1</v>
      </c>
      <c r="BQ26" s="1" t="n">
        <v>1</v>
      </c>
      <c r="BR26" s="1" t="n">
        <v>1</v>
      </c>
      <c r="BS26" s="1" t="n">
        <v>1.110223024625157e-16</v>
      </c>
      <c r="BT26" s="1" t="n">
        <v>1</v>
      </c>
      <c r="BU26" s="1" t="n">
        <v>1</v>
      </c>
      <c r="BV26" s="1" t="n">
        <v>1</v>
      </c>
      <c r="BW26" s="1" t="n">
        <v>1</v>
      </c>
      <c r="BX26" s="1" t="n">
        <v>1</v>
      </c>
      <c r="BY26" s="1" t="n">
        <v>1</v>
      </c>
      <c r="BZ26" s="1" t="n">
        <v>1</v>
      </c>
      <c r="CA26" s="1" t="n">
        <v>1</v>
      </c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>
      <c r="A27" s="1" t="inlineStr">
        <is>
          <t>Смирновка</t>
        </is>
      </c>
      <c r="B27" s="1" t="inlineStr">
        <is>
          <t>7:00-19:00</t>
        </is>
      </c>
      <c r="C27" s="1" t="inlineStr">
        <is>
          <t>Ганькина М. А.</t>
        </is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>
        <v>1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0.6666666666666667</v>
      </c>
      <c r="AN27" s="1" t="n">
        <v>0.3333333333333334</v>
      </c>
      <c r="AO27" s="1" t="n">
        <v>1</v>
      </c>
      <c r="AP27" s="1" t="n">
        <v>1</v>
      </c>
      <c r="AQ27" s="1" t="n">
        <v>1</v>
      </c>
      <c r="AR27" s="1" t="n">
        <v>1</v>
      </c>
      <c r="AS27" s="1" t="n">
        <v>1</v>
      </c>
      <c r="AT27" s="1" t="n">
        <v>1</v>
      </c>
      <c r="AU27" s="1" t="n">
        <v>1</v>
      </c>
      <c r="AV27" s="1" t="n">
        <v>1</v>
      </c>
      <c r="AW27" s="1" t="n">
        <v>1</v>
      </c>
      <c r="AX27" s="1" t="n">
        <v>1</v>
      </c>
      <c r="AY27" s="1" t="n">
        <v>1.110223024625157e-16</v>
      </c>
      <c r="AZ27" s="1" t="n">
        <v>1</v>
      </c>
      <c r="BA27" s="1" t="n">
        <v>1</v>
      </c>
      <c r="BB27" s="1" t="n">
        <v>1</v>
      </c>
      <c r="BC27" s="1" t="n">
        <v>1</v>
      </c>
      <c r="BD27" s="1" t="n">
        <v>1</v>
      </c>
      <c r="BE27" s="1" t="n">
        <v>1</v>
      </c>
      <c r="BF27" s="1" t="n">
        <v>1</v>
      </c>
      <c r="BG27" s="1" t="n">
        <v>1</v>
      </c>
      <c r="BH27" s="1" t="n">
        <v>1</v>
      </c>
      <c r="BI27" s="1" t="n">
        <v>1</v>
      </c>
      <c r="BJ27" s="1" t="n">
        <v>1.110223024625157e-16</v>
      </c>
      <c r="BK27" s="1" t="n">
        <v>1.110223024625157e-16</v>
      </c>
      <c r="BL27" s="1" t="n">
        <v>1</v>
      </c>
      <c r="BM27" s="1" t="n">
        <v>1</v>
      </c>
      <c r="BN27" s="1" t="n">
        <v>1</v>
      </c>
      <c r="BO27" s="1" t="n">
        <v>1</v>
      </c>
      <c r="BP27" s="1" t="n">
        <v>1</v>
      </c>
      <c r="BQ27" s="1" t="n">
        <v>1</v>
      </c>
      <c r="BR27" s="1" t="n">
        <v>1.110223024625157e-16</v>
      </c>
      <c r="BS27" s="1" t="n">
        <v>1</v>
      </c>
      <c r="BT27" s="1" t="n">
        <v>1</v>
      </c>
      <c r="BU27" s="1" t="n">
        <v>1</v>
      </c>
      <c r="BV27" s="1" t="n">
        <v>1</v>
      </c>
      <c r="BW27" s="1" t="n">
        <v>1</v>
      </c>
      <c r="BX27" s="1" t="n">
        <v>1</v>
      </c>
      <c r="BY27" s="1" t="n">
        <v>1</v>
      </c>
      <c r="BZ27" s="1" t="n">
        <v>1</v>
      </c>
      <c r="CA27" s="1" t="n">
        <v>1</v>
      </c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>
      <c r="A28" s="1" t="inlineStr">
        <is>
          <t>Смирновка</t>
        </is>
      </c>
      <c r="B28" s="1" t="inlineStr">
        <is>
          <t>7:00-19:00</t>
        </is>
      </c>
      <c r="C28" s="1" t="inlineStr">
        <is>
          <t>Синцева Е. И.</t>
        </is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>
        <v>1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1</v>
      </c>
      <c r="AN28" s="1" t="n">
        <v>1</v>
      </c>
      <c r="AO28" s="1" t="n">
        <v>1</v>
      </c>
      <c r="AP28" s="1" t="n">
        <v>1</v>
      </c>
      <c r="AQ28" s="1" t="n">
        <v>1.110223024625157e-16</v>
      </c>
      <c r="AR28" s="1" t="n">
        <v>1</v>
      </c>
      <c r="AS28" s="1" t="n">
        <v>1</v>
      </c>
      <c r="AT28" s="1" t="n">
        <v>1</v>
      </c>
      <c r="AU28" s="1" t="n">
        <v>1</v>
      </c>
      <c r="AV28" s="1" t="n">
        <v>1</v>
      </c>
      <c r="AW28" s="1" t="n">
        <v>0.3333333333333334</v>
      </c>
      <c r="AX28" s="1" t="n">
        <v>0.6666666666666667</v>
      </c>
      <c r="AY28" s="1" t="n">
        <v>1</v>
      </c>
      <c r="AZ28" s="1" t="n">
        <v>1</v>
      </c>
      <c r="BA28" s="1" t="n">
        <v>1</v>
      </c>
      <c r="BB28" s="1" t="n">
        <v>1</v>
      </c>
      <c r="BC28" s="1" t="n">
        <v>1</v>
      </c>
      <c r="BD28" s="1" t="n">
        <v>1</v>
      </c>
      <c r="BE28" s="1" t="n">
        <v>1</v>
      </c>
      <c r="BF28" s="1" t="n">
        <v>1.110223024625157e-16</v>
      </c>
      <c r="BG28" s="1" t="n">
        <v>1.110223024625157e-16</v>
      </c>
      <c r="BH28" s="1" t="n">
        <v>1</v>
      </c>
      <c r="BI28" s="1" t="n">
        <v>1</v>
      </c>
      <c r="BJ28" s="1" t="n">
        <v>1</v>
      </c>
      <c r="BK28" s="1" t="n">
        <v>1</v>
      </c>
      <c r="BL28" s="1" t="n">
        <v>1</v>
      </c>
      <c r="BM28" s="1" t="n">
        <v>1</v>
      </c>
      <c r="BN28" s="1" t="n">
        <v>1</v>
      </c>
      <c r="BO28" s="1" t="n">
        <v>1</v>
      </c>
      <c r="BP28" s="1" t="n">
        <v>1</v>
      </c>
      <c r="BQ28" s="1" t="n">
        <v>1</v>
      </c>
      <c r="BR28" s="1" t="n">
        <v>1</v>
      </c>
      <c r="BS28" s="1" t="n">
        <v>1.110223024625157e-16</v>
      </c>
      <c r="BT28" s="1" t="n">
        <v>1</v>
      </c>
      <c r="BU28" s="1" t="n">
        <v>1</v>
      </c>
      <c r="BV28" s="1" t="n">
        <v>1</v>
      </c>
      <c r="BW28" s="1" t="n">
        <v>1</v>
      </c>
      <c r="BX28" s="1" t="n">
        <v>1</v>
      </c>
      <c r="BY28" s="1" t="n">
        <v>1</v>
      </c>
      <c r="BZ28" s="1" t="n">
        <v>1</v>
      </c>
      <c r="CA28" s="1" t="n">
        <v>1</v>
      </c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>
      <c r="A29" s="1" t="inlineStr">
        <is>
          <t>Смирновка</t>
        </is>
      </c>
      <c r="B29" s="1" t="inlineStr">
        <is>
          <t>7:00-19:00</t>
        </is>
      </c>
      <c r="C29" s="1" t="inlineStr">
        <is>
          <t>Булкина М. А.</t>
        </is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>
        <v>1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0.3333333333333334</v>
      </c>
      <c r="AN29" s="1" t="n">
        <v>0.6666666666666667</v>
      </c>
      <c r="AO29" s="1" t="n">
        <v>1</v>
      </c>
      <c r="AP29" s="1" t="n">
        <v>1</v>
      </c>
      <c r="AQ29" s="1" t="n">
        <v>1</v>
      </c>
      <c r="AR29" s="1" t="n">
        <v>1</v>
      </c>
      <c r="AS29" s="1" t="n">
        <v>1</v>
      </c>
      <c r="AT29" s="1" t="n">
        <v>1</v>
      </c>
      <c r="AU29" s="1" t="n">
        <v>1</v>
      </c>
      <c r="AV29" s="1" t="n">
        <v>1</v>
      </c>
      <c r="AW29" s="1" t="n">
        <v>1</v>
      </c>
      <c r="AX29" s="1" t="n">
        <v>1</v>
      </c>
      <c r="AY29" s="1" t="n">
        <v>0.6666666666666667</v>
      </c>
      <c r="AZ29" s="1" t="n">
        <v>0.3333333333333334</v>
      </c>
      <c r="BA29" s="1" t="n">
        <v>1</v>
      </c>
      <c r="BB29" s="1" t="n">
        <v>1</v>
      </c>
      <c r="BC29" s="1" t="n">
        <v>1</v>
      </c>
      <c r="BD29" s="1" t="n">
        <v>1</v>
      </c>
      <c r="BE29" s="1" t="n">
        <v>1</v>
      </c>
      <c r="BF29" s="1" t="n">
        <v>1</v>
      </c>
      <c r="BG29" s="1" t="n">
        <v>1</v>
      </c>
      <c r="BH29" s="1" t="n">
        <v>1.110223024625157e-16</v>
      </c>
      <c r="BI29" s="1" t="n">
        <v>1.110223024625157e-16</v>
      </c>
      <c r="BJ29" s="1" t="n">
        <v>1</v>
      </c>
      <c r="BK29" s="1" t="n">
        <v>1</v>
      </c>
      <c r="BL29" s="1" t="n">
        <v>1</v>
      </c>
      <c r="BM29" s="1" t="n">
        <v>1</v>
      </c>
      <c r="BN29" s="1" t="n">
        <v>1</v>
      </c>
      <c r="BO29" s="1" t="n">
        <v>1</v>
      </c>
      <c r="BP29" s="1" t="n">
        <v>1</v>
      </c>
      <c r="BQ29" s="1" t="n">
        <v>1</v>
      </c>
      <c r="BR29" s="1" t="n">
        <v>1</v>
      </c>
      <c r="BS29" s="1" t="n">
        <v>0.3333333333333334</v>
      </c>
      <c r="BT29" s="1" t="n">
        <v>0.6666666666666667</v>
      </c>
      <c r="BU29" s="1" t="n">
        <v>1</v>
      </c>
      <c r="BV29" s="1" t="n">
        <v>1</v>
      </c>
      <c r="BW29" s="1" t="n">
        <v>1</v>
      </c>
      <c r="BX29" s="1" t="n">
        <v>1</v>
      </c>
      <c r="BY29" s="1" t="n">
        <v>1</v>
      </c>
      <c r="BZ29" s="1" t="n">
        <v>1</v>
      </c>
      <c r="CA29" s="1" t="n">
        <v>1</v>
      </c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>
      <c r="A30" s="1" t="inlineStr">
        <is>
          <t>Смирновка</t>
        </is>
      </c>
      <c r="B30" s="1" t="inlineStr">
        <is>
          <t>7:00-19:00</t>
        </is>
      </c>
      <c r="C30" s="1" t="inlineStr">
        <is>
          <t>Оганесян А. Л.</t>
        </is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>
        <v>1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1</v>
      </c>
      <c r="AN30" s="1" t="n">
        <v>1</v>
      </c>
      <c r="AO30" s="1" t="n">
        <v>0.3333333333333334</v>
      </c>
      <c r="AP30" s="1" t="n">
        <v>0.6666666666666667</v>
      </c>
      <c r="AQ30" s="1" t="n">
        <v>1</v>
      </c>
      <c r="AR30" s="1" t="n">
        <v>1</v>
      </c>
      <c r="AS30" s="1" t="n">
        <v>1</v>
      </c>
      <c r="AT30" s="1" t="n">
        <v>1</v>
      </c>
      <c r="AU30" s="1" t="n">
        <v>1</v>
      </c>
      <c r="AV30" s="1" t="n">
        <v>1</v>
      </c>
      <c r="AW30" s="1" t="n">
        <v>1</v>
      </c>
      <c r="AX30" s="1" t="n">
        <v>1</v>
      </c>
      <c r="AY30" s="1" t="n">
        <v>1</v>
      </c>
      <c r="AZ30" s="1" t="n">
        <v>0.6666666666666667</v>
      </c>
      <c r="BA30" s="1" t="n">
        <v>0.3333333333333334</v>
      </c>
      <c r="BB30" s="1" t="n">
        <v>1</v>
      </c>
      <c r="BC30" s="1" t="n">
        <v>1</v>
      </c>
      <c r="BD30" s="1" t="n">
        <v>1</v>
      </c>
      <c r="BE30" s="1" t="n">
        <v>1</v>
      </c>
      <c r="BF30" s="1" t="n">
        <v>1</v>
      </c>
      <c r="BG30" s="1" t="n">
        <v>1</v>
      </c>
      <c r="BH30" s="1" t="n">
        <v>1</v>
      </c>
      <c r="BI30" s="1" t="n">
        <v>1</v>
      </c>
      <c r="BJ30" s="1" t="n">
        <v>1.110223024625157e-16</v>
      </c>
      <c r="BK30" s="1" t="n">
        <v>1.110223024625157e-16</v>
      </c>
      <c r="BL30" s="1" t="n">
        <v>1</v>
      </c>
      <c r="BM30" s="1" t="n">
        <v>1</v>
      </c>
      <c r="BN30" s="1" t="n">
        <v>1</v>
      </c>
      <c r="BO30" s="1" t="n">
        <v>1</v>
      </c>
      <c r="BP30" s="1" t="n">
        <v>1</v>
      </c>
      <c r="BQ30" s="1" t="n">
        <v>0.3333333333333334</v>
      </c>
      <c r="BR30" s="1" t="n">
        <v>0.6666666666666667</v>
      </c>
      <c r="BS30" s="1" t="n">
        <v>1</v>
      </c>
      <c r="BT30" s="1" t="n">
        <v>1</v>
      </c>
      <c r="BU30" s="1" t="n">
        <v>1</v>
      </c>
      <c r="BV30" s="1" t="n">
        <v>1</v>
      </c>
      <c r="BW30" s="1" t="n">
        <v>1</v>
      </c>
      <c r="BX30" s="1" t="n">
        <v>1</v>
      </c>
      <c r="BY30" s="1" t="n">
        <v>1</v>
      </c>
      <c r="BZ30" s="1" t="n">
        <v>1</v>
      </c>
      <c r="CA30" s="1" t="n">
        <v>1</v>
      </c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>
      <c r="A31" s="1" t="inlineStr">
        <is>
          <t>Смирновка</t>
        </is>
      </c>
      <c r="B31" s="1" t="inlineStr">
        <is>
          <t>8:00-20:00</t>
        </is>
      </c>
      <c r="C31" s="1" t="inlineStr">
        <is>
          <t>Поделякина А. В.</t>
        </is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>
        <v>1</v>
      </c>
      <c r="AK31" s="1" t="n">
        <v>1</v>
      </c>
      <c r="AL31" s="1" t="n">
        <v>1</v>
      </c>
      <c r="AM31" s="1" t="n">
        <v>1</v>
      </c>
      <c r="AN31" s="1" t="n">
        <v>1</v>
      </c>
      <c r="AO31" s="1" t="n">
        <v>1</v>
      </c>
      <c r="AP31" s="1" t="n">
        <v>1</v>
      </c>
      <c r="AQ31" s="1" t="n">
        <v>1</v>
      </c>
      <c r="AR31" s="1" t="n">
        <v>1.110223024625157e-16</v>
      </c>
      <c r="AS31" s="1" t="n">
        <v>1</v>
      </c>
      <c r="AT31" s="1" t="n">
        <v>1</v>
      </c>
      <c r="AU31" s="1" t="n">
        <v>1</v>
      </c>
      <c r="AV31" s="1" t="n">
        <v>1</v>
      </c>
      <c r="AW31" s="1" t="n">
        <v>1</v>
      </c>
      <c r="AX31" s="1" t="n">
        <v>1</v>
      </c>
      <c r="AY31" s="1" t="n">
        <v>1</v>
      </c>
      <c r="AZ31" s="1" t="n">
        <v>1</v>
      </c>
      <c r="BA31" s="1" t="n">
        <v>0.3333333333333334</v>
      </c>
      <c r="BB31" s="1" t="n">
        <v>0.6666666666666667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1</v>
      </c>
      <c r="BH31" s="1" t="n">
        <v>1</v>
      </c>
      <c r="BI31" s="1" t="n">
        <v>1</v>
      </c>
      <c r="BJ31" s="1" t="n">
        <v>1</v>
      </c>
      <c r="BK31" s="1" t="n">
        <v>1</v>
      </c>
      <c r="BL31" s="1" t="n">
        <v>1</v>
      </c>
      <c r="BM31" s="1" t="n">
        <v>1</v>
      </c>
      <c r="BN31" s="1" t="n">
        <v>1.110223024625157e-16</v>
      </c>
      <c r="BO31" s="1" t="n">
        <v>1.110223024625157e-16</v>
      </c>
      <c r="BP31" s="1" t="n">
        <v>1</v>
      </c>
      <c r="BQ31" s="1" t="n">
        <v>1</v>
      </c>
      <c r="BR31" s="1" t="n">
        <v>1</v>
      </c>
      <c r="BS31" s="1" t="n">
        <v>1</v>
      </c>
      <c r="BT31" s="1" t="n">
        <v>1</v>
      </c>
      <c r="BU31" s="1" t="n">
        <v>0.3333333333333334</v>
      </c>
      <c r="BV31" s="1" t="n">
        <v>0.6666666666666667</v>
      </c>
      <c r="BW31" s="1" t="n">
        <v>1</v>
      </c>
      <c r="BX31" s="1" t="n">
        <v>1</v>
      </c>
      <c r="BY31" s="1" t="n">
        <v>1</v>
      </c>
      <c r="BZ31" s="1" t="n">
        <v>1</v>
      </c>
      <c r="CA31" s="1" t="n">
        <v>1</v>
      </c>
      <c r="CB31" s="1" t="n">
        <v>1</v>
      </c>
      <c r="CC31" s="1" t="n">
        <v>1</v>
      </c>
      <c r="CD31" s="1" t="n">
        <v>1</v>
      </c>
      <c r="CE31" s="1" t="n">
        <v>1</v>
      </c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>
      <c r="A32" s="1" t="inlineStr">
        <is>
          <t>Смирновка</t>
        </is>
      </c>
      <c r="B32" s="1" t="inlineStr">
        <is>
          <t>7:00-19:00</t>
        </is>
      </c>
      <c r="C32" s="1" t="inlineStr">
        <is>
          <t>Яценко Н. И.</t>
        </is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>
        <v>1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1</v>
      </c>
      <c r="AN32" s="1" t="n">
        <v>0.3333333333333334</v>
      </c>
      <c r="AO32" s="1" t="n">
        <v>0.6666666666666667</v>
      </c>
      <c r="AP32" s="1" t="n">
        <v>1</v>
      </c>
      <c r="AQ32" s="1" t="n">
        <v>1</v>
      </c>
      <c r="AR32" s="1" t="n">
        <v>1</v>
      </c>
      <c r="AS32" s="1" t="n">
        <v>1</v>
      </c>
      <c r="AT32" s="1" t="n">
        <v>1</v>
      </c>
      <c r="AU32" s="1" t="n">
        <v>1</v>
      </c>
      <c r="AV32" s="1" t="n">
        <v>1</v>
      </c>
      <c r="AW32" s="1" t="n">
        <v>1.110223024625157e-16</v>
      </c>
      <c r="AX32" s="1" t="n">
        <v>1</v>
      </c>
      <c r="AY32" s="1" t="n">
        <v>1</v>
      </c>
      <c r="AZ32" s="1" t="n">
        <v>1</v>
      </c>
      <c r="BA32" s="1" t="n">
        <v>1</v>
      </c>
      <c r="BB32" s="1" t="n">
        <v>1</v>
      </c>
      <c r="BC32" s="1" t="n">
        <v>1</v>
      </c>
      <c r="BD32" s="1" t="n">
        <v>1</v>
      </c>
      <c r="BE32" s="1" t="n">
        <v>1</v>
      </c>
      <c r="BF32" s="1" t="n">
        <v>1.110223024625157e-16</v>
      </c>
      <c r="BG32" s="1" t="n">
        <v>1.110223024625157e-16</v>
      </c>
      <c r="BH32" s="1" t="n">
        <v>1</v>
      </c>
      <c r="BI32" s="1" t="n">
        <v>1</v>
      </c>
      <c r="BJ32" s="1" t="n">
        <v>1</v>
      </c>
      <c r="BK32" s="1" t="n">
        <v>1</v>
      </c>
      <c r="BL32" s="1" t="n">
        <v>1</v>
      </c>
      <c r="BM32" s="1" t="n">
        <v>1</v>
      </c>
      <c r="BN32" s="1" t="n">
        <v>1</v>
      </c>
      <c r="BO32" s="1" t="n">
        <v>1</v>
      </c>
      <c r="BP32" s="1" t="n">
        <v>0.3333333333333334</v>
      </c>
      <c r="BQ32" s="1" t="n">
        <v>0.6666666666666667</v>
      </c>
      <c r="BR32" s="1" t="n">
        <v>1</v>
      </c>
      <c r="BS32" s="1" t="n">
        <v>1</v>
      </c>
      <c r="BT32" s="1" t="n">
        <v>1</v>
      </c>
      <c r="BU32" s="1" t="n">
        <v>1</v>
      </c>
      <c r="BV32" s="1" t="n">
        <v>1</v>
      </c>
      <c r="BW32" s="1" t="n">
        <v>1</v>
      </c>
      <c r="BX32" s="1" t="n">
        <v>1</v>
      </c>
      <c r="BY32" s="1" t="n">
        <v>1</v>
      </c>
      <c r="BZ32" s="1" t="n">
        <v>1</v>
      </c>
      <c r="CA32" s="1" t="n">
        <v>1</v>
      </c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>
      <c r="A33" s="1" t="inlineStr">
        <is>
          <t>Смирновка</t>
        </is>
      </c>
      <c r="B33" s="1" t="inlineStr">
        <is>
          <t>7:00-19:00</t>
        </is>
      </c>
      <c r="C33" s="1" t="inlineStr">
        <is>
          <t>Маткаш С. И.</t>
        </is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1</v>
      </c>
      <c r="AN33" s="1" t="n">
        <v>1</v>
      </c>
      <c r="AO33" s="1" t="n">
        <v>1</v>
      </c>
      <c r="AP33" s="1" t="n">
        <v>1.110223024625157e-16</v>
      </c>
      <c r="AQ33" s="1" t="n">
        <v>1</v>
      </c>
      <c r="AR33" s="1" t="n">
        <v>1</v>
      </c>
      <c r="AS33" s="1" t="n">
        <v>1</v>
      </c>
      <c r="AT33" s="1" t="n">
        <v>1</v>
      </c>
      <c r="AU33" s="1" t="n">
        <v>1</v>
      </c>
      <c r="AV33" s="1" t="n">
        <v>1</v>
      </c>
      <c r="AW33" s="1" t="n">
        <v>1</v>
      </c>
      <c r="AX33" s="1" t="n">
        <v>0.6666666666666667</v>
      </c>
      <c r="AY33" s="1" t="n">
        <v>0.3333333333333334</v>
      </c>
      <c r="AZ33" s="1" t="n">
        <v>1</v>
      </c>
      <c r="BA33" s="1" t="n">
        <v>1</v>
      </c>
      <c r="BB33" s="1" t="n">
        <v>1</v>
      </c>
      <c r="BC33" s="1" t="n">
        <v>1</v>
      </c>
      <c r="BD33" s="1" t="n">
        <v>1</v>
      </c>
      <c r="BE33" s="1" t="n">
        <v>1</v>
      </c>
      <c r="BF33" s="1" t="n">
        <v>1</v>
      </c>
      <c r="BG33" s="1" t="n">
        <v>1</v>
      </c>
      <c r="BH33" s="1" t="n">
        <v>1.110223024625157e-16</v>
      </c>
      <c r="BI33" s="1" t="n">
        <v>1.110223024625157e-16</v>
      </c>
      <c r="BJ33" s="1" t="n">
        <v>1</v>
      </c>
      <c r="BK33" s="1" t="n">
        <v>1</v>
      </c>
      <c r="BL33" s="1" t="n">
        <v>1</v>
      </c>
      <c r="BM33" s="1" t="n">
        <v>1</v>
      </c>
      <c r="BN33" s="1" t="n">
        <v>1</v>
      </c>
      <c r="BO33" s="1" t="n">
        <v>1</v>
      </c>
      <c r="BP33" s="1" t="n">
        <v>1</v>
      </c>
      <c r="BQ33" s="1" t="n">
        <v>1</v>
      </c>
      <c r="BR33" s="1" t="n">
        <v>0.3333333333333334</v>
      </c>
      <c r="BS33" s="1" t="n">
        <v>0.6666666666666667</v>
      </c>
      <c r="BT33" s="1" t="n">
        <v>1</v>
      </c>
      <c r="BU33" s="1" t="n">
        <v>1</v>
      </c>
      <c r="BV33" s="1" t="n">
        <v>1</v>
      </c>
      <c r="BW33" s="1" t="n">
        <v>1</v>
      </c>
      <c r="BX33" s="1" t="n">
        <v>1</v>
      </c>
      <c r="BY33" s="1" t="n">
        <v>1</v>
      </c>
      <c r="BZ33" s="1" t="n">
        <v>1</v>
      </c>
      <c r="CA33" s="1" t="n">
        <v>1</v>
      </c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>
      <c r="A34" s="1" t="inlineStr">
        <is>
          <t>Смирновка</t>
        </is>
      </c>
      <c r="B34" s="1" t="inlineStr">
        <is>
          <t>8:00-20:00</t>
        </is>
      </c>
      <c r="C34" s="1" t="inlineStr">
        <is>
          <t>Толкованова А. В.</t>
        </is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>
        <v>1</v>
      </c>
      <c r="AK34" s="1" t="n">
        <v>1</v>
      </c>
      <c r="AL34" s="1" t="n">
        <v>1</v>
      </c>
      <c r="AM34" s="1" t="n">
        <v>1</v>
      </c>
      <c r="AN34" s="1" t="n">
        <v>1</v>
      </c>
      <c r="AO34" s="1" t="n">
        <v>1</v>
      </c>
      <c r="AP34" s="1" t="n">
        <v>1</v>
      </c>
      <c r="AQ34" s="1" t="n">
        <v>1</v>
      </c>
      <c r="AR34" s="1" t="n">
        <v>1</v>
      </c>
      <c r="AS34" s="1" t="n">
        <v>0.6666666666666667</v>
      </c>
      <c r="AT34" s="1" t="n">
        <v>0.3333333333333334</v>
      </c>
      <c r="AU34" s="1" t="n">
        <v>1</v>
      </c>
      <c r="AV34" s="1" t="n">
        <v>1</v>
      </c>
      <c r="AW34" s="1" t="n">
        <v>1</v>
      </c>
      <c r="AX34" s="1" t="n">
        <v>1</v>
      </c>
      <c r="AY34" s="1" t="n">
        <v>1</v>
      </c>
      <c r="AZ34" s="1" t="n">
        <v>1</v>
      </c>
      <c r="BA34" s="1" t="n">
        <v>1</v>
      </c>
      <c r="BB34" s="1" t="n">
        <v>0.6666666666666667</v>
      </c>
      <c r="BC34" s="1" t="n">
        <v>0.3333333333333334</v>
      </c>
      <c r="BD34" s="1" t="n">
        <v>1</v>
      </c>
      <c r="BE34" s="1" t="n">
        <v>1</v>
      </c>
      <c r="BF34" s="1" t="n">
        <v>1</v>
      </c>
      <c r="BG34" s="1" t="n">
        <v>1</v>
      </c>
      <c r="BH34" s="1" t="n">
        <v>1</v>
      </c>
      <c r="BI34" s="1" t="n">
        <v>1</v>
      </c>
      <c r="BJ34" s="1" t="n">
        <v>1</v>
      </c>
      <c r="BK34" s="1" t="n">
        <v>1</v>
      </c>
      <c r="BL34" s="1" t="n">
        <v>1.110223024625157e-16</v>
      </c>
      <c r="BM34" s="1" t="n">
        <v>1.110223024625157e-16</v>
      </c>
      <c r="BN34" s="1" t="n">
        <v>1</v>
      </c>
      <c r="BO34" s="1" t="n">
        <v>1</v>
      </c>
      <c r="BP34" s="1" t="n">
        <v>1</v>
      </c>
      <c r="BQ34" s="1" t="n">
        <v>1</v>
      </c>
      <c r="BR34" s="1" t="n">
        <v>1</v>
      </c>
      <c r="BS34" s="1" t="n">
        <v>1</v>
      </c>
      <c r="BT34" s="1" t="n">
        <v>1</v>
      </c>
      <c r="BU34" s="1" t="n">
        <v>1</v>
      </c>
      <c r="BV34" s="1" t="n">
        <v>0.3333333333333334</v>
      </c>
      <c r="BW34" s="1" t="n">
        <v>0.6666666666666667</v>
      </c>
      <c r="BX34" s="1" t="n">
        <v>1</v>
      </c>
      <c r="BY34" s="1" t="n">
        <v>1</v>
      </c>
      <c r="BZ34" s="1" t="n">
        <v>1</v>
      </c>
      <c r="CA34" s="1" t="n">
        <v>1</v>
      </c>
      <c r="CB34" s="1" t="n">
        <v>1</v>
      </c>
      <c r="CC34" s="1" t="n">
        <v>1</v>
      </c>
      <c r="CD34" s="1" t="n">
        <v>1</v>
      </c>
      <c r="CE34" s="1" t="n">
        <v>1</v>
      </c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>
      <c r="A35" s="1" t="inlineStr">
        <is>
          <t>Смирновка</t>
        </is>
      </c>
      <c r="B35" s="1" t="inlineStr">
        <is>
          <t>8:00-20:00</t>
        </is>
      </c>
      <c r="C35" s="1" t="inlineStr">
        <is>
          <t>Фаустова А. А.</t>
        </is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>
        <v>1</v>
      </c>
      <c r="AK35" s="1" t="n">
        <v>1</v>
      </c>
      <c r="AL35" s="1" t="n">
        <v>1</v>
      </c>
      <c r="AM35" s="1" t="n">
        <v>1</v>
      </c>
      <c r="AN35" s="1" t="n">
        <v>1</v>
      </c>
      <c r="AO35" s="1" t="n">
        <v>1</v>
      </c>
      <c r="AP35" s="1" t="n">
        <v>1</v>
      </c>
      <c r="AQ35" s="1" t="n">
        <v>1</v>
      </c>
      <c r="AR35" s="1" t="n">
        <v>1</v>
      </c>
      <c r="AS35" s="1" t="n">
        <v>1</v>
      </c>
      <c r="AT35" s="1" t="n">
        <v>0.6666666666666667</v>
      </c>
      <c r="AU35" s="1" t="n">
        <v>0.3333333333333334</v>
      </c>
      <c r="AV35" s="1" t="n">
        <v>1</v>
      </c>
      <c r="AW35" s="1" t="n">
        <v>1</v>
      </c>
      <c r="AX35" s="1" t="n">
        <v>1</v>
      </c>
      <c r="AY35" s="1" t="n">
        <v>1</v>
      </c>
      <c r="AZ35" s="1" t="n">
        <v>1</v>
      </c>
      <c r="BA35" s="1" t="n">
        <v>1</v>
      </c>
      <c r="BB35" s="1" t="n">
        <v>1</v>
      </c>
      <c r="BC35" s="1" t="n">
        <v>0.6666666666666667</v>
      </c>
      <c r="BD35" s="1" t="n">
        <v>0.3333333333333334</v>
      </c>
      <c r="BE35" s="1" t="n">
        <v>1</v>
      </c>
      <c r="BF35" s="1" t="n">
        <v>1</v>
      </c>
      <c r="BG35" s="1" t="n">
        <v>1</v>
      </c>
      <c r="BH35" s="1" t="n">
        <v>1</v>
      </c>
      <c r="BI35" s="1" t="n">
        <v>1</v>
      </c>
      <c r="BJ35" s="1" t="n">
        <v>1</v>
      </c>
      <c r="BK35" s="1" t="n">
        <v>1</v>
      </c>
      <c r="BL35" s="1" t="n">
        <v>1</v>
      </c>
      <c r="BM35" s="1" t="n">
        <v>1</v>
      </c>
      <c r="BN35" s="1" t="n">
        <v>1.110223024625157e-16</v>
      </c>
      <c r="BO35" s="1" t="n">
        <v>1.110223024625157e-16</v>
      </c>
      <c r="BP35" s="1" t="n">
        <v>1</v>
      </c>
      <c r="BQ35" s="1" t="n">
        <v>1</v>
      </c>
      <c r="BR35" s="1" t="n">
        <v>1</v>
      </c>
      <c r="BS35" s="1" t="n">
        <v>1</v>
      </c>
      <c r="BT35" s="1" t="n">
        <v>1</v>
      </c>
      <c r="BU35" s="1" t="n">
        <v>1</v>
      </c>
      <c r="BV35" s="1" t="n">
        <v>1</v>
      </c>
      <c r="BW35" s="1" t="n">
        <v>0.3333333333333334</v>
      </c>
      <c r="BX35" s="1" t="n">
        <v>0.6666666666666667</v>
      </c>
      <c r="BY35" s="1" t="n">
        <v>1</v>
      </c>
      <c r="BZ35" s="1" t="n">
        <v>1</v>
      </c>
      <c r="CA35" s="1" t="n">
        <v>1</v>
      </c>
      <c r="CB35" s="1" t="n">
        <v>1</v>
      </c>
      <c r="CC35" s="1" t="n">
        <v>1</v>
      </c>
      <c r="CD35" s="1" t="n">
        <v>1</v>
      </c>
      <c r="CE35" s="1" t="n">
        <v>1</v>
      </c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>
      <c r="A36" s="1" t="inlineStr">
        <is>
          <t>Смирновка</t>
        </is>
      </c>
      <c r="B36" s="1" t="inlineStr">
        <is>
          <t>8:00-20:00</t>
        </is>
      </c>
      <c r="C36" s="1" t="inlineStr">
        <is>
          <t>Сидоренко О. Г.</t>
        </is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>
        <v>1</v>
      </c>
      <c r="AK36" s="1" t="n">
        <v>1</v>
      </c>
      <c r="AL36" s="1" t="n">
        <v>1</v>
      </c>
      <c r="AM36" s="1" t="n">
        <v>1</v>
      </c>
      <c r="AN36" s="1" t="n">
        <v>1</v>
      </c>
      <c r="AO36" s="1" t="n">
        <v>1</v>
      </c>
      <c r="AP36" s="1" t="n">
        <v>1</v>
      </c>
      <c r="AQ36" s="1" t="n">
        <v>0.6666666666666667</v>
      </c>
      <c r="AR36" s="1" t="n">
        <v>0.3333333333333334</v>
      </c>
      <c r="AS36" s="1" t="n">
        <v>1</v>
      </c>
      <c r="AT36" s="1" t="n">
        <v>1</v>
      </c>
      <c r="AU36" s="1" t="n">
        <v>1</v>
      </c>
      <c r="AV36" s="1" t="n">
        <v>1</v>
      </c>
      <c r="AW36" s="1" t="n">
        <v>1</v>
      </c>
      <c r="AX36" s="1" t="n">
        <v>1</v>
      </c>
      <c r="AY36" s="1" t="n">
        <v>1</v>
      </c>
      <c r="AZ36" s="1" t="n">
        <v>1</v>
      </c>
      <c r="BA36" s="1" t="n">
        <v>1</v>
      </c>
      <c r="BB36" s="1" t="n">
        <v>1</v>
      </c>
      <c r="BC36" s="1" t="n">
        <v>1</v>
      </c>
      <c r="BD36" s="1" t="n">
        <v>0.6666666666666667</v>
      </c>
      <c r="BE36" s="1" t="n">
        <v>0.3333333333333334</v>
      </c>
      <c r="BF36" s="1" t="n">
        <v>1</v>
      </c>
      <c r="BG36" s="1" t="n">
        <v>1</v>
      </c>
      <c r="BH36" s="1" t="n">
        <v>1</v>
      </c>
      <c r="BI36" s="1" t="n">
        <v>1</v>
      </c>
      <c r="BJ36" s="1" t="n">
        <v>1</v>
      </c>
      <c r="BK36" s="1" t="n">
        <v>1</v>
      </c>
      <c r="BL36" s="1" t="n">
        <v>1.110223024625157e-16</v>
      </c>
      <c r="BM36" s="1" t="n">
        <v>1.110223024625157e-16</v>
      </c>
      <c r="BN36" s="1" t="n">
        <v>1</v>
      </c>
      <c r="BO36" s="1" t="n">
        <v>1</v>
      </c>
      <c r="BP36" s="1" t="n">
        <v>1</v>
      </c>
      <c r="BQ36" s="1" t="n">
        <v>1</v>
      </c>
      <c r="BR36" s="1" t="n">
        <v>1</v>
      </c>
      <c r="BS36" s="1" t="n">
        <v>1</v>
      </c>
      <c r="BT36" s="1" t="n">
        <v>1</v>
      </c>
      <c r="BU36" s="1" t="n">
        <v>1.110223024625157e-16</v>
      </c>
      <c r="BV36" s="1" t="n">
        <v>1</v>
      </c>
      <c r="BW36" s="1" t="n">
        <v>1</v>
      </c>
      <c r="BX36" s="1" t="n">
        <v>1</v>
      </c>
      <c r="BY36" s="1" t="n">
        <v>1</v>
      </c>
      <c r="BZ36" s="1" t="n">
        <v>1</v>
      </c>
      <c r="CA36" s="1" t="n">
        <v>1</v>
      </c>
      <c r="CB36" s="1" t="n">
        <v>1</v>
      </c>
      <c r="CC36" s="1" t="n">
        <v>1</v>
      </c>
      <c r="CD36" s="1" t="n">
        <v>1</v>
      </c>
      <c r="CE36" s="1" t="n">
        <v>1</v>
      </c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>
      <c r="A37" s="1" t="inlineStr">
        <is>
          <t>Смирновка</t>
        </is>
      </c>
      <c r="B37" s="1" t="inlineStr">
        <is>
          <t>8:00-20:00</t>
        </is>
      </c>
      <c r="C37" s="1" t="inlineStr">
        <is>
          <t>Горденкова О. А.</t>
        </is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>
        <v>1</v>
      </c>
      <c r="AK37" s="1" t="n">
        <v>1</v>
      </c>
      <c r="AL37" s="1" t="n">
        <v>1</v>
      </c>
      <c r="AM37" s="1" t="n">
        <v>1</v>
      </c>
      <c r="AN37" s="1" t="n">
        <v>1</v>
      </c>
      <c r="AO37" s="1" t="n">
        <v>1</v>
      </c>
      <c r="AP37" s="1" t="n">
        <v>1</v>
      </c>
      <c r="AQ37" s="1" t="n">
        <v>1</v>
      </c>
      <c r="AR37" s="1" t="n">
        <v>1</v>
      </c>
      <c r="AS37" s="1" t="n">
        <v>1</v>
      </c>
      <c r="AT37" s="1" t="n">
        <v>1</v>
      </c>
      <c r="AU37" s="1" t="n">
        <v>0.3333333333333334</v>
      </c>
      <c r="AV37" s="1" t="n">
        <v>0.6666666666666667</v>
      </c>
      <c r="AW37" s="1" t="n">
        <v>1</v>
      </c>
      <c r="AX37" s="1" t="n">
        <v>1</v>
      </c>
      <c r="AY37" s="1" t="n">
        <v>1</v>
      </c>
      <c r="AZ37" s="1" t="n">
        <v>1</v>
      </c>
      <c r="BA37" s="1" t="n">
        <v>1.110223024625157e-16</v>
      </c>
      <c r="BB37" s="1" t="n">
        <v>1</v>
      </c>
      <c r="BC37" s="1" t="n">
        <v>1</v>
      </c>
      <c r="BD37" s="1" t="n">
        <v>1</v>
      </c>
      <c r="BE37" s="1" t="n">
        <v>1</v>
      </c>
      <c r="BF37" s="1" t="n">
        <v>1</v>
      </c>
      <c r="BG37" s="1" t="n">
        <v>1</v>
      </c>
      <c r="BH37" s="1" t="n">
        <v>1</v>
      </c>
      <c r="BI37" s="1" t="n">
        <v>1</v>
      </c>
      <c r="BJ37" s="1" t="n">
        <v>1</v>
      </c>
      <c r="BK37" s="1" t="n">
        <v>1</v>
      </c>
      <c r="BL37" s="1" t="n">
        <v>1</v>
      </c>
      <c r="BM37" s="1" t="n">
        <v>1</v>
      </c>
      <c r="BN37" s="1" t="n">
        <v>1.110223024625157e-16</v>
      </c>
      <c r="BO37" s="1" t="n">
        <v>1.110223024625157e-16</v>
      </c>
      <c r="BP37" s="1" t="n">
        <v>1</v>
      </c>
      <c r="BQ37" s="1" t="n">
        <v>1</v>
      </c>
      <c r="BR37" s="1" t="n">
        <v>1</v>
      </c>
      <c r="BS37" s="1" t="n">
        <v>1</v>
      </c>
      <c r="BT37" s="1" t="n">
        <v>1</v>
      </c>
      <c r="BU37" s="1" t="n">
        <v>1</v>
      </c>
      <c r="BV37" s="1" t="n">
        <v>1.110223024625157e-16</v>
      </c>
      <c r="BW37" s="1" t="n">
        <v>1</v>
      </c>
      <c r="BX37" s="1" t="n">
        <v>1</v>
      </c>
      <c r="BY37" s="1" t="n">
        <v>1</v>
      </c>
      <c r="BZ37" s="1" t="n">
        <v>1</v>
      </c>
      <c r="CA37" s="1" t="n">
        <v>1</v>
      </c>
      <c r="CB37" s="1" t="n">
        <v>1</v>
      </c>
      <c r="CC37" s="1" t="n">
        <v>1</v>
      </c>
      <c r="CD37" s="1" t="n">
        <v>1</v>
      </c>
      <c r="CE37" s="1" t="n">
        <v>1</v>
      </c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>
      <c r="A38" s="1" t="inlineStr">
        <is>
          <t>Смирновка</t>
        </is>
      </c>
      <c r="B38" s="1" t="inlineStr">
        <is>
          <t>8:00-20:00</t>
        </is>
      </c>
      <c r="C38" s="1" t="inlineStr">
        <is>
          <t>Газарова Э. Т.</t>
        </is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>
        <v>1</v>
      </c>
      <c r="AK38" s="1" t="n">
        <v>1</v>
      </c>
      <c r="AL38" s="1" t="n">
        <v>1</v>
      </c>
      <c r="AM38" s="1" t="n">
        <v>1</v>
      </c>
      <c r="AN38" s="1" t="n">
        <v>1</v>
      </c>
      <c r="AO38" s="1" t="n">
        <v>1</v>
      </c>
      <c r="AP38" s="1" t="n">
        <v>1</v>
      </c>
      <c r="AQ38" s="1" t="n">
        <v>1</v>
      </c>
      <c r="AR38" s="1" t="n">
        <v>1</v>
      </c>
      <c r="AS38" s="1" t="n">
        <v>0.3333333333333334</v>
      </c>
      <c r="AT38" s="1" t="n">
        <v>0.6666666666666667</v>
      </c>
      <c r="AU38" s="1" t="n">
        <v>1</v>
      </c>
      <c r="AV38" s="1" t="n">
        <v>1</v>
      </c>
      <c r="AW38" s="1" t="n">
        <v>1</v>
      </c>
      <c r="AX38" s="1" t="n">
        <v>1</v>
      </c>
      <c r="AY38" s="1" t="n">
        <v>1</v>
      </c>
      <c r="AZ38" s="1" t="n">
        <v>1</v>
      </c>
      <c r="BA38" s="1" t="n">
        <v>1</v>
      </c>
      <c r="BB38" s="1" t="n">
        <v>0.6666666666666667</v>
      </c>
      <c r="BC38" s="1" t="n">
        <v>0.3333333333333334</v>
      </c>
      <c r="BD38" s="1" t="n">
        <v>1</v>
      </c>
      <c r="BE38" s="1" t="n">
        <v>1</v>
      </c>
      <c r="BF38" s="1" t="n">
        <v>1</v>
      </c>
      <c r="BG38" s="1" t="n">
        <v>1</v>
      </c>
      <c r="BH38" s="1" t="n">
        <v>1</v>
      </c>
      <c r="BI38" s="1" t="n">
        <v>1</v>
      </c>
      <c r="BJ38" s="1" t="n">
        <v>1</v>
      </c>
      <c r="BK38" s="1" t="n">
        <v>1</v>
      </c>
      <c r="BL38" s="1" t="n">
        <v>1.110223024625157e-16</v>
      </c>
      <c r="BM38" s="1" t="n">
        <v>1.110223024625157e-16</v>
      </c>
      <c r="BN38" s="1" t="n">
        <v>1</v>
      </c>
      <c r="BO38" s="1" t="n">
        <v>1</v>
      </c>
      <c r="BP38" s="1" t="n">
        <v>1</v>
      </c>
      <c r="BQ38" s="1" t="n">
        <v>1</v>
      </c>
      <c r="BR38" s="1" t="n">
        <v>1</v>
      </c>
      <c r="BS38" s="1" t="n">
        <v>1</v>
      </c>
      <c r="BT38" s="1" t="n">
        <v>0.3333333333333334</v>
      </c>
      <c r="BU38" s="1" t="n">
        <v>0.6666666666666667</v>
      </c>
      <c r="BV38" s="1" t="n">
        <v>1</v>
      </c>
      <c r="BW38" s="1" t="n">
        <v>1</v>
      </c>
      <c r="BX38" s="1" t="n">
        <v>1</v>
      </c>
      <c r="BY38" s="1" t="n">
        <v>1</v>
      </c>
      <c r="BZ38" s="1" t="n">
        <v>1</v>
      </c>
      <c r="CA38" s="1" t="n">
        <v>1</v>
      </c>
      <c r="CB38" s="1" t="n">
        <v>1</v>
      </c>
      <c r="CC38" s="1" t="n">
        <v>1</v>
      </c>
      <c r="CD38" s="1" t="n">
        <v>1</v>
      </c>
      <c r="CE38" s="1" t="n">
        <v>1</v>
      </c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>
      <c r="A39" s="1" t="inlineStr">
        <is>
          <t>Смирновка</t>
        </is>
      </c>
      <c r="B39" s="1" t="inlineStr">
        <is>
          <t>8:00-20:00</t>
        </is>
      </c>
      <c r="C39" s="1" t="inlineStr">
        <is>
          <t>Пальчикова К. В.</t>
        </is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>
        <v>1</v>
      </c>
      <c r="AK39" s="1" t="n">
        <v>1</v>
      </c>
      <c r="AL39" s="1" t="n">
        <v>1</v>
      </c>
      <c r="AM39" s="1" t="n">
        <v>1</v>
      </c>
      <c r="AN39" s="1" t="n">
        <v>1</v>
      </c>
      <c r="AO39" s="1" t="n">
        <v>1</v>
      </c>
      <c r="AP39" s="1" t="n">
        <v>1</v>
      </c>
      <c r="AQ39" s="1" t="n">
        <v>1</v>
      </c>
      <c r="AR39" s="1" t="n">
        <v>0.3333333333333334</v>
      </c>
      <c r="AS39" s="1" t="n">
        <v>0.6666666666666667</v>
      </c>
      <c r="AT39" s="1" t="n">
        <v>1</v>
      </c>
      <c r="AU39" s="1" t="n">
        <v>1</v>
      </c>
      <c r="AV39" s="1" t="n">
        <v>1</v>
      </c>
      <c r="AW39" s="1" t="n">
        <v>1</v>
      </c>
      <c r="AX39" s="1" t="n">
        <v>1</v>
      </c>
      <c r="AY39" s="1" t="n">
        <v>1</v>
      </c>
      <c r="AZ39" s="1" t="n">
        <v>1</v>
      </c>
      <c r="BA39" s="1" t="n">
        <v>0.6666666666666667</v>
      </c>
      <c r="BB39" s="1" t="n">
        <v>0.3333333333333334</v>
      </c>
      <c r="BC39" s="1" t="n">
        <v>1</v>
      </c>
      <c r="BD39" s="1" t="n">
        <v>1</v>
      </c>
      <c r="BE39" s="1" t="n">
        <v>1</v>
      </c>
      <c r="BF39" s="1" t="n">
        <v>1</v>
      </c>
      <c r="BG39" s="1" t="n">
        <v>1</v>
      </c>
      <c r="BH39" s="1" t="n">
        <v>1</v>
      </c>
      <c r="BI39" s="1" t="n">
        <v>1</v>
      </c>
      <c r="BJ39" s="1" t="n">
        <v>1</v>
      </c>
      <c r="BK39" s="1" t="n">
        <v>1</v>
      </c>
      <c r="BL39" s="1" t="n">
        <v>1</v>
      </c>
      <c r="BM39" s="1" t="n">
        <v>1</v>
      </c>
      <c r="BN39" s="1" t="n">
        <v>1.110223024625157e-16</v>
      </c>
      <c r="BO39" s="1" t="n">
        <v>1.110223024625157e-16</v>
      </c>
      <c r="BP39" s="1" t="n">
        <v>1</v>
      </c>
      <c r="BQ39" s="1" t="n">
        <v>1</v>
      </c>
      <c r="BR39" s="1" t="n">
        <v>1</v>
      </c>
      <c r="BS39" s="1" t="n">
        <v>1</v>
      </c>
      <c r="BT39" s="1" t="n">
        <v>1</v>
      </c>
      <c r="BU39" s="1" t="n">
        <v>1</v>
      </c>
      <c r="BV39" s="1" t="n">
        <v>1</v>
      </c>
      <c r="BW39" s="1" t="n">
        <v>1.110223024625157e-16</v>
      </c>
      <c r="BX39" s="1" t="n">
        <v>1</v>
      </c>
      <c r="BY39" s="1" t="n">
        <v>1</v>
      </c>
      <c r="BZ39" s="1" t="n">
        <v>1</v>
      </c>
      <c r="CA39" s="1" t="n">
        <v>1</v>
      </c>
      <c r="CB39" s="1" t="n">
        <v>1</v>
      </c>
      <c r="CC39" s="1" t="n">
        <v>1</v>
      </c>
      <c r="CD39" s="1" t="n">
        <v>1</v>
      </c>
      <c r="CE39" s="1" t="n">
        <v>1</v>
      </c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>
      <c r="A40" s="1" t="inlineStr">
        <is>
          <t>Смирновка</t>
        </is>
      </c>
      <c r="B40" s="1" t="inlineStr">
        <is>
          <t>8:00-20:00</t>
        </is>
      </c>
      <c r="C40" s="1" t="inlineStr">
        <is>
          <t>Чухляева Т. М.</t>
        </is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>
        <v>1</v>
      </c>
      <c r="AK40" s="1" t="n">
        <v>1</v>
      </c>
      <c r="AL40" s="1" t="n">
        <v>1</v>
      </c>
      <c r="AM40" s="1" t="n">
        <v>1</v>
      </c>
      <c r="AN40" s="1" t="n">
        <v>1</v>
      </c>
      <c r="AO40" s="1" t="n">
        <v>1</v>
      </c>
      <c r="AP40" s="1" t="n">
        <v>1</v>
      </c>
      <c r="AQ40" s="1" t="n">
        <v>1</v>
      </c>
      <c r="AR40" s="1" t="n">
        <v>1</v>
      </c>
      <c r="AS40" s="1" t="n">
        <v>1</v>
      </c>
      <c r="AT40" s="1" t="n">
        <v>0.3333333333333334</v>
      </c>
      <c r="AU40" s="1" t="n">
        <v>0.6666666666666667</v>
      </c>
      <c r="AV40" s="1" t="n">
        <v>1</v>
      </c>
      <c r="AW40" s="1" t="n">
        <v>1</v>
      </c>
      <c r="AX40" s="1" t="n">
        <v>1</v>
      </c>
      <c r="AY40" s="1" t="n">
        <v>1</v>
      </c>
      <c r="AZ40" s="1" t="n">
        <v>1</v>
      </c>
      <c r="BA40" s="1" t="n">
        <v>1</v>
      </c>
      <c r="BB40" s="1" t="n">
        <v>1</v>
      </c>
      <c r="BC40" s="1" t="n">
        <v>0.6666666666666667</v>
      </c>
      <c r="BD40" s="1" t="n">
        <v>0.3333333333333334</v>
      </c>
      <c r="BE40" s="1" t="n">
        <v>1</v>
      </c>
      <c r="BF40" s="1" t="n">
        <v>1</v>
      </c>
      <c r="BG40" s="1" t="n">
        <v>1</v>
      </c>
      <c r="BH40" s="1" t="n">
        <v>1</v>
      </c>
      <c r="BI40" s="1" t="n">
        <v>1</v>
      </c>
      <c r="BJ40" s="1" t="n">
        <v>1</v>
      </c>
      <c r="BK40" s="1" t="n">
        <v>1</v>
      </c>
      <c r="BL40" s="1" t="n">
        <v>1.110223024625157e-16</v>
      </c>
      <c r="BM40" s="1" t="n">
        <v>1.110223024625157e-16</v>
      </c>
      <c r="BN40" s="1" t="n">
        <v>1</v>
      </c>
      <c r="BO40" s="1" t="n">
        <v>1</v>
      </c>
      <c r="BP40" s="1" t="n">
        <v>1</v>
      </c>
      <c r="BQ40" s="1" t="n">
        <v>1</v>
      </c>
      <c r="BR40" s="1" t="n">
        <v>1</v>
      </c>
      <c r="BS40" s="1" t="n">
        <v>1</v>
      </c>
      <c r="BT40" s="1" t="n">
        <v>1</v>
      </c>
      <c r="BU40" s="1" t="n">
        <v>1</v>
      </c>
      <c r="BV40" s="1" t="n">
        <v>1</v>
      </c>
      <c r="BW40" s="1" t="n">
        <v>0.3333333333333334</v>
      </c>
      <c r="BX40" s="1" t="n">
        <v>0.6666666666666667</v>
      </c>
      <c r="BY40" s="1" t="n">
        <v>1</v>
      </c>
      <c r="BZ40" s="1" t="n">
        <v>1</v>
      </c>
      <c r="CA40" s="1" t="n">
        <v>1</v>
      </c>
      <c r="CB40" s="1" t="n">
        <v>1</v>
      </c>
      <c r="CC40" s="1" t="n">
        <v>1</v>
      </c>
      <c r="CD40" s="1" t="n">
        <v>1</v>
      </c>
      <c r="CE40" s="1" t="n">
        <v>1</v>
      </c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>
      <c r="A41" s="1" t="inlineStr">
        <is>
          <t>Смирновка</t>
        </is>
      </c>
      <c r="B41" s="1" t="inlineStr">
        <is>
          <t>8:00-20:00</t>
        </is>
      </c>
      <c r="C41" s="1" t="inlineStr">
        <is>
          <t>Еремина А. А.</t>
        </is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>
        <v>1</v>
      </c>
      <c r="AK41" s="1" t="n">
        <v>1</v>
      </c>
      <c r="AL41" s="1" t="n">
        <v>1</v>
      </c>
      <c r="AM41" s="1" t="n">
        <v>1</v>
      </c>
      <c r="AN41" s="1" t="n">
        <v>1</v>
      </c>
      <c r="AO41" s="1" t="n">
        <v>1</v>
      </c>
      <c r="AP41" s="1" t="n">
        <v>1</v>
      </c>
      <c r="AQ41" s="1" t="n">
        <v>0.3333333333333334</v>
      </c>
      <c r="AR41" s="1" t="n">
        <v>0.6666666666666667</v>
      </c>
      <c r="AS41" s="1" t="n">
        <v>1</v>
      </c>
      <c r="AT41" s="1" t="n">
        <v>1</v>
      </c>
      <c r="AU41" s="1" t="n">
        <v>1</v>
      </c>
      <c r="AV41" s="1" t="n">
        <v>1</v>
      </c>
      <c r="AW41" s="1" t="n">
        <v>1</v>
      </c>
      <c r="AX41" s="1" t="n">
        <v>1</v>
      </c>
      <c r="AY41" s="1" t="n">
        <v>1</v>
      </c>
      <c r="AZ41" s="1" t="n">
        <v>0.6666666666666667</v>
      </c>
      <c r="BA41" s="1" t="n">
        <v>0.3333333333333334</v>
      </c>
      <c r="BB41" s="1" t="n">
        <v>1</v>
      </c>
      <c r="BC41" s="1" t="n">
        <v>1</v>
      </c>
      <c r="BD41" s="1" t="n">
        <v>1</v>
      </c>
      <c r="BE41" s="1" t="n">
        <v>1</v>
      </c>
      <c r="BF41" s="1" t="n">
        <v>1</v>
      </c>
      <c r="BG41" s="1" t="n">
        <v>1</v>
      </c>
      <c r="BH41" s="1" t="n">
        <v>1</v>
      </c>
      <c r="BI41" s="1" t="n">
        <v>1</v>
      </c>
      <c r="BJ41" s="1" t="n">
        <v>1.110223024625157e-16</v>
      </c>
      <c r="BK41" s="1" t="n">
        <v>1.110223024625157e-16</v>
      </c>
      <c r="BL41" s="1" t="n">
        <v>1</v>
      </c>
      <c r="BM41" s="1" t="n">
        <v>1</v>
      </c>
      <c r="BN41" s="1" t="n">
        <v>1</v>
      </c>
      <c r="BO41" s="1" t="n">
        <v>1</v>
      </c>
      <c r="BP41" s="1" t="n">
        <v>1</v>
      </c>
      <c r="BQ41" s="1" t="n">
        <v>1</v>
      </c>
      <c r="BR41" s="1" t="n">
        <v>1</v>
      </c>
      <c r="BS41" s="1" t="n">
        <v>1</v>
      </c>
      <c r="BT41" s="1" t="n">
        <v>1</v>
      </c>
      <c r="BU41" s="1" t="n">
        <v>0.3333333333333334</v>
      </c>
      <c r="BV41" s="1" t="n">
        <v>0.6666666666666667</v>
      </c>
      <c r="BW41" s="1" t="n">
        <v>1</v>
      </c>
      <c r="BX41" s="1" t="n">
        <v>1</v>
      </c>
      <c r="BY41" s="1" t="n">
        <v>1</v>
      </c>
      <c r="BZ41" s="1" t="n">
        <v>1</v>
      </c>
      <c r="CA41" s="1" t="n">
        <v>1</v>
      </c>
      <c r="CB41" s="1" t="n">
        <v>1</v>
      </c>
      <c r="CC41" s="1" t="n">
        <v>1</v>
      </c>
      <c r="CD41" s="1" t="n">
        <v>1</v>
      </c>
      <c r="CE41" s="1" t="n">
        <v>1</v>
      </c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>
      <c r="A42" s="1" t="inlineStr">
        <is>
          <t>Смирновка</t>
        </is>
      </c>
      <c r="B42" s="1" t="inlineStr">
        <is>
          <t>9:00-21:00</t>
        </is>
      </c>
      <c r="C42" s="1" t="inlineStr">
        <is>
          <t>Тимофеева Л. Б.</t>
        </is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>
        <v>1</v>
      </c>
      <c r="AO42" s="1" t="n">
        <v>1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1</v>
      </c>
      <c r="AU42" s="1" t="n">
        <v>1</v>
      </c>
      <c r="AV42" s="1" t="n">
        <v>1.110223024625157e-16</v>
      </c>
      <c r="AW42" s="1" t="n">
        <v>1</v>
      </c>
      <c r="AX42" s="1" t="n">
        <v>1</v>
      </c>
      <c r="AY42" s="1" t="n">
        <v>1</v>
      </c>
      <c r="AZ42" s="1" t="n">
        <v>1</v>
      </c>
      <c r="BA42" s="1" t="n">
        <v>1</v>
      </c>
      <c r="BB42" s="1" t="n">
        <v>1</v>
      </c>
      <c r="BC42" s="1" t="n">
        <v>1</v>
      </c>
      <c r="BD42" s="1" t="n">
        <v>1</v>
      </c>
      <c r="BE42" s="1" t="n">
        <v>1.110223024625157e-16</v>
      </c>
      <c r="BF42" s="1" t="n">
        <v>1</v>
      </c>
      <c r="BG42" s="1" t="n">
        <v>1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1.110223024625157e-16</v>
      </c>
      <c r="BQ42" s="1" t="n">
        <v>1.110223024625157e-16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1</v>
      </c>
      <c r="BW42" s="1" t="n">
        <v>1</v>
      </c>
      <c r="BX42" s="1" t="n">
        <v>1</v>
      </c>
      <c r="BY42" s="1" t="n">
        <v>0.3333333333333334</v>
      </c>
      <c r="BZ42" s="1" t="n">
        <v>0.6666666666666667</v>
      </c>
      <c r="CA42" s="1" t="n">
        <v>1</v>
      </c>
      <c r="CB42" s="1" t="n">
        <v>1</v>
      </c>
      <c r="CC42" s="1" t="n">
        <v>1</v>
      </c>
      <c r="CD42" s="1" t="n">
        <v>1</v>
      </c>
      <c r="CE42" s="1" t="n">
        <v>1</v>
      </c>
      <c r="CF42" s="1" t="n">
        <v>1</v>
      </c>
      <c r="CG42" s="1" t="n">
        <v>1</v>
      </c>
      <c r="CH42" s="1" t="n">
        <v>1</v>
      </c>
      <c r="CI42" s="1" t="n">
        <v>1</v>
      </c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>
      <c r="A43" s="1" t="inlineStr">
        <is>
          <t>Смирновка</t>
        </is>
      </c>
      <c r="B43" s="1" t="inlineStr">
        <is>
          <t>9:00-21:00</t>
        </is>
      </c>
      <c r="C43" s="1" t="inlineStr">
        <is>
          <t>Никитина Е. В.</t>
        </is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>
        <v>1</v>
      </c>
      <c r="AO43" s="1" t="n">
        <v>1</v>
      </c>
      <c r="AP43" s="1" t="n">
        <v>1</v>
      </c>
      <c r="AQ43" s="1" t="n">
        <v>1</v>
      </c>
      <c r="AR43" s="1" t="n">
        <v>1</v>
      </c>
      <c r="AS43" s="1" t="n">
        <v>1</v>
      </c>
      <c r="AT43" s="1" t="n">
        <v>1</v>
      </c>
      <c r="AU43" s="1" t="n">
        <v>0.6666666666666667</v>
      </c>
      <c r="AV43" s="1" t="n">
        <v>0.3333333333333334</v>
      </c>
      <c r="AW43" s="1" t="n">
        <v>1</v>
      </c>
      <c r="AX43" s="1" t="n">
        <v>1</v>
      </c>
      <c r="AY43" s="1" t="n">
        <v>1</v>
      </c>
      <c r="AZ43" s="1" t="n">
        <v>1</v>
      </c>
      <c r="BA43" s="1" t="n">
        <v>1</v>
      </c>
      <c r="BB43" s="1" t="n">
        <v>1</v>
      </c>
      <c r="BC43" s="1" t="n">
        <v>1</v>
      </c>
      <c r="BD43" s="1" t="n">
        <v>1</v>
      </c>
      <c r="BE43" s="1" t="n">
        <v>1.110223024625157e-16</v>
      </c>
      <c r="BF43" s="1" t="n">
        <v>1</v>
      </c>
      <c r="BG43" s="1" t="n">
        <v>1</v>
      </c>
      <c r="BH43" s="1" t="n">
        <v>1</v>
      </c>
      <c r="BI43" s="1" t="n">
        <v>1</v>
      </c>
      <c r="BJ43" s="1" t="n">
        <v>1</v>
      </c>
      <c r="BK43" s="1" t="n">
        <v>1</v>
      </c>
      <c r="BL43" s="1" t="n">
        <v>1</v>
      </c>
      <c r="BM43" s="1" t="n">
        <v>1</v>
      </c>
      <c r="BN43" s="1" t="n">
        <v>1</v>
      </c>
      <c r="BO43" s="1" t="n">
        <v>1</v>
      </c>
      <c r="BP43" s="1" t="n">
        <v>1</v>
      </c>
      <c r="BQ43" s="1" t="n">
        <v>1</v>
      </c>
      <c r="BR43" s="1" t="n">
        <v>1.110223024625157e-16</v>
      </c>
      <c r="BS43" s="1" t="n">
        <v>1.110223024625157e-16</v>
      </c>
      <c r="BT43" s="1" t="n">
        <v>1</v>
      </c>
      <c r="BU43" s="1" t="n">
        <v>1</v>
      </c>
      <c r="BV43" s="1" t="n">
        <v>1</v>
      </c>
      <c r="BW43" s="1" t="n">
        <v>1</v>
      </c>
      <c r="BX43" s="1" t="n">
        <v>0.3333333333333334</v>
      </c>
      <c r="BY43" s="1" t="n">
        <v>0.6666666666666667</v>
      </c>
      <c r="BZ43" s="1" t="n">
        <v>1</v>
      </c>
      <c r="CA43" s="1" t="n">
        <v>1</v>
      </c>
      <c r="CB43" s="1" t="n">
        <v>1</v>
      </c>
      <c r="CC43" s="1" t="n">
        <v>1</v>
      </c>
      <c r="CD43" s="1" t="n">
        <v>1</v>
      </c>
      <c r="CE43" s="1" t="n">
        <v>1</v>
      </c>
      <c r="CF43" s="1" t="n">
        <v>1</v>
      </c>
      <c r="CG43" s="1" t="n">
        <v>1</v>
      </c>
      <c r="CH43" s="1" t="n">
        <v>1</v>
      </c>
      <c r="CI43" s="1" t="n">
        <v>1</v>
      </c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>
      <c r="A44" s="1" t="inlineStr">
        <is>
          <t>Смирновка</t>
        </is>
      </c>
      <c r="B44" s="1" t="inlineStr">
        <is>
          <t>9:00-21:00</t>
        </is>
      </c>
      <c r="C44" s="1" t="inlineStr">
        <is>
          <t>Чумерина О. Н.</t>
        </is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>
        <v>1</v>
      </c>
      <c r="AO44" s="1" t="n">
        <v>1</v>
      </c>
      <c r="AP44" s="1" t="n">
        <v>1</v>
      </c>
      <c r="AQ44" s="1" t="n">
        <v>1</v>
      </c>
      <c r="AR44" s="1" t="n">
        <v>1</v>
      </c>
      <c r="AS44" s="1" t="n">
        <v>1</v>
      </c>
      <c r="AT44" s="1" t="n">
        <v>1</v>
      </c>
      <c r="AU44" s="1" t="n">
        <v>1</v>
      </c>
      <c r="AV44" s="1" t="n">
        <v>1</v>
      </c>
      <c r="AW44" s="1" t="n">
        <v>0.6666666666666667</v>
      </c>
      <c r="AX44" s="1" t="n">
        <v>0.3333333333333334</v>
      </c>
      <c r="AY44" s="1" t="n">
        <v>1</v>
      </c>
      <c r="AZ44" s="1" t="n">
        <v>1</v>
      </c>
      <c r="BA44" s="1" t="n">
        <v>1</v>
      </c>
      <c r="BB44" s="1" t="n">
        <v>1</v>
      </c>
      <c r="BC44" s="1" t="n">
        <v>1</v>
      </c>
      <c r="BD44" s="1" t="n">
        <v>0.6666666666666667</v>
      </c>
      <c r="BE44" s="1" t="n">
        <v>0.3333333333333334</v>
      </c>
      <c r="BF44" s="1" t="n">
        <v>1</v>
      </c>
      <c r="BG44" s="1" t="n">
        <v>1</v>
      </c>
      <c r="BH44" s="1" t="n">
        <v>1</v>
      </c>
      <c r="BI44" s="1" t="n">
        <v>1</v>
      </c>
      <c r="BJ44" s="1" t="n">
        <v>1</v>
      </c>
      <c r="BK44" s="1" t="n">
        <v>1</v>
      </c>
      <c r="BL44" s="1" t="n">
        <v>1</v>
      </c>
      <c r="BM44" s="1" t="n">
        <v>1</v>
      </c>
      <c r="BN44" s="1" t="n">
        <v>1</v>
      </c>
      <c r="BO44" s="1" t="n">
        <v>1</v>
      </c>
      <c r="BP44" s="1" t="n">
        <v>1.110223024625157e-16</v>
      </c>
      <c r="BQ44" s="1" t="n">
        <v>1.110223024625157e-16</v>
      </c>
      <c r="BR44" s="1" t="n">
        <v>1</v>
      </c>
      <c r="BS44" s="1" t="n">
        <v>1</v>
      </c>
      <c r="BT44" s="1" t="n">
        <v>1</v>
      </c>
      <c r="BU44" s="1" t="n">
        <v>1</v>
      </c>
      <c r="BV44" s="1" t="n">
        <v>1</v>
      </c>
      <c r="BW44" s="1" t="n">
        <v>1</v>
      </c>
      <c r="BX44" s="1" t="n">
        <v>1</v>
      </c>
      <c r="BY44" s="1" t="n">
        <v>1</v>
      </c>
      <c r="BZ44" s="1" t="n">
        <v>0.3333333333333334</v>
      </c>
      <c r="CA44" s="1" t="n">
        <v>0.6666666666666667</v>
      </c>
      <c r="CB44" s="1" t="n">
        <v>1</v>
      </c>
      <c r="CC44" s="1" t="n">
        <v>1</v>
      </c>
      <c r="CD44" s="1" t="n">
        <v>1</v>
      </c>
      <c r="CE44" s="1" t="n">
        <v>1</v>
      </c>
      <c r="CF44" s="1" t="n">
        <v>1</v>
      </c>
      <c r="CG44" s="1" t="n">
        <v>1</v>
      </c>
      <c r="CH44" s="1" t="n">
        <v>1</v>
      </c>
      <c r="CI44" s="1" t="n">
        <v>1</v>
      </c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>
      <c r="A45" s="1" t="inlineStr">
        <is>
          <t>Смирновка</t>
        </is>
      </c>
      <c r="B45" s="1" t="inlineStr">
        <is>
          <t>9:00-21:00</t>
        </is>
      </c>
      <c r="C45" s="1" t="inlineStr">
        <is>
          <t>Кузнецова Н. И.</t>
        </is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>
        <v>1</v>
      </c>
      <c r="AO45" s="1" t="n">
        <v>1</v>
      </c>
      <c r="AP45" s="1" t="n">
        <v>1</v>
      </c>
      <c r="AQ45" s="1" t="n">
        <v>1</v>
      </c>
      <c r="AR45" s="1" t="n">
        <v>1</v>
      </c>
      <c r="AS45" s="1" t="n">
        <v>1</v>
      </c>
      <c r="AT45" s="1" t="n">
        <v>1</v>
      </c>
      <c r="AU45" s="1" t="n">
        <v>1</v>
      </c>
      <c r="AV45" s="1" t="n">
        <v>0.3333333333333334</v>
      </c>
      <c r="AW45" s="1" t="n">
        <v>0.6666666666666667</v>
      </c>
      <c r="AX45" s="1" t="n">
        <v>1</v>
      </c>
      <c r="AY45" s="1" t="n">
        <v>1</v>
      </c>
      <c r="AZ45" s="1" t="n">
        <v>1</v>
      </c>
      <c r="BA45" s="1" t="n">
        <v>1</v>
      </c>
      <c r="BB45" s="1" t="n">
        <v>1</v>
      </c>
      <c r="BC45" s="1" t="n">
        <v>1</v>
      </c>
      <c r="BD45" s="1" t="n">
        <v>1</v>
      </c>
      <c r="BE45" s="1" t="n">
        <v>0.6666666666666667</v>
      </c>
      <c r="BF45" s="1" t="n">
        <v>0.3333333333333334</v>
      </c>
      <c r="BG45" s="1" t="n">
        <v>1</v>
      </c>
      <c r="BH45" s="1" t="n">
        <v>1</v>
      </c>
      <c r="BI45" s="1" t="n">
        <v>1</v>
      </c>
      <c r="BJ45" s="1" t="n">
        <v>1</v>
      </c>
      <c r="BK45" s="1" t="n">
        <v>1</v>
      </c>
      <c r="BL45" s="1" t="n">
        <v>1</v>
      </c>
      <c r="BM45" s="1" t="n">
        <v>1</v>
      </c>
      <c r="BN45" s="1" t="n">
        <v>1</v>
      </c>
      <c r="BO45" s="1" t="n">
        <v>1</v>
      </c>
      <c r="BP45" s="1" t="n">
        <v>1</v>
      </c>
      <c r="BQ45" s="1" t="n">
        <v>1</v>
      </c>
      <c r="BR45" s="1" t="n">
        <v>1.110223024625157e-16</v>
      </c>
      <c r="BS45" s="1" t="n">
        <v>1.110223024625157e-16</v>
      </c>
      <c r="BT45" s="1" t="n">
        <v>1</v>
      </c>
      <c r="BU45" s="1" t="n">
        <v>1</v>
      </c>
      <c r="BV45" s="1" t="n">
        <v>1</v>
      </c>
      <c r="BW45" s="1" t="n">
        <v>1</v>
      </c>
      <c r="BX45" s="1" t="n">
        <v>1</v>
      </c>
      <c r="BY45" s="1" t="n">
        <v>1</v>
      </c>
      <c r="BZ45" s="1" t="n">
        <v>1</v>
      </c>
      <c r="CA45" s="1" t="n">
        <v>0.3333333333333334</v>
      </c>
      <c r="CB45" s="1" t="n">
        <v>0.6666666666666667</v>
      </c>
      <c r="CC45" s="1" t="n">
        <v>1</v>
      </c>
      <c r="CD45" s="1" t="n">
        <v>1</v>
      </c>
      <c r="CE45" s="1" t="n">
        <v>1</v>
      </c>
      <c r="CF45" s="1" t="n">
        <v>1</v>
      </c>
      <c r="CG45" s="1" t="n">
        <v>1</v>
      </c>
      <c r="CH45" s="1" t="n">
        <v>1</v>
      </c>
      <c r="CI45" s="1" t="n">
        <v>1</v>
      </c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>
      <c r="A46" s="1" t="inlineStr">
        <is>
          <t>Смирновка</t>
        </is>
      </c>
      <c r="B46" s="1" t="inlineStr">
        <is>
          <t>9:00-21:00</t>
        </is>
      </c>
      <c r="C46" s="1" t="inlineStr">
        <is>
          <t>Гринченко А. С.</t>
        </is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>
        <v>1</v>
      </c>
      <c r="AO46" s="1" t="n">
        <v>1</v>
      </c>
      <c r="AP46" s="1" t="n">
        <v>1</v>
      </c>
      <c r="AQ46" s="1" t="n">
        <v>1</v>
      </c>
      <c r="AR46" s="1" t="n">
        <v>1</v>
      </c>
      <c r="AS46" s="1" t="n">
        <v>1</v>
      </c>
      <c r="AT46" s="1" t="n">
        <v>1</v>
      </c>
      <c r="AU46" s="1" t="n">
        <v>0.3333333333333334</v>
      </c>
      <c r="AV46" s="1" t="n">
        <v>0.6666666666666667</v>
      </c>
      <c r="AW46" s="1" t="n">
        <v>1</v>
      </c>
      <c r="AX46" s="1" t="n">
        <v>1</v>
      </c>
      <c r="AY46" s="1" t="n">
        <v>1</v>
      </c>
      <c r="AZ46" s="1" t="n">
        <v>1</v>
      </c>
      <c r="BA46" s="1" t="n">
        <v>1</v>
      </c>
      <c r="BB46" s="1" t="n">
        <v>1</v>
      </c>
      <c r="BC46" s="1" t="n">
        <v>1</v>
      </c>
      <c r="BD46" s="1" t="n">
        <v>1</v>
      </c>
      <c r="BE46" s="1" t="n">
        <v>1</v>
      </c>
      <c r="BF46" s="1" t="n">
        <v>0.6666666666666667</v>
      </c>
      <c r="BG46" s="1" t="n">
        <v>0.3333333333333334</v>
      </c>
      <c r="BH46" s="1" t="n">
        <v>1</v>
      </c>
      <c r="BI46" s="1" t="n">
        <v>1</v>
      </c>
      <c r="BJ46" s="1" t="n">
        <v>1</v>
      </c>
      <c r="BK46" s="1" t="n">
        <v>1</v>
      </c>
      <c r="BL46" s="1" t="n">
        <v>1</v>
      </c>
      <c r="BM46" s="1" t="n">
        <v>1</v>
      </c>
      <c r="BN46" s="1" t="n">
        <v>1</v>
      </c>
      <c r="BO46" s="1" t="n">
        <v>1</v>
      </c>
      <c r="BP46" s="1" t="n">
        <v>1.110223024625157e-16</v>
      </c>
      <c r="BQ46" s="1" t="n">
        <v>1.110223024625157e-16</v>
      </c>
      <c r="BR46" s="1" t="n">
        <v>1</v>
      </c>
      <c r="BS46" s="1" t="n">
        <v>1</v>
      </c>
      <c r="BT46" s="1" t="n">
        <v>1</v>
      </c>
      <c r="BU46" s="1" t="n">
        <v>1</v>
      </c>
      <c r="BV46" s="1" t="n">
        <v>1</v>
      </c>
      <c r="BW46" s="1" t="n">
        <v>1</v>
      </c>
      <c r="BX46" s="1" t="n">
        <v>1</v>
      </c>
      <c r="BY46" s="1" t="n">
        <v>0.3333333333333334</v>
      </c>
      <c r="BZ46" s="1" t="n">
        <v>0.6666666666666667</v>
      </c>
      <c r="CA46" s="1" t="n">
        <v>1</v>
      </c>
      <c r="CB46" s="1" t="n">
        <v>1</v>
      </c>
      <c r="CC46" s="1" t="n">
        <v>1</v>
      </c>
      <c r="CD46" s="1" t="n">
        <v>1</v>
      </c>
      <c r="CE46" s="1" t="n">
        <v>1</v>
      </c>
      <c r="CF46" s="1" t="n">
        <v>1</v>
      </c>
      <c r="CG46" s="1" t="n">
        <v>1</v>
      </c>
      <c r="CH46" s="1" t="n">
        <v>1</v>
      </c>
      <c r="CI46" s="1" t="n">
        <v>1</v>
      </c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>
      <c r="A47" s="1" t="inlineStr">
        <is>
          <t>Смирновка</t>
        </is>
      </c>
      <c r="B47" s="1" t="inlineStr">
        <is>
          <t>9:00-21:00</t>
        </is>
      </c>
      <c r="C47" s="1" t="inlineStr">
        <is>
          <t>Минасян Р. В.</t>
        </is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>
        <v>1</v>
      </c>
      <c r="AO47" s="1" t="n">
        <v>1</v>
      </c>
      <c r="AP47" s="1" t="n">
        <v>1</v>
      </c>
      <c r="AQ47" s="1" t="n">
        <v>1</v>
      </c>
      <c r="AR47" s="1" t="n">
        <v>1</v>
      </c>
      <c r="AS47" s="1" t="n">
        <v>1</v>
      </c>
      <c r="AT47" s="1" t="n">
        <v>1</v>
      </c>
      <c r="AU47" s="1" t="n">
        <v>1</v>
      </c>
      <c r="AV47" s="1" t="n">
        <v>1</v>
      </c>
      <c r="AW47" s="1" t="n">
        <v>1</v>
      </c>
      <c r="AX47" s="1" t="n">
        <v>1</v>
      </c>
      <c r="AY47" s="1" t="n">
        <v>0.3333333333333334</v>
      </c>
      <c r="AZ47" s="1" t="n">
        <v>0.6666666666666667</v>
      </c>
      <c r="BA47" s="1" t="n">
        <v>1</v>
      </c>
      <c r="BB47" s="1" t="n">
        <v>1</v>
      </c>
      <c r="BC47" s="1" t="n">
        <v>1</v>
      </c>
      <c r="BD47" s="1" t="n">
        <v>1</v>
      </c>
      <c r="BE47" s="1" t="n">
        <v>1</v>
      </c>
      <c r="BF47" s="1" t="n">
        <v>1</v>
      </c>
      <c r="BG47" s="1" t="n">
        <v>1</v>
      </c>
      <c r="BH47" s="1" t="n">
        <v>0.6666666666666667</v>
      </c>
      <c r="BI47" s="1" t="n">
        <v>0.3333333333333334</v>
      </c>
      <c r="BJ47" s="1" t="n">
        <v>1</v>
      </c>
      <c r="BK47" s="1" t="n">
        <v>1</v>
      </c>
      <c r="BL47" s="1" t="n">
        <v>1</v>
      </c>
      <c r="BM47" s="1" t="n">
        <v>1</v>
      </c>
      <c r="BN47" s="1" t="n">
        <v>1</v>
      </c>
      <c r="BO47" s="1" t="n">
        <v>1</v>
      </c>
      <c r="BP47" s="1" t="n">
        <v>1</v>
      </c>
      <c r="BQ47" s="1" t="n">
        <v>1</v>
      </c>
      <c r="BR47" s="1" t="n">
        <v>1.110223024625157e-16</v>
      </c>
      <c r="BS47" s="1" t="n">
        <v>1.110223024625157e-16</v>
      </c>
      <c r="BT47" s="1" t="n">
        <v>1</v>
      </c>
      <c r="BU47" s="1" t="n">
        <v>1</v>
      </c>
      <c r="BV47" s="1" t="n">
        <v>1</v>
      </c>
      <c r="BW47" s="1" t="n">
        <v>1</v>
      </c>
      <c r="BX47" s="1" t="n">
        <v>0.3333333333333334</v>
      </c>
      <c r="BY47" s="1" t="n">
        <v>0.6666666666666667</v>
      </c>
      <c r="BZ47" s="1" t="n">
        <v>1</v>
      </c>
      <c r="CA47" s="1" t="n">
        <v>1</v>
      </c>
      <c r="CB47" s="1" t="n">
        <v>1</v>
      </c>
      <c r="CC47" s="1" t="n">
        <v>1</v>
      </c>
      <c r="CD47" s="1" t="n">
        <v>1</v>
      </c>
      <c r="CE47" s="1" t="n">
        <v>1</v>
      </c>
      <c r="CF47" s="1" t="n">
        <v>1</v>
      </c>
      <c r="CG47" s="1" t="n">
        <v>1</v>
      </c>
      <c r="CH47" s="1" t="n">
        <v>1</v>
      </c>
      <c r="CI47" s="1" t="n">
        <v>1</v>
      </c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>
      <c r="A48" s="1" t="inlineStr">
        <is>
          <t>Смирновка</t>
        </is>
      </c>
      <c r="B48" s="1" t="inlineStr">
        <is>
          <t>10:00-22:00</t>
        </is>
      </c>
      <c r="C48" s="1" t="inlineStr">
        <is>
          <t>Максимова Н. М.</t>
        </is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>
        <v>1</v>
      </c>
      <c r="AS48" s="1" t="n">
        <v>1</v>
      </c>
      <c r="AT48" s="1" t="n">
        <v>1</v>
      </c>
      <c r="AU48" s="1" t="n">
        <v>1</v>
      </c>
      <c r="AV48" s="1" t="n">
        <v>1</v>
      </c>
      <c r="AW48" s="1" t="n">
        <v>1</v>
      </c>
      <c r="AX48" s="1" t="n">
        <v>1</v>
      </c>
      <c r="AY48" s="1" t="n">
        <v>1</v>
      </c>
      <c r="AZ48" s="1" t="n">
        <v>1.110223024625157e-16</v>
      </c>
      <c r="BA48" s="1" t="n">
        <v>1</v>
      </c>
      <c r="BB48" s="1" t="n">
        <v>1</v>
      </c>
      <c r="BC48" s="1" t="n">
        <v>1</v>
      </c>
      <c r="BD48" s="1" t="n">
        <v>1</v>
      </c>
      <c r="BE48" s="1" t="n">
        <v>1</v>
      </c>
      <c r="BF48" s="1" t="n">
        <v>1</v>
      </c>
      <c r="BG48" s="1" t="n">
        <v>1</v>
      </c>
      <c r="BH48" s="1" t="n">
        <v>1</v>
      </c>
      <c r="BI48" s="1" t="n">
        <v>1</v>
      </c>
      <c r="BJ48" s="1" t="n">
        <v>1</v>
      </c>
      <c r="BK48" s="1" t="n">
        <v>1.110223024625157e-16</v>
      </c>
      <c r="BL48" s="1" t="n">
        <v>1</v>
      </c>
      <c r="BM48" s="1" t="n">
        <v>1</v>
      </c>
      <c r="BN48" s="1" t="n">
        <v>1</v>
      </c>
      <c r="BO48" s="1" t="n">
        <v>1</v>
      </c>
      <c r="BP48" s="1" t="n">
        <v>1</v>
      </c>
      <c r="BQ48" s="1" t="n">
        <v>1</v>
      </c>
      <c r="BR48" s="1" t="n">
        <v>1</v>
      </c>
      <c r="BS48" s="1" t="n">
        <v>1</v>
      </c>
      <c r="BT48" s="1" t="n">
        <v>1.110223024625157e-16</v>
      </c>
      <c r="BU48" s="1" t="n">
        <v>1.110223024625157e-16</v>
      </c>
      <c r="BV48" s="1" t="n">
        <v>1</v>
      </c>
      <c r="BW48" s="1" t="n">
        <v>1</v>
      </c>
      <c r="BX48" s="1" t="n">
        <v>1</v>
      </c>
      <c r="BY48" s="1" t="n">
        <v>1</v>
      </c>
      <c r="BZ48" s="1" t="n">
        <v>1</v>
      </c>
      <c r="CA48" s="1" t="n">
        <v>1</v>
      </c>
      <c r="CB48" s="1" t="n">
        <v>1</v>
      </c>
      <c r="CC48" s="1" t="n">
        <v>0.3333333333333334</v>
      </c>
      <c r="CD48" s="1" t="n">
        <v>0.6666666666666667</v>
      </c>
      <c r="CE48" s="1" t="n">
        <v>1</v>
      </c>
      <c r="CF48" s="1" t="n">
        <v>1</v>
      </c>
      <c r="CG48" s="1" t="n">
        <v>1</v>
      </c>
      <c r="CH48" s="1" t="n">
        <v>1</v>
      </c>
      <c r="CI48" s="1" t="n">
        <v>1</v>
      </c>
      <c r="CJ48" s="1" t="n">
        <v>1</v>
      </c>
      <c r="CK48" s="1" t="n">
        <v>1</v>
      </c>
      <c r="CL48" s="1" t="n">
        <v>1</v>
      </c>
      <c r="CM48" s="1" t="n">
        <v>1</v>
      </c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>
      <c r="A49" s="1" t="inlineStr">
        <is>
          <t>Смирновка</t>
        </is>
      </c>
      <c r="B49" s="1" t="inlineStr">
        <is>
          <t>7:00-14:25</t>
        </is>
      </c>
      <c r="C49" s="1" t="inlineStr">
        <is>
          <t>Лемешова А. Е.</t>
        </is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>
        <v>1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0.3333333333333334</v>
      </c>
      <c r="AM49" s="1" t="n">
        <v>0.6666666666666667</v>
      </c>
      <c r="AN49" s="1" t="n">
        <v>1</v>
      </c>
      <c r="AO49" s="1" t="n">
        <v>1</v>
      </c>
      <c r="AP49" s="1" t="n">
        <v>1</v>
      </c>
      <c r="AQ49" s="1" t="n">
        <v>1</v>
      </c>
      <c r="AR49" s="1" t="n">
        <v>1</v>
      </c>
      <c r="AS49" s="1" t="n">
        <v>0.3333333333333334</v>
      </c>
      <c r="AT49" s="1" t="n">
        <v>1.110223024625157e-16</v>
      </c>
      <c r="AU49" s="1" t="n">
        <v>0.6666666666666667</v>
      </c>
      <c r="AV49" s="1" t="n">
        <v>1</v>
      </c>
      <c r="AW49" s="1" t="n">
        <v>1</v>
      </c>
      <c r="AX49" s="1" t="n">
        <v>1</v>
      </c>
      <c r="AY49" s="1" t="n">
        <v>1</v>
      </c>
      <c r="AZ49" s="1" t="n">
        <v>0.3333333333333334</v>
      </c>
      <c r="BA49" s="1" t="n">
        <v>1</v>
      </c>
      <c r="BB49" s="1" t="n">
        <v>1</v>
      </c>
      <c r="BC49" s="1" t="n">
        <v>1</v>
      </c>
      <c r="BD49" s="1" t="n">
        <v>1</v>
      </c>
      <c r="BE49" s="1" t="n">
        <v>1</v>
      </c>
      <c r="BF49" s="1" t="n">
        <v>1</v>
      </c>
      <c r="BG49" s="1" t="n">
        <v>1</v>
      </c>
      <c r="BH49" s="1" t="n">
        <v>1</v>
      </c>
      <c r="BI49" s="1" t="n">
        <v>0.6666666666666666</v>
      </c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>
      <c r="A50" s="1" t="inlineStr">
        <is>
          <t>Смирновка</t>
        </is>
      </c>
      <c r="B50" s="1" t="inlineStr">
        <is>
          <t>8:30-13:00</t>
        </is>
      </c>
      <c r="C50" s="1" t="inlineStr">
        <is>
          <t>Гайнутдинова Е. В.</t>
        </is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>
        <v>1</v>
      </c>
      <c r="AM50" s="1" t="n">
        <v>1</v>
      </c>
      <c r="AN50" s="1" t="n">
        <v>1</v>
      </c>
      <c r="AO50" s="1" t="n">
        <v>1</v>
      </c>
      <c r="AP50" s="1" t="n">
        <v>0.6666666666666667</v>
      </c>
      <c r="AQ50" s="1" t="n">
        <v>0.6666666666666667</v>
      </c>
      <c r="AR50" s="1" t="n">
        <v>1</v>
      </c>
      <c r="AS50" s="1" t="n">
        <v>1</v>
      </c>
      <c r="AT50" s="1" t="n">
        <v>1</v>
      </c>
      <c r="AU50" s="1" t="n">
        <v>1</v>
      </c>
      <c r="AV50" s="1" t="n">
        <v>1</v>
      </c>
      <c r="AW50" s="1" t="n">
        <v>1</v>
      </c>
      <c r="AX50" s="1" t="n">
        <v>0.3333333333333334</v>
      </c>
      <c r="AY50" s="1" t="n">
        <v>1</v>
      </c>
      <c r="AZ50" s="1" t="n">
        <v>1</v>
      </c>
      <c r="BA50" s="1" t="n">
        <v>1</v>
      </c>
      <c r="BB50" s="1" t="n">
        <v>1</v>
      </c>
      <c r="BC50" s="1" t="n">
        <v>1</v>
      </c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>
      <c r="A51" s="1" t="inlineStr">
        <is>
          <t>Смирновка</t>
        </is>
      </c>
      <c r="B51" s="1" t="inlineStr">
        <is>
          <t>8:30-11:30</t>
        </is>
      </c>
      <c r="C51" s="1" t="inlineStr">
        <is>
          <t>Вакилова Р. Ф.</t>
        </is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>
        <v>1</v>
      </c>
      <c r="AM51" s="1" t="n">
        <v>1</v>
      </c>
      <c r="AN51" s="1" t="n">
        <v>1</v>
      </c>
      <c r="AO51" s="1" t="n">
        <v>1</v>
      </c>
      <c r="AP51" s="1" t="n">
        <v>1</v>
      </c>
      <c r="AQ51" s="1" t="n">
        <v>1</v>
      </c>
      <c r="AR51" s="1" t="n">
        <v>1.110223024625157e-16</v>
      </c>
      <c r="AS51" s="1" t="n">
        <v>1</v>
      </c>
      <c r="AT51" s="1" t="n">
        <v>1</v>
      </c>
      <c r="AU51" s="1" t="n">
        <v>1</v>
      </c>
      <c r="AV51" s="1" t="n">
        <v>1</v>
      </c>
      <c r="AW51" s="1" t="n">
        <v>1</v>
      </c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>
      <c r="A52" s="1" t="inlineStr">
        <is>
          <t>Смирновка</t>
        </is>
      </c>
      <c r="B52" s="1" t="inlineStr">
        <is>
          <t>9:00-14:30</t>
        </is>
      </c>
      <c r="C52" s="1" t="inlineStr">
        <is>
          <t>Хижук В. А.</t>
        </is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>
        <v>1</v>
      </c>
      <c r="AO52" s="1" t="n">
        <v>1</v>
      </c>
      <c r="AP52" s="1" t="n">
        <v>1</v>
      </c>
      <c r="AQ52" s="1" t="n">
        <v>1</v>
      </c>
      <c r="AR52" s="1" t="n">
        <v>1</v>
      </c>
      <c r="AS52" s="1" t="n">
        <v>1</v>
      </c>
      <c r="AT52" s="1" t="n">
        <v>1</v>
      </c>
      <c r="AU52" s="1" t="n">
        <v>0.3333333333333334</v>
      </c>
      <c r="AV52" s="1" t="n">
        <v>1</v>
      </c>
      <c r="AW52" s="1" t="n">
        <v>1</v>
      </c>
      <c r="AX52" s="1" t="n">
        <v>1</v>
      </c>
      <c r="AY52" s="1" t="n">
        <v>1</v>
      </c>
      <c r="AZ52" s="1" t="n">
        <v>1</v>
      </c>
      <c r="BA52" s="1" t="n">
        <v>1</v>
      </c>
      <c r="BB52" s="1" t="n">
        <v>0.6666666666666667</v>
      </c>
      <c r="BC52" s="1" t="n">
        <v>0.6666666666666667</v>
      </c>
      <c r="BD52" s="1" t="n">
        <v>1</v>
      </c>
      <c r="BE52" s="1" t="n">
        <v>1</v>
      </c>
      <c r="BF52" s="1" t="n">
        <v>1</v>
      </c>
      <c r="BG52" s="1" t="n">
        <v>1</v>
      </c>
      <c r="BH52" s="1" t="n">
        <v>1</v>
      </c>
      <c r="BI52" s="1" t="n">
        <v>1</v>
      </c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>
      <c r="A53" s="1" t="inlineStr">
        <is>
          <t>Смирновка</t>
        </is>
      </c>
      <c r="B53" s="1" t="inlineStr">
        <is>
          <t>9:00-14:30</t>
        </is>
      </c>
      <c r="C53" s="1" t="inlineStr">
        <is>
          <t>Харламова О. Б.</t>
        </is>
      </c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>
        <v>1</v>
      </c>
      <c r="AO53" s="1" t="n">
        <v>1</v>
      </c>
      <c r="AP53" s="1" t="n">
        <v>1</v>
      </c>
      <c r="AQ53" s="1" t="n">
        <v>1</v>
      </c>
      <c r="AR53" s="1" t="n">
        <v>1</v>
      </c>
      <c r="AS53" s="1" t="n">
        <v>1</v>
      </c>
      <c r="AT53" s="1" t="n">
        <v>0.6666666666666667</v>
      </c>
      <c r="AU53" s="1" t="n">
        <v>0.6666666666666667</v>
      </c>
      <c r="AV53" s="1" t="n">
        <v>1</v>
      </c>
      <c r="AW53" s="1" t="n">
        <v>1</v>
      </c>
      <c r="AX53" s="1" t="n">
        <v>1</v>
      </c>
      <c r="AY53" s="1" t="n">
        <v>1</v>
      </c>
      <c r="AZ53" s="1" t="n">
        <v>1</v>
      </c>
      <c r="BA53" s="1" t="n">
        <v>1</v>
      </c>
      <c r="BB53" s="1" t="n">
        <v>0.3333333333333334</v>
      </c>
      <c r="BC53" s="1" t="n">
        <v>1</v>
      </c>
      <c r="BD53" s="1" t="n">
        <v>1</v>
      </c>
      <c r="BE53" s="1" t="n">
        <v>1</v>
      </c>
      <c r="BF53" s="1" t="n">
        <v>1</v>
      </c>
      <c r="BG53" s="1" t="n">
        <v>1</v>
      </c>
      <c r="BH53" s="1" t="n">
        <v>1</v>
      </c>
      <c r="BI53" s="1" t="n">
        <v>1</v>
      </c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>
      <c r="A54" s="1" t="inlineStr">
        <is>
          <t>Смирновка</t>
        </is>
      </c>
      <c r="B54" s="1" t="inlineStr">
        <is>
          <t>9:00-14:30</t>
        </is>
      </c>
      <c r="C54" s="1" t="inlineStr">
        <is>
          <t>Фролова Н. А.</t>
        </is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>
        <v>1</v>
      </c>
      <c r="AO54" s="1" t="n">
        <v>1</v>
      </c>
      <c r="AP54" s="1" t="n">
        <v>1</v>
      </c>
      <c r="AQ54" s="1" t="n">
        <v>1</v>
      </c>
      <c r="AR54" s="1" t="n">
        <v>1</v>
      </c>
      <c r="AS54" s="1" t="n">
        <v>1</v>
      </c>
      <c r="AT54" s="1" t="n">
        <v>1</v>
      </c>
      <c r="AU54" s="1" t="n">
        <v>1</v>
      </c>
      <c r="AV54" s="1" t="n">
        <v>0.3333333333333334</v>
      </c>
      <c r="AW54" s="1" t="n">
        <v>1</v>
      </c>
      <c r="AX54" s="1" t="n">
        <v>1</v>
      </c>
      <c r="AY54" s="1" t="n">
        <v>1</v>
      </c>
      <c r="AZ54" s="1" t="n">
        <v>1</v>
      </c>
      <c r="BA54" s="1" t="n">
        <v>1</v>
      </c>
      <c r="BB54" s="1" t="n">
        <v>1</v>
      </c>
      <c r="BC54" s="1" t="n">
        <v>0.3333333333333334</v>
      </c>
      <c r="BD54" s="1" t="n">
        <v>1</v>
      </c>
      <c r="BE54" s="1" t="n">
        <v>1</v>
      </c>
      <c r="BF54" s="1" t="n">
        <v>1</v>
      </c>
      <c r="BG54" s="1" t="n">
        <v>1</v>
      </c>
      <c r="BH54" s="1" t="n">
        <v>1</v>
      </c>
      <c r="BI54" s="1" t="n">
        <v>1</v>
      </c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>
      <c r="A55" s="1" t="inlineStr">
        <is>
          <t>Смирновка</t>
        </is>
      </c>
      <c r="B55" s="1" t="inlineStr">
        <is>
          <t>9:30-17:30</t>
        </is>
      </c>
      <c r="C55" s="1" t="inlineStr">
        <is>
          <t>Мальцева А. А.</t>
        </is>
      </c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>
        <v>1</v>
      </c>
      <c r="AQ55" s="1" t="n">
        <v>1</v>
      </c>
      <c r="AR55" s="1" t="n">
        <v>1</v>
      </c>
      <c r="AS55" s="1" t="n">
        <v>1</v>
      </c>
      <c r="AT55" s="1" t="n">
        <v>1</v>
      </c>
      <c r="AU55" s="1" t="n">
        <v>1</v>
      </c>
      <c r="AV55" s="1" t="n">
        <v>1</v>
      </c>
      <c r="AW55" s="1" t="n">
        <v>0.3333333333333334</v>
      </c>
      <c r="AX55" s="1" t="n">
        <v>0.6666666666666667</v>
      </c>
      <c r="AY55" s="1" t="n">
        <v>1</v>
      </c>
      <c r="AZ55" s="1" t="n">
        <v>1</v>
      </c>
      <c r="BA55" s="1" t="n">
        <v>1</v>
      </c>
      <c r="BB55" s="1" t="n">
        <v>1</v>
      </c>
      <c r="BC55" s="1" t="n">
        <v>1</v>
      </c>
      <c r="BD55" s="1" t="n">
        <v>1.110223024625157e-16</v>
      </c>
      <c r="BE55" s="1" t="n">
        <v>1.110223024625157e-16</v>
      </c>
      <c r="BF55" s="1" t="n">
        <v>1</v>
      </c>
      <c r="BG55" s="1" t="n">
        <v>1</v>
      </c>
      <c r="BH55" s="1" t="n">
        <v>1</v>
      </c>
      <c r="BI55" s="1" t="n">
        <v>1</v>
      </c>
      <c r="BJ55" s="1" t="n">
        <v>1</v>
      </c>
      <c r="BK55" s="1" t="n">
        <v>1</v>
      </c>
      <c r="BL55" s="1" t="n">
        <v>1</v>
      </c>
      <c r="BM55" s="1" t="n">
        <v>1</v>
      </c>
      <c r="BN55" s="1" t="n">
        <v>1</v>
      </c>
      <c r="BO55" s="1" t="n">
        <v>0.3333333333333334</v>
      </c>
      <c r="BP55" s="1" t="n">
        <v>0.6666666666666667</v>
      </c>
      <c r="BQ55" s="1" t="n">
        <v>1</v>
      </c>
      <c r="BR55" s="1" t="n">
        <v>1</v>
      </c>
      <c r="BS55" s="1" t="n">
        <v>1</v>
      </c>
      <c r="BT55" s="1" t="n">
        <v>1</v>
      </c>
      <c r="BU55" s="1" t="n">
        <v>1</v>
      </c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>
      <c r="A56" s="1" t="inlineStr">
        <is>
          <t>Смирновка</t>
        </is>
      </c>
      <c r="B56" s="1" t="inlineStr">
        <is>
          <t>20:00-23:00</t>
        </is>
      </c>
      <c r="C56" s="1" t="inlineStr">
        <is>
          <t>Лебедева В. Г.</t>
        </is>
      </c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>
        <v>1</v>
      </c>
      <c r="CG56" s="1" t="n">
        <v>1</v>
      </c>
      <c r="CH56" s="1" t="n">
        <v>1</v>
      </c>
      <c r="CI56" s="1" t="n">
        <v>1</v>
      </c>
      <c r="CJ56" s="1" t="n">
        <v>1</v>
      </c>
      <c r="CK56" s="1" t="n">
        <v>1</v>
      </c>
      <c r="CL56" s="1" t="n">
        <v>1.110223024625157e-16</v>
      </c>
      <c r="CM56" s="1" t="n">
        <v>1</v>
      </c>
      <c r="CN56" s="1" t="n">
        <v>1</v>
      </c>
      <c r="CO56" s="1" t="n">
        <v>1</v>
      </c>
      <c r="CP56" s="1" t="n">
        <v>1</v>
      </c>
      <c r="CQ56" s="1" t="n">
        <v>1</v>
      </c>
      <c r="CR56" s="1" t="n"/>
      <c r="CS56" s="1" t="n"/>
      <c r="CT56" s="1" t="n"/>
      <c r="CU56" s="1" t="n"/>
    </row>
    <row r="57">
      <c r="A57" s="1" t="inlineStr">
        <is>
          <t>Смирновка</t>
        </is>
      </c>
      <c r="B57" s="1" t="inlineStr">
        <is>
          <t>18:00-21:00</t>
        </is>
      </c>
      <c r="C57" s="1" t="inlineStr">
        <is>
          <t>Журавлева Д. С.</t>
        </is>
      </c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>
        <v>1</v>
      </c>
      <c r="BY57" s="1" t="n">
        <v>1</v>
      </c>
      <c r="BZ57" s="1" t="n">
        <v>1</v>
      </c>
      <c r="CA57" s="1" t="n">
        <v>1</v>
      </c>
      <c r="CB57" s="1" t="n">
        <v>1</v>
      </c>
      <c r="CC57" s="1" t="n">
        <v>1</v>
      </c>
      <c r="CD57" s="1" t="n">
        <v>1.110223024625157e-16</v>
      </c>
      <c r="CE57" s="1" t="n">
        <v>1</v>
      </c>
      <c r="CF57" s="1" t="n">
        <v>1</v>
      </c>
      <c r="CG57" s="1" t="n">
        <v>1</v>
      </c>
      <c r="CH57" s="1" t="n">
        <v>1</v>
      </c>
      <c r="CI57" s="1" t="n">
        <v>1</v>
      </c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>
      <c r="A58" s="1" t="inlineStr">
        <is>
          <t>Смирновка</t>
        </is>
      </c>
      <c r="B58" s="1" t="inlineStr">
        <is>
          <t>18:00-21:00</t>
        </is>
      </c>
      <c r="C58" s="1" t="inlineStr">
        <is>
          <t>Хохлова С. С.</t>
        </is>
      </c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>
        <v>1</v>
      </c>
      <c r="BY58" s="1" t="n">
        <v>1</v>
      </c>
      <c r="BZ58" s="1" t="n">
        <v>1</v>
      </c>
      <c r="CA58" s="1" t="n">
        <v>1</v>
      </c>
      <c r="CB58" s="1" t="n">
        <v>1</v>
      </c>
      <c r="CC58" s="1" t="n">
        <v>1</v>
      </c>
      <c r="CD58" s="1" t="n">
        <v>1.110223024625157e-16</v>
      </c>
      <c r="CE58" s="1" t="n">
        <v>1</v>
      </c>
      <c r="CF58" s="1" t="n">
        <v>1</v>
      </c>
      <c r="CG58" s="1" t="n">
        <v>1</v>
      </c>
      <c r="CH58" s="1" t="n">
        <v>1</v>
      </c>
      <c r="CI58" s="1" t="n">
        <v>1</v>
      </c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>
      <c r="A59" s="1" t="inlineStr">
        <is>
          <t>Высота</t>
        </is>
      </c>
      <c r="B59" s="1" t="inlineStr">
        <is>
          <t>7:00-19:00</t>
        </is>
      </c>
      <c r="C59" s="1" t="inlineStr">
        <is>
          <t>Басович О. В.</t>
        </is>
      </c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>
        <v>1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1</v>
      </c>
      <c r="AN59" s="1" t="n">
        <v>1</v>
      </c>
      <c r="AO59" s="1" t="n">
        <v>1</v>
      </c>
      <c r="AP59" s="1" t="n">
        <v>1</v>
      </c>
      <c r="AQ59" s="1" t="n">
        <v>1</v>
      </c>
      <c r="AR59" s="1" t="n">
        <v>1</v>
      </c>
      <c r="AS59" s="1" t="n">
        <v>1</v>
      </c>
      <c r="AT59" s="1" t="n">
        <v>1.110223024625157e-16</v>
      </c>
      <c r="AU59" s="1" t="n">
        <v>1</v>
      </c>
      <c r="AV59" s="1" t="n">
        <v>1</v>
      </c>
      <c r="AW59" s="1" t="n">
        <v>1</v>
      </c>
      <c r="AX59" s="1" t="n">
        <v>1</v>
      </c>
      <c r="AY59" s="1" t="n">
        <v>1</v>
      </c>
      <c r="AZ59" s="1" t="n">
        <v>1</v>
      </c>
      <c r="BA59" s="1" t="n">
        <v>1</v>
      </c>
      <c r="BB59" s="1" t="n">
        <v>1</v>
      </c>
      <c r="BC59" s="1" t="n">
        <v>1</v>
      </c>
      <c r="BD59" s="1" t="n">
        <v>1</v>
      </c>
      <c r="BE59" s="1" t="n">
        <v>1</v>
      </c>
      <c r="BF59" s="1" t="n">
        <v>1</v>
      </c>
      <c r="BG59" s="1" t="n">
        <v>1</v>
      </c>
      <c r="BH59" s="1" t="n">
        <v>1</v>
      </c>
      <c r="BI59" s="1" t="n">
        <v>1</v>
      </c>
      <c r="BJ59" s="1" t="n">
        <v>1</v>
      </c>
      <c r="BK59" s="1" t="n">
        <v>1</v>
      </c>
      <c r="BL59" s="1" t="n">
        <v>1</v>
      </c>
      <c r="BM59" s="1" t="n">
        <v>1.110223024625157e-16</v>
      </c>
      <c r="BN59" s="1" t="n">
        <v>1</v>
      </c>
      <c r="BO59" s="1" t="n">
        <v>1</v>
      </c>
      <c r="BP59" s="1" t="n">
        <v>1</v>
      </c>
      <c r="BQ59" s="1" t="n">
        <v>1</v>
      </c>
      <c r="BR59" s="1" t="n">
        <v>1</v>
      </c>
      <c r="BS59" s="1" t="n">
        <v>1</v>
      </c>
      <c r="BT59" s="1" t="n">
        <v>1</v>
      </c>
      <c r="BU59" s="1" t="n">
        <v>1</v>
      </c>
      <c r="BV59" s="1" t="n">
        <v>1</v>
      </c>
      <c r="BW59" s="1" t="n">
        <v>1</v>
      </c>
      <c r="BX59" s="1" t="n">
        <v>1</v>
      </c>
      <c r="BY59" s="1" t="n">
        <v>1</v>
      </c>
      <c r="BZ59" s="1" t="n">
        <v>1</v>
      </c>
      <c r="CA59" s="1" t="n">
        <v>1</v>
      </c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>
      <c r="A60" s="1" t="inlineStr">
        <is>
          <t>Высота</t>
        </is>
      </c>
      <c r="B60" s="1" t="inlineStr">
        <is>
          <t>7:00-19:00</t>
        </is>
      </c>
      <c r="C60" s="1" t="inlineStr">
        <is>
          <t>Шатилова Е. М.</t>
        </is>
      </c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>
        <v>1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0.3333333333333334</v>
      </c>
      <c r="AN60" s="1" t="n">
        <v>0.6666666666666667</v>
      </c>
      <c r="AO60" s="1" t="n">
        <v>1</v>
      </c>
      <c r="AP60" s="1" t="n">
        <v>1</v>
      </c>
      <c r="AQ60" s="1" t="n">
        <v>1</v>
      </c>
      <c r="AR60" s="1" t="n">
        <v>1</v>
      </c>
      <c r="AS60" s="1" t="n">
        <v>1</v>
      </c>
      <c r="AT60" s="1" t="n">
        <v>1</v>
      </c>
      <c r="AU60" s="1" t="n">
        <v>1</v>
      </c>
      <c r="AV60" s="1" t="n">
        <v>1</v>
      </c>
      <c r="AW60" s="1" t="n">
        <v>1</v>
      </c>
      <c r="AX60" s="1" t="n">
        <v>0.6666666666666667</v>
      </c>
      <c r="AY60" s="1" t="n">
        <v>0.3333333333333334</v>
      </c>
      <c r="AZ60" s="1" t="n">
        <v>1</v>
      </c>
      <c r="BA60" s="1" t="n">
        <v>1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1</v>
      </c>
      <c r="BG60" s="1" t="n">
        <v>1</v>
      </c>
      <c r="BH60" s="1" t="n">
        <v>1.110223024625157e-16</v>
      </c>
      <c r="BI60" s="1" t="n">
        <v>1.110223024625157e-16</v>
      </c>
      <c r="BJ60" s="1" t="n">
        <v>1</v>
      </c>
      <c r="BK60" s="1" t="n">
        <v>1</v>
      </c>
      <c r="BL60" s="1" t="n">
        <v>1</v>
      </c>
      <c r="BM60" s="1" t="n">
        <v>1</v>
      </c>
      <c r="BN60" s="1" t="n">
        <v>1</v>
      </c>
      <c r="BO60" s="1" t="n">
        <v>1</v>
      </c>
      <c r="BP60" s="1" t="n">
        <v>1</v>
      </c>
      <c r="BQ60" s="1" t="n">
        <v>1</v>
      </c>
      <c r="BR60" s="1" t="n">
        <v>1</v>
      </c>
      <c r="BS60" s="1" t="n">
        <v>0.3333333333333334</v>
      </c>
      <c r="BT60" s="1" t="n">
        <v>0.6666666666666667</v>
      </c>
      <c r="BU60" s="1" t="n">
        <v>1</v>
      </c>
      <c r="BV60" s="1" t="n">
        <v>1</v>
      </c>
      <c r="BW60" s="1" t="n">
        <v>1</v>
      </c>
      <c r="BX60" s="1" t="n">
        <v>1</v>
      </c>
      <c r="BY60" s="1" t="n">
        <v>1</v>
      </c>
      <c r="BZ60" s="1" t="n">
        <v>1</v>
      </c>
      <c r="CA60" s="1" t="n">
        <v>1</v>
      </c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>
      <c r="A61" s="1" t="inlineStr">
        <is>
          <t>Высота</t>
        </is>
      </c>
      <c r="B61" s="1" t="inlineStr">
        <is>
          <t>7:00-19:00</t>
        </is>
      </c>
      <c r="C61" s="1" t="inlineStr">
        <is>
          <t>Шныренкова А. А.</t>
        </is>
      </c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>
        <v>1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1</v>
      </c>
      <c r="AN61" s="1" t="n">
        <v>1</v>
      </c>
      <c r="AO61" s="1" t="n">
        <v>1.110223024625157e-16</v>
      </c>
      <c r="AP61" s="1" t="n">
        <v>1</v>
      </c>
      <c r="AQ61" s="1" t="n">
        <v>1</v>
      </c>
      <c r="AR61" s="1" t="n">
        <v>1</v>
      </c>
      <c r="AS61" s="1" t="n">
        <v>1</v>
      </c>
      <c r="AT61" s="1" t="n">
        <v>1</v>
      </c>
      <c r="AU61" s="1" t="n">
        <v>1</v>
      </c>
      <c r="AV61" s="1" t="n">
        <v>1</v>
      </c>
      <c r="AW61" s="1" t="n">
        <v>1</v>
      </c>
      <c r="AX61" s="1" t="n">
        <v>1</v>
      </c>
      <c r="AY61" s="1" t="n">
        <v>0.6666666666666667</v>
      </c>
      <c r="AZ61" s="1" t="n">
        <v>0.3333333333333334</v>
      </c>
      <c r="BA61" s="1" t="n">
        <v>1</v>
      </c>
      <c r="BB61" s="1" t="n">
        <v>1</v>
      </c>
      <c r="BC61" s="1" t="n">
        <v>1</v>
      </c>
      <c r="BD61" s="1" t="n">
        <v>1</v>
      </c>
      <c r="BE61" s="1" t="n">
        <v>1</v>
      </c>
      <c r="BF61" s="1" t="n">
        <v>1.110223024625157e-16</v>
      </c>
      <c r="BG61" s="1" t="n">
        <v>1.110223024625157e-16</v>
      </c>
      <c r="BH61" s="1" t="n">
        <v>1</v>
      </c>
      <c r="BI61" s="1" t="n">
        <v>1</v>
      </c>
      <c r="BJ61" s="1" t="n">
        <v>1</v>
      </c>
      <c r="BK61" s="1" t="n">
        <v>1</v>
      </c>
      <c r="BL61" s="1" t="n">
        <v>1</v>
      </c>
      <c r="BM61" s="1" t="n">
        <v>1</v>
      </c>
      <c r="BN61" s="1" t="n">
        <v>1</v>
      </c>
      <c r="BO61" s="1" t="n">
        <v>1</v>
      </c>
      <c r="BP61" s="1" t="n">
        <v>1</v>
      </c>
      <c r="BQ61" s="1" t="n">
        <v>0.3333333333333334</v>
      </c>
      <c r="BR61" s="1" t="n">
        <v>0.6666666666666667</v>
      </c>
      <c r="BS61" s="1" t="n">
        <v>1</v>
      </c>
      <c r="BT61" s="1" t="n">
        <v>1</v>
      </c>
      <c r="BU61" s="1" t="n">
        <v>1</v>
      </c>
      <c r="BV61" s="1" t="n">
        <v>1</v>
      </c>
      <c r="BW61" s="1" t="n">
        <v>1</v>
      </c>
      <c r="BX61" s="1" t="n">
        <v>1</v>
      </c>
      <c r="BY61" s="1" t="n">
        <v>1</v>
      </c>
      <c r="BZ61" s="1" t="n">
        <v>1</v>
      </c>
      <c r="CA61" s="1" t="n">
        <v>1</v>
      </c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>
      <c r="A62" s="1" t="inlineStr">
        <is>
          <t>Высота</t>
        </is>
      </c>
      <c r="B62" s="1" t="inlineStr">
        <is>
          <t>7:30-18:00</t>
        </is>
      </c>
      <c r="C62" s="1" t="inlineStr">
        <is>
          <t>Пачколина Н. В.</t>
        </is>
      </c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1</v>
      </c>
      <c r="AN62" s="1" t="n">
        <v>0.3333333333333334</v>
      </c>
      <c r="AO62" s="1" t="n">
        <v>1</v>
      </c>
      <c r="AP62" s="1" t="n">
        <v>1</v>
      </c>
      <c r="AQ62" s="1" t="n">
        <v>1</v>
      </c>
      <c r="AR62" s="1" t="n">
        <v>1</v>
      </c>
      <c r="AS62" s="1" t="n">
        <v>1</v>
      </c>
      <c r="AT62" s="1" t="n">
        <v>1</v>
      </c>
      <c r="AU62" s="1" t="n">
        <v>1</v>
      </c>
      <c r="AV62" s="1" t="n">
        <v>1</v>
      </c>
      <c r="AW62" s="1" t="n">
        <v>1.110223024625157e-16</v>
      </c>
      <c r="AX62" s="1" t="n">
        <v>1</v>
      </c>
      <c r="AY62" s="1" t="n">
        <v>1</v>
      </c>
      <c r="AZ62" s="1" t="n">
        <v>1</v>
      </c>
      <c r="BA62" s="1" t="n">
        <v>1</v>
      </c>
      <c r="BB62" s="1" t="n">
        <v>1</v>
      </c>
      <c r="BC62" s="1" t="n">
        <v>1</v>
      </c>
      <c r="BD62" s="1" t="n">
        <v>1</v>
      </c>
      <c r="BE62" s="1" t="n">
        <v>1</v>
      </c>
      <c r="BF62" s="1" t="n">
        <v>1</v>
      </c>
      <c r="BG62" s="1" t="n">
        <v>1</v>
      </c>
      <c r="BH62" s="1" t="n">
        <v>1</v>
      </c>
      <c r="BI62" s="1" t="n">
        <v>1.110223024625157e-16</v>
      </c>
      <c r="BJ62" s="1" t="n">
        <v>1.110223024625157e-16</v>
      </c>
      <c r="BK62" s="1" t="n">
        <v>1</v>
      </c>
      <c r="BL62" s="1" t="n">
        <v>1</v>
      </c>
      <c r="BM62" s="1" t="n">
        <v>1</v>
      </c>
      <c r="BN62" s="1" t="n">
        <v>1</v>
      </c>
      <c r="BO62" s="1" t="n">
        <v>1</v>
      </c>
      <c r="BP62" s="1" t="n">
        <v>1.110223024625157e-16</v>
      </c>
      <c r="BQ62" s="1" t="n">
        <v>1</v>
      </c>
      <c r="BR62" s="1" t="n">
        <v>1</v>
      </c>
      <c r="BS62" s="1" t="n">
        <v>1</v>
      </c>
      <c r="BT62" s="1" t="n">
        <v>1</v>
      </c>
      <c r="BU62" s="1" t="n">
        <v>1</v>
      </c>
      <c r="BV62" s="1" t="n">
        <v>1</v>
      </c>
      <c r="BW62" s="1" t="n">
        <v>1</v>
      </c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>
      <c r="A63" s="1" t="inlineStr">
        <is>
          <t>Высота</t>
        </is>
      </c>
      <c r="B63" s="1" t="inlineStr">
        <is>
          <t>8:00-20:00</t>
        </is>
      </c>
      <c r="C63" s="1" t="inlineStr">
        <is>
          <t>Потапова Л. Н.</t>
        </is>
      </c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>
        <v>1</v>
      </c>
      <c r="AK63" s="1" t="n">
        <v>1</v>
      </c>
      <c r="AL63" s="1" t="n">
        <v>1</v>
      </c>
      <c r="AM63" s="1" t="n">
        <v>1</v>
      </c>
      <c r="AN63" s="1" t="n">
        <v>1</v>
      </c>
      <c r="AO63" s="1" t="n">
        <v>1</v>
      </c>
      <c r="AP63" s="1" t="n">
        <v>1</v>
      </c>
      <c r="AQ63" s="1" t="n">
        <v>1</v>
      </c>
      <c r="AR63" s="1" t="n">
        <v>1</v>
      </c>
      <c r="AS63" s="1" t="n">
        <v>1.110223024625157e-16</v>
      </c>
      <c r="AT63" s="1" t="n">
        <v>1</v>
      </c>
      <c r="AU63" s="1" t="n">
        <v>1</v>
      </c>
      <c r="AV63" s="1" t="n">
        <v>1</v>
      </c>
      <c r="AW63" s="1" t="n">
        <v>1</v>
      </c>
      <c r="AX63" s="1" t="n">
        <v>1</v>
      </c>
      <c r="AY63" s="1" t="n">
        <v>1</v>
      </c>
      <c r="AZ63" s="1" t="n">
        <v>1</v>
      </c>
      <c r="BA63" s="1" t="n">
        <v>1.110223024625157e-16</v>
      </c>
      <c r="BB63" s="1" t="n">
        <v>1</v>
      </c>
      <c r="BC63" s="1" t="n">
        <v>1</v>
      </c>
      <c r="BD63" s="1" t="n">
        <v>1</v>
      </c>
      <c r="BE63" s="1" t="n">
        <v>1</v>
      </c>
      <c r="BF63" s="1" t="n">
        <v>1</v>
      </c>
      <c r="BG63" s="1" t="n">
        <v>1</v>
      </c>
      <c r="BH63" s="1" t="n">
        <v>1</v>
      </c>
      <c r="BI63" s="1" t="n">
        <v>1</v>
      </c>
      <c r="BJ63" s="1" t="n">
        <v>1</v>
      </c>
      <c r="BK63" s="1" t="n">
        <v>1</v>
      </c>
      <c r="BL63" s="1" t="n">
        <v>1</v>
      </c>
      <c r="BM63" s="1" t="n">
        <v>1</v>
      </c>
      <c r="BN63" s="1" t="n">
        <v>1.110223024625157e-16</v>
      </c>
      <c r="BO63" s="1" t="n">
        <v>1.110223024625157e-16</v>
      </c>
      <c r="BP63" s="1" t="n">
        <v>1</v>
      </c>
      <c r="BQ63" s="1" t="n">
        <v>1</v>
      </c>
      <c r="BR63" s="1" t="n">
        <v>1</v>
      </c>
      <c r="BS63" s="1" t="n">
        <v>1</v>
      </c>
      <c r="BT63" s="1" t="n">
        <v>1</v>
      </c>
      <c r="BU63" s="1" t="n">
        <v>1</v>
      </c>
      <c r="BV63" s="1" t="n">
        <v>0.3333333333333334</v>
      </c>
      <c r="BW63" s="1" t="n">
        <v>0.6666666666666667</v>
      </c>
      <c r="BX63" s="1" t="n">
        <v>1</v>
      </c>
      <c r="BY63" s="1" t="n">
        <v>1</v>
      </c>
      <c r="BZ63" s="1" t="n">
        <v>1</v>
      </c>
      <c r="CA63" s="1" t="n">
        <v>1</v>
      </c>
      <c r="CB63" s="1" t="n">
        <v>1</v>
      </c>
      <c r="CC63" s="1" t="n">
        <v>1</v>
      </c>
      <c r="CD63" s="1" t="n">
        <v>1</v>
      </c>
      <c r="CE63" s="1" t="n">
        <v>1</v>
      </c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>
      <c r="A64" s="1" t="inlineStr">
        <is>
          <t>Высота</t>
        </is>
      </c>
      <c r="B64" s="1" t="inlineStr">
        <is>
          <t>8:00-20:00</t>
        </is>
      </c>
      <c r="C64" s="1" t="inlineStr">
        <is>
          <t>Котляров В. В.</t>
        </is>
      </c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>
        <v>1</v>
      </c>
      <c r="AK64" s="1" t="n">
        <v>1</v>
      </c>
      <c r="AL64" s="1" t="n">
        <v>1</v>
      </c>
      <c r="AM64" s="1" t="n">
        <v>1</v>
      </c>
      <c r="AN64" s="1" t="n">
        <v>1</v>
      </c>
      <c r="AO64" s="1" t="n">
        <v>1</v>
      </c>
      <c r="AP64" s="1" t="n">
        <v>1</v>
      </c>
      <c r="AQ64" s="1" t="n">
        <v>0.3333333333333334</v>
      </c>
      <c r="AR64" s="1" t="n">
        <v>0.6666666666666667</v>
      </c>
      <c r="AS64" s="1" t="n">
        <v>1</v>
      </c>
      <c r="AT64" s="1" t="n">
        <v>1</v>
      </c>
      <c r="AU64" s="1" t="n">
        <v>1</v>
      </c>
      <c r="AV64" s="1" t="n">
        <v>1</v>
      </c>
      <c r="AW64" s="1" t="n">
        <v>1</v>
      </c>
      <c r="AX64" s="1" t="n">
        <v>1</v>
      </c>
      <c r="AY64" s="1" t="n">
        <v>1</v>
      </c>
      <c r="AZ64" s="1" t="n">
        <v>1</v>
      </c>
      <c r="BA64" s="1" t="n">
        <v>1</v>
      </c>
      <c r="BB64" s="1" t="n">
        <v>0.6666666666666667</v>
      </c>
      <c r="BC64" s="1" t="n">
        <v>0.3333333333333334</v>
      </c>
      <c r="BD64" s="1" t="n">
        <v>1</v>
      </c>
      <c r="BE64" s="1" t="n">
        <v>1</v>
      </c>
      <c r="BF64" s="1" t="n">
        <v>1</v>
      </c>
      <c r="BG64" s="1" t="n">
        <v>1</v>
      </c>
      <c r="BH64" s="1" t="n">
        <v>1</v>
      </c>
      <c r="BI64" s="1" t="n">
        <v>1</v>
      </c>
      <c r="BJ64" s="1" t="n">
        <v>1</v>
      </c>
      <c r="BK64" s="1" t="n">
        <v>1</v>
      </c>
      <c r="BL64" s="1" t="n">
        <v>1</v>
      </c>
      <c r="BM64" s="1" t="n">
        <v>0.3333333333333334</v>
      </c>
      <c r="BN64" s="1" t="n">
        <v>1.110223024625157e-16</v>
      </c>
      <c r="BO64" s="1" t="n">
        <v>0.6666666666666667</v>
      </c>
      <c r="BP64" s="1" t="n">
        <v>1</v>
      </c>
      <c r="BQ64" s="1" t="n">
        <v>1</v>
      </c>
      <c r="BR64" s="1" t="n">
        <v>1</v>
      </c>
      <c r="BS64" s="1" t="n">
        <v>1</v>
      </c>
      <c r="BT64" s="1" t="n">
        <v>1</v>
      </c>
      <c r="BU64" s="1" t="n">
        <v>1</v>
      </c>
      <c r="BV64" s="1" t="n">
        <v>1</v>
      </c>
      <c r="BW64" s="1" t="n">
        <v>0.3333333333333334</v>
      </c>
      <c r="BX64" s="1" t="n">
        <v>0.6666666666666667</v>
      </c>
      <c r="BY64" s="1" t="n">
        <v>1</v>
      </c>
      <c r="BZ64" s="1" t="n">
        <v>1</v>
      </c>
      <c r="CA64" s="1" t="n">
        <v>1</v>
      </c>
      <c r="CB64" s="1" t="n">
        <v>1</v>
      </c>
      <c r="CC64" s="1" t="n">
        <v>1</v>
      </c>
      <c r="CD64" s="1" t="n">
        <v>1</v>
      </c>
      <c r="CE64" s="1" t="n">
        <v>1</v>
      </c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>
      <c r="A65" s="1" t="inlineStr">
        <is>
          <t>Высота</t>
        </is>
      </c>
      <c r="B65" s="1" t="inlineStr">
        <is>
          <t>8:00-20:00</t>
        </is>
      </c>
      <c r="C65" s="1" t="inlineStr">
        <is>
          <t>Ширстова М. Д.</t>
        </is>
      </c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>
        <v>1</v>
      </c>
      <c r="AK65" s="1" t="n">
        <v>1</v>
      </c>
      <c r="AL65" s="1" t="n">
        <v>1</v>
      </c>
      <c r="AM65" s="1" t="n">
        <v>1</v>
      </c>
      <c r="AN65" s="1" t="n">
        <v>1</v>
      </c>
      <c r="AO65" s="1" t="n">
        <v>1</v>
      </c>
      <c r="AP65" s="1" t="n">
        <v>1</v>
      </c>
      <c r="AQ65" s="1" t="n">
        <v>1</v>
      </c>
      <c r="AR65" s="1" t="n">
        <v>0.3333333333333334</v>
      </c>
      <c r="AS65" s="1" t="n">
        <v>0.6666666666666667</v>
      </c>
      <c r="AT65" s="1" t="n">
        <v>1</v>
      </c>
      <c r="AU65" s="1" t="n">
        <v>1</v>
      </c>
      <c r="AV65" s="1" t="n">
        <v>1</v>
      </c>
      <c r="AW65" s="1" t="n">
        <v>1</v>
      </c>
      <c r="AX65" s="1" t="n">
        <v>1</v>
      </c>
      <c r="AY65" s="1" t="n">
        <v>1</v>
      </c>
      <c r="AZ65" s="1" t="n">
        <v>1</v>
      </c>
      <c r="BA65" s="1" t="n">
        <v>0.6666666666666667</v>
      </c>
      <c r="BB65" s="1" t="n">
        <v>0.3333333333333334</v>
      </c>
      <c r="BC65" s="1" t="n">
        <v>1</v>
      </c>
      <c r="BD65" s="1" t="n">
        <v>1</v>
      </c>
      <c r="BE65" s="1" t="n">
        <v>1</v>
      </c>
      <c r="BF65" s="1" t="n">
        <v>1</v>
      </c>
      <c r="BG65" s="1" t="n">
        <v>1</v>
      </c>
      <c r="BH65" s="1" t="n">
        <v>1</v>
      </c>
      <c r="BI65" s="1" t="n">
        <v>1</v>
      </c>
      <c r="BJ65" s="1" t="n">
        <v>1</v>
      </c>
      <c r="BK65" s="1" t="n">
        <v>0.3333333333333334</v>
      </c>
      <c r="BL65" s="1" t="n">
        <v>1.110223024625157e-16</v>
      </c>
      <c r="BM65" s="1" t="n">
        <v>0.6666666666666667</v>
      </c>
      <c r="BN65" s="1" t="n">
        <v>1</v>
      </c>
      <c r="BO65" s="1" t="n">
        <v>1</v>
      </c>
      <c r="BP65" s="1" t="n">
        <v>1</v>
      </c>
      <c r="BQ65" s="1" t="n">
        <v>1</v>
      </c>
      <c r="BR65" s="1" t="n">
        <v>1</v>
      </c>
      <c r="BS65" s="1" t="n">
        <v>1</v>
      </c>
      <c r="BT65" s="1" t="n">
        <v>1</v>
      </c>
      <c r="BU65" s="1" t="n">
        <v>1</v>
      </c>
      <c r="BV65" s="1" t="n">
        <v>1.110223024625157e-16</v>
      </c>
      <c r="BW65" s="1" t="n">
        <v>1</v>
      </c>
      <c r="BX65" s="1" t="n">
        <v>1</v>
      </c>
      <c r="BY65" s="1" t="n">
        <v>1</v>
      </c>
      <c r="BZ65" s="1" t="n">
        <v>1</v>
      </c>
      <c r="CA65" s="1" t="n">
        <v>1</v>
      </c>
      <c r="CB65" s="1" t="n">
        <v>1</v>
      </c>
      <c r="CC65" s="1" t="n">
        <v>1</v>
      </c>
      <c r="CD65" s="1" t="n">
        <v>1</v>
      </c>
      <c r="CE65" s="1" t="n">
        <v>1</v>
      </c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>
      <c r="A66" s="1" t="inlineStr">
        <is>
          <t>Высота</t>
        </is>
      </c>
      <c r="B66" s="1" t="inlineStr">
        <is>
          <t>8:30-20:30</t>
        </is>
      </c>
      <c r="C66" s="1" t="inlineStr">
        <is>
          <t>Виноградова О. С.</t>
        </is>
      </c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>
        <v>1</v>
      </c>
      <c r="AM66" s="1" t="n">
        <v>1</v>
      </c>
      <c r="AN66" s="1" t="n">
        <v>1</v>
      </c>
      <c r="AO66" s="1" t="n">
        <v>1</v>
      </c>
      <c r="AP66" s="1" t="n">
        <v>1</v>
      </c>
      <c r="AQ66" s="1" t="n">
        <v>1</v>
      </c>
      <c r="AR66" s="1" t="n">
        <v>1</v>
      </c>
      <c r="AS66" s="1" t="n">
        <v>1</v>
      </c>
      <c r="AT66" s="1" t="n">
        <v>1</v>
      </c>
      <c r="AU66" s="1" t="n">
        <v>0.3333333333333334</v>
      </c>
      <c r="AV66" s="1" t="n">
        <v>0.6666666666666667</v>
      </c>
      <c r="AW66" s="1" t="n">
        <v>1</v>
      </c>
      <c r="AX66" s="1" t="n">
        <v>1</v>
      </c>
      <c r="AY66" s="1" t="n">
        <v>1</v>
      </c>
      <c r="AZ66" s="1" t="n">
        <v>1</v>
      </c>
      <c r="BA66" s="1" t="n">
        <v>1</v>
      </c>
      <c r="BB66" s="1" t="n">
        <v>1</v>
      </c>
      <c r="BC66" s="1" t="n">
        <v>1</v>
      </c>
      <c r="BD66" s="1" t="n">
        <v>1.110223024625157e-16</v>
      </c>
      <c r="BE66" s="1" t="n">
        <v>1</v>
      </c>
      <c r="BF66" s="1" t="n">
        <v>1</v>
      </c>
      <c r="BG66" s="1" t="n">
        <v>1</v>
      </c>
      <c r="BH66" s="1" t="n">
        <v>1</v>
      </c>
      <c r="BI66" s="1" t="n">
        <v>1</v>
      </c>
      <c r="BJ66" s="1" t="n">
        <v>1</v>
      </c>
      <c r="BK66" s="1" t="n">
        <v>1</v>
      </c>
      <c r="BL66" s="1" t="n">
        <v>1</v>
      </c>
      <c r="BM66" s="1" t="n">
        <v>1</v>
      </c>
      <c r="BN66" s="1" t="n">
        <v>1</v>
      </c>
      <c r="BO66" s="1" t="n">
        <v>1</v>
      </c>
      <c r="BP66" s="1" t="n">
        <v>1.110223024625157e-16</v>
      </c>
      <c r="BQ66" s="1" t="n">
        <v>1.110223024625157e-16</v>
      </c>
      <c r="BR66" s="1" t="n">
        <v>1</v>
      </c>
      <c r="BS66" s="1" t="n">
        <v>1</v>
      </c>
      <c r="BT66" s="1" t="n">
        <v>1</v>
      </c>
      <c r="BU66" s="1" t="n">
        <v>1</v>
      </c>
      <c r="BV66" s="1" t="n">
        <v>1</v>
      </c>
      <c r="BW66" s="1" t="n">
        <v>1</v>
      </c>
      <c r="BX66" s="1" t="n">
        <v>0.3333333333333334</v>
      </c>
      <c r="BY66" s="1" t="n">
        <v>0.6666666666666667</v>
      </c>
      <c r="BZ66" s="1" t="n">
        <v>1</v>
      </c>
      <c r="CA66" s="1" t="n">
        <v>1</v>
      </c>
      <c r="CB66" s="1" t="n">
        <v>1</v>
      </c>
      <c r="CC66" s="1" t="n">
        <v>1</v>
      </c>
      <c r="CD66" s="1" t="n">
        <v>1</v>
      </c>
      <c r="CE66" s="1" t="n">
        <v>1</v>
      </c>
      <c r="CF66" s="1" t="n">
        <v>1</v>
      </c>
      <c r="CG66" s="1" t="n">
        <v>1</v>
      </c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>
      <c r="A67" s="1" t="inlineStr">
        <is>
          <t>Высота</t>
        </is>
      </c>
      <c r="B67" s="1" t="inlineStr">
        <is>
          <t>10:00-22:00</t>
        </is>
      </c>
      <c r="C67" s="1" t="inlineStr">
        <is>
          <t>Клакевич С. В.</t>
        </is>
      </c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>
        <v>1</v>
      </c>
      <c r="AS67" s="1" t="n">
        <v>1</v>
      </c>
      <c r="AT67" s="1" t="n">
        <v>1</v>
      </c>
      <c r="AU67" s="1" t="n">
        <v>1</v>
      </c>
      <c r="AV67" s="1" t="n">
        <v>1</v>
      </c>
      <c r="AW67" s="1" t="n">
        <v>1</v>
      </c>
      <c r="AX67" s="1" t="n">
        <v>1</v>
      </c>
      <c r="AY67" s="1" t="n">
        <v>1</v>
      </c>
      <c r="AZ67" s="1" t="n">
        <v>1</v>
      </c>
      <c r="BA67" s="1" t="n">
        <v>1</v>
      </c>
      <c r="BB67" s="1" t="n">
        <v>1</v>
      </c>
      <c r="BC67" s="1" t="n">
        <v>0.6666666666666667</v>
      </c>
      <c r="BD67" s="1" t="n">
        <v>0.3333333333333334</v>
      </c>
      <c r="BE67" s="1" t="n">
        <v>1</v>
      </c>
      <c r="BF67" s="1" t="n">
        <v>1</v>
      </c>
      <c r="BG67" s="1" t="n">
        <v>1</v>
      </c>
      <c r="BH67" s="1" t="n">
        <v>1</v>
      </c>
      <c r="BI67" s="1" t="n">
        <v>1</v>
      </c>
      <c r="BJ67" s="1" t="n">
        <v>1</v>
      </c>
      <c r="BK67" s="1" t="n">
        <v>1</v>
      </c>
      <c r="BL67" s="1" t="n">
        <v>1</v>
      </c>
      <c r="BM67" s="1" t="n">
        <v>1</v>
      </c>
      <c r="BN67" s="1" t="n">
        <v>1</v>
      </c>
      <c r="BO67" s="1" t="n">
        <v>1</v>
      </c>
      <c r="BP67" s="1" t="n">
        <v>1</v>
      </c>
      <c r="BQ67" s="1" t="n">
        <v>1</v>
      </c>
      <c r="BR67" s="1" t="n">
        <v>1.110223024625157e-16</v>
      </c>
      <c r="BS67" s="1" t="n">
        <v>1.110223024625157e-16</v>
      </c>
      <c r="BT67" s="1" t="n">
        <v>1</v>
      </c>
      <c r="BU67" s="1" t="n">
        <v>1</v>
      </c>
      <c r="BV67" s="1" t="n">
        <v>1</v>
      </c>
      <c r="BW67" s="1" t="n">
        <v>1</v>
      </c>
      <c r="BX67" s="1" t="n">
        <v>1</v>
      </c>
      <c r="BY67" s="1" t="n">
        <v>1</v>
      </c>
      <c r="BZ67" s="1" t="n">
        <v>1</v>
      </c>
      <c r="CA67" s="1" t="n">
        <v>1</v>
      </c>
      <c r="CB67" s="1" t="n">
        <v>0.3333333333333334</v>
      </c>
      <c r="CC67" s="1" t="n">
        <v>0.6666666666666667</v>
      </c>
      <c r="CD67" s="1" t="n">
        <v>1</v>
      </c>
      <c r="CE67" s="1" t="n">
        <v>1</v>
      </c>
      <c r="CF67" s="1" t="n">
        <v>1</v>
      </c>
      <c r="CG67" s="1" t="n">
        <v>1</v>
      </c>
      <c r="CH67" s="1" t="n">
        <v>1</v>
      </c>
      <c r="CI67" s="1" t="n">
        <v>1</v>
      </c>
      <c r="CJ67" s="1" t="n">
        <v>1</v>
      </c>
      <c r="CK67" s="1" t="n">
        <v>1</v>
      </c>
      <c r="CL67" s="1" t="n">
        <v>1</v>
      </c>
      <c r="CM67" s="1" t="n">
        <v>1</v>
      </c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>
      <c r="A68" s="1" t="inlineStr">
        <is>
          <t>Высота</t>
        </is>
      </c>
      <c r="B68" s="1" t="inlineStr">
        <is>
          <t>10:00-22:00</t>
        </is>
      </c>
      <c r="C68" s="1" t="inlineStr">
        <is>
          <t>Горбачева С. С.</t>
        </is>
      </c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>
        <v>1</v>
      </c>
      <c r="AS68" s="1" t="n">
        <v>1</v>
      </c>
      <c r="AT68" s="1" t="n">
        <v>1</v>
      </c>
      <c r="AU68" s="1" t="n">
        <v>1</v>
      </c>
      <c r="AV68" s="1" t="n">
        <v>1</v>
      </c>
      <c r="AW68" s="1" t="n">
        <v>1</v>
      </c>
      <c r="AX68" s="1" t="n">
        <v>1</v>
      </c>
      <c r="AY68" s="1" t="n">
        <v>0.6666666666666667</v>
      </c>
      <c r="AZ68" s="1" t="n">
        <v>0.3333333333333334</v>
      </c>
      <c r="BA68" s="1" t="n">
        <v>1</v>
      </c>
      <c r="BB68" s="1" t="n">
        <v>1</v>
      </c>
      <c r="BC68" s="1" t="n">
        <v>1</v>
      </c>
      <c r="BD68" s="1" t="n">
        <v>1</v>
      </c>
      <c r="BE68" s="1" t="n">
        <v>1</v>
      </c>
      <c r="BF68" s="1" t="n">
        <v>1</v>
      </c>
      <c r="BG68" s="1" t="n">
        <v>1</v>
      </c>
      <c r="BH68" s="1" t="n">
        <v>1</v>
      </c>
      <c r="BI68" s="1" t="n">
        <v>1</v>
      </c>
      <c r="BJ68" s="1" t="n">
        <v>0.6666666666666667</v>
      </c>
      <c r="BK68" s="1" t="n">
        <v>0.3333333333333334</v>
      </c>
      <c r="BL68" s="1" t="n">
        <v>1</v>
      </c>
      <c r="BM68" s="1" t="n">
        <v>1</v>
      </c>
      <c r="BN68" s="1" t="n">
        <v>1</v>
      </c>
      <c r="BO68" s="1" t="n">
        <v>1</v>
      </c>
      <c r="BP68" s="1" t="n">
        <v>1</v>
      </c>
      <c r="BQ68" s="1" t="n">
        <v>1</v>
      </c>
      <c r="BR68" s="1" t="n">
        <v>1</v>
      </c>
      <c r="BS68" s="1" t="n">
        <v>1</v>
      </c>
      <c r="BT68" s="1" t="n">
        <v>1.110223024625157e-16</v>
      </c>
      <c r="BU68" s="1" t="n">
        <v>1.110223024625157e-16</v>
      </c>
      <c r="BV68" s="1" t="n">
        <v>1</v>
      </c>
      <c r="BW68" s="1" t="n">
        <v>1</v>
      </c>
      <c r="BX68" s="1" t="n">
        <v>1</v>
      </c>
      <c r="BY68" s="1" t="n">
        <v>1</v>
      </c>
      <c r="BZ68" s="1" t="n">
        <v>1</v>
      </c>
      <c r="CA68" s="1" t="n">
        <v>1</v>
      </c>
      <c r="CB68" s="1" t="n">
        <v>1</v>
      </c>
      <c r="CC68" s="1" t="n">
        <v>1</v>
      </c>
      <c r="CD68" s="1" t="n">
        <v>1</v>
      </c>
      <c r="CE68" s="1" t="n">
        <v>1.110223024625157e-16</v>
      </c>
      <c r="CF68" s="1" t="n">
        <v>1</v>
      </c>
      <c r="CG68" s="1" t="n">
        <v>1</v>
      </c>
      <c r="CH68" s="1" t="n">
        <v>1</v>
      </c>
      <c r="CI68" s="1" t="n">
        <v>1</v>
      </c>
      <c r="CJ68" s="1" t="n">
        <v>1</v>
      </c>
      <c r="CK68" s="1" t="n">
        <v>1</v>
      </c>
      <c r="CL68" s="1" t="n">
        <v>1</v>
      </c>
      <c r="CM68" s="1" t="n">
        <v>1</v>
      </c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>
      <c r="A69" s="1" t="inlineStr">
        <is>
          <t>Высота</t>
        </is>
      </c>
      <c r="B69" s="1" t="inlineStr">
        <is>
          <t>10:00-22:00</t>
        </is>
      </c>
      <c r="C69" s="1" t="inlineStr">
        <is>
          <t>Коняева Е. Н.</t>
        </is>
      </c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>
        <v>1</v>
      </c>
      <c r="AS69" s="1" t="n">
        <v>1</v>
      </c>
      <c r="AT69" s="1" t="n">
        <v>1</v>
      </c>
      <c r="AU69" s="1" t="n">
        <v>1</v>
      </c>
      <c r="AV69" s="1" t="n">
        <v>1</v>
      </c>
      <c r="AW69" s="1" t="n">
        <v>1</v>
      </c>
      <c r="AX69" s="1" t="n">
        <v>1</v>
      </c>
      <c r="AY69" s="1" t="n">
        <v>1</v>
      </c>
      <c r="AZ69" s="1" t="n">
        <v>0.6666666666666667</v>
      </c>
      <c r="BA69" s="1" t="n">
        <v>0.3333333333333334</v>
      </c>
      <c r="BB69" s="1" t="n">
        <v>1</v>
      </c>
      <c r="BC69" s="1" t="n">
        <v>1</v>
      </c>
      <c r="BD69" s="1" t="n">
        <v>1</v>
      </c>
      <c r="BE69" s="1" t="n">
        <v>1</v>
      </c>
      <c r="BF69" s="1" t="n">
        <v>1</v>
      </c>
      <c r="BG69" s="1" t="n">
        <v>1</v>
      </c>
      <c r="BH69" s="1" t="n">
        <v>1</v>
      </c>
      <c r="BI69" s="1" t="n">
        <v>0.6666666666666667</v>
      </c>
      <c r="BJ69" s="1" t="n">
        <v>0.3333333333333334</v>
      </c>
      <c r="BK69" s="1" t="n">
        <v>1</v>
      </c>
      <c r="BL69" s="1" t="n">
        <v>1</v>
      </c>
      <c r="BM69" s="1" t="n">
        <v>1</v>
      </c>
      <c r="BN69" s="1" t="n">
        <v>1</v>
      </c>
      <c r="BO69" s="1" t="n">
        <v>1</v>
      </c>
      <c r="BP69" s="1" t="n">
        <v>1</v>
      </c>
      <c r="BQ69" s="1" t="n">
        <v>1</v>
      </c>
      <c r="BR69" s="1" t="n">
        <v>1</v>
      </c>
      <c r="BS69" s="1" t="n">
        <v>1</v>
      </c>
      <c r="BT69" s="1" t="n">
        <v>1</v>
      </c>
      <c r="BU69" s="1" t="n">
        <v>1</v>
      </c>
      <c r="BV69" s="1" t="n">
        <v>1.110223024625157e-16</v>
      </c>
      <c r="BW69" s="1" t="n">
        <v>1.110223024625157e-16</v>
      </c>
      <c r="BX69" s="1" t="n">
        <v>1</v>
      </c>
      <c r="BY69" s="1" t="n">
        <v>1</v>
      </c>
      <c r="BZ69" s="1" t="n">
        <v>1</v>
      </c>
      <c r="CA69" s="1" t="n">
        <v>1</v>
      </c>
      <c r="CB69" s="1" t="n">
        <v>1</v>
      </c>
      <c r="CC69" s="1" t="n">
        <v>1</v>
      </c>
      <c r="CD69" s="1" t="n">
        <v>1</v>
      </c>
      <c r="CE69" s="1" t="n">
        <v>0.3333333333333334</v>
      </c>
      <c r="CF69" s="1" t="n">
        <v>0.6666666666666667</v>
      </c>
      <c r="CG69" s="1" t="n">
        <v>1</v>
      </c>
      <c r="CH69" s="1" t="n">
        <v>1</v>
      </c>
      <c r="CI69" s="1" t="n">
        <v>1</v>
      </c>
      <c r="CJ69" s="1" t="n">
        <v>1</v>
      </c>
      <c r="CK69" s="1" t="n">
        <v>1</v>
      </c>
      <c r="CL69" s="1" t="n">
        <v>1</v>
      </c>
      <c r="CM69" s="1" t="n">
        <v>1</v>
      </c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>
      <c r="A70" s="1" t="inlineStr">
        <is>
          <t>Высота</t>
        </is>
      </c>
      <c r="B70" s="1" t="inlineStr">
        <is>
          <t>10:00-22:00</t>
        </is>
      </c>
      <c r="C70" s="1" t="inlineStr">
        <is>
          <t>Невежина Ю. И.</t>
        </is>
      </c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>
        <v>1</v>
      </c>
      <c r="AS70" s="1" t="n">
        <v>1</v>
      </c>
      <c r="AT70" s="1" t="n">
        <v>1</v>
      </c>
      <c r="AU70" s="1" t="n">
        <v>1</v>
      </c>
      <c r="AV70" s="1" t="n">
        <v>1</v>
      </c>
      <c r="AW70" s="1" t="n">
        <v>1</v>
      </c>
      <c r="AX70" s="1" t="n">
        <v>1</v>
      </c>
      <c r="AY70" s="1" t="n">
        <v>0.3333333333333334</v>
      </c>
      <c r="AZ70" s="1" t="n">
        <v>0.6666666666666667</v>
      </c>
      <c r="BA70" s="1" t="n">
        <v>1</v>
      </c>
      <c r="BB70" s="1" t="n">
        <v>1</v>
      </c>
      <c r="BC70" s="1" t="n">
        <v>1</v>
      </c>
      <c r="BD70" s="1" t="n">
        <v>1</v>
      </c>
      <c r="BE70" s="1" t="n">
        <v>1</v>
      </c>
      <c r="BF70" s="1" t="n">
        <v>1</v>
      </c>
      <c r="BG70" s="1" t="n">
        <v>1</v>
      </c>
      <c r="BH70" s="1" t="n">
        <v>1</v>
      </c>
      <c r="BI70" s="1" t="n">
        <v>1</v>
      </c>
      <c r="BJ70" s="1" t="n">
        <v>1</v>
      </c>
      <c r="BK70" s="1" t="n">
        <v>0.6666666666666667</v>
      </c>
      <c r="BL70" s="1" t="n">
        <v>0.3333333333333334</v>
      </c>
      <c r="BM70" s="1" t="n">
        <v>1</v>
      </c>
      <c r="BN70" s="1" t="n">
        <v>1</v>
      </c>
      <c r="BO70" s="1" t="n">
        <v>1</v>
      </c>
      <c r="BP70" s="1" t="n">
        <v>1</v>
      </c>
      <c r="BQ70" s="1" t="n">
        <v>1</v>
      </c>
      <c r="BR70" s="1" t="n">
        <v>1</v>
      </c>
      <c r="BS70" s="1" t="n">
        <v>1</v>
      </c>
      <c r="BT70" s="1" t="n">
        <v>1.110223024625157e-16</v>
      </c>
      <c r="BU70" s="1" t="n">
        <v>1.110223024625157e-16</v>
      </c>
      <c r="BV70" s="1" t="n">
        <v>1</v>
      </c>
      <c r="BW70" s="1" t="n">
        <v>1</v>
      </c>
      <c r="BX70" s="1" t="n">
        <v>1</v>
      </c>
      <c r="BY70" s="1" t="n">
        <v>1</v>
      </c>
      <c r="BZ70" s="1" t="n">
        <v>1</v>
      </c>
      <c r="CA70" s="1" t="n">
        <v>1</v>
      </c>
      <c r="CB70" s="1" t="n">
        <v>1</v>
      </c>
      <c r="CC70" s="1" t="n">
        <v>1.110223024625157e-16</v>
      </c>
      <c r="CD70" s="1" t="n">
        <v>1</v>
      </c>
      <c r="CE70" s="1" t="n">
        <v>1</v>
      </c>
      <c r="CF70" s="1" t="n">
        <v>1</v>
      </c>
      <c r="CG70" s="1" t="n">
        <v>1</v>
      </c>
      <c r="CH70" s="1" t="n">
        <v>1</v>
      </c>
      <c r="CI70" s="1" t="n">
        <v>1</v>
      </c>
      <c r="CJ70" s="1" t="n">
        <v>1</v>
      </c>
      <c r="CK70" s="1" t="n">
        <v>1</v>
      </c>
      <c r="CL70" s="1" t="n">
        <v>1</v>
      </c>
      <c r="CM70" s="1" t="n">
        <v>1</v>
      </c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>
      <c r="A71" s="1" t="inlineStr">
        <is>
          <t>Высота</t>
        </is>
      </c>
      <c r="B71" s="1" t="inlineStr">
        <is>
          <t>11:00-23:00</t>
        </is>
      </c>
      <c r="C71" s="1" t="inlineStr">
        <is>
          <t>Ахраменко О. И.</t>
        </is>
      </c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>
        <v>1</v>
      </c>
      <c r="AW71" s="1" t="n">
        <v>1</v>
      </c>
      <c r="AX71" s="1" t="n">
        <v>1</v>
      </c>
      <c r="AY71" s="1" t="n">
        <v>1</v>
      </c>
      <c r="AZ71" s="1" t="n">
        <v>1</v>
      </c>
      <c r="BA71" s="1" t="n">
        <v>1</v>
      </c>
      <c r="BB71" s="1" t="n">
        <v>1</v>
      </c>
      <c r="BC71" s="1" t="n">
        <v>0.3333333333333334</v>
      </c>
      <c r="BD71" s="1" t="n">
        <v>0.6666666666666667</v>
      </c>
      <c r="BE71" s="1" t="n">
        <v>1</v>
      </c>
      <c r="BF71" s="1" t="n">
        <v>1</v>
      </c>
      <c r="BG71" s="1" t="n">
        <v>1</v>
      </c>
      <c r="BH71" s="1" t="n">
        <v>1</v>
      </c>
      <c r="BI71" s="1" t="n">
        <v>1</v>
      </c>
      <c r="BJ71" s="1" t="n">
        <v>1</v>
      </c>
      <c r="BK71" s="1" t="n">
        <v>1</v>
      </c>
      <c r="BL71" s="1" t="n">
        <v>1</v>
      </c>
      <c r="BM71" s="1" t="n">
        <v>1</v>
      </c>
      <c r="BN71" s="1" t="n">
        <v>1</v>
      </c>
      <c r="BO71" s="1" t="n">
        <v>1</v>
      </c>
      <c r="BP71" s="1" t="n">
        <v>0.3333333333333334</v>
      </c>
      <c r="BQ71" s="1" t="n">
        <v>0.6666666666666667</v>
      </c>
      <c r="BR71" s="1" t="n">
        <v>1</v>
      </c>
      <c r="BS71" s="1" t="n">
        <v>1</v>
      </c>
      <c r="BT71" s="1" t="n">
        <v>1</v>
      </c>
      <c r="BU71" s="1" t="n">
        <v>1</v>
      </c>
      <c r="BV71" s="1" t="n">
        <v>1</v>
      </c>
      <c r="BW71" s="1" t="n">
        <v>1</v>
      </c>
      <c r="BX71" s="1" t="n">
        <v>1</v>
      </c>
      <c r="BY71" s="1" t="n">
        <v>1</v>
      </c>
      <c r="BZ71" s="1" t="n">
        <v>1.110223024625157e-16</v>
      </c>
      <c r="CA71" s="1" t="n">
        <v>1.110223024625157e-16</v>
      </c>
      <c r="CB71" s="1" t="n">
        <v>1</v>
      </c>
      <c r="CC71" s="1" t="n">
        <v>1</v>
      </c>
      <c r="CD71" s="1" t="n">
        <v>1</v>
      </c>
      <c r="CE71" s="1" t="n">
        <v>1</v>
      </c>
      <c r="CF71" s="1" t="n">
        <v>1</v>
      </c>
      <c r="CG71" s="1" t="n">
        <v>0.3333333333333334</v>
      </c>
      <c r="CH71" s="1" t="n">
        <v>0.6666666666666667</v>
      </c>
      <c r="CI71" s="1" t="n">
        <v>1</v>
      </c>
      <c r="CJ71" s="1" t="n">
        <v>1</v>
      </c>
      <c r="CK71" s="1" t="n">
        <v>1</v>
      </c>
      <c r="CL71" s="1" t="n">
        <v>1</v>
      </c>
      <c r="CM71" s="1" t="n">
        <v>1</v>
      </c>
      <c r="CN71" s="1" t="n">
        <v>1</v>
      </c>
      <c r="CO71" s="1" t="n">
        <v>1</v>
      </c>
      <c r="CP71" s="1" t="n">
        <v>1</v>
      </c>
      <c r="CQ71" s="1" t="n">
        <v>1</v>
      </c>
      <c r="CR71" s="1" t="n"/>
      <c r="CS71" s="1" t="n"/>
      <c r="CT71" s="1" t="n"/>
      <c r="CU71" s="1" t="n"/>
    </row>
    <row r="72">
      <c r="A72" s="1" t="inlineStr">
        <is>
          <t>Высота</t>
        </is>
      </c>
      <c r="B72" s="1" t="inlineStr">
        <is>
          <t>13:00-22:00</t>
        </is>
      </c>
      <c r="C72" s="1" t="inlineStr">
        <is>
          <t>Костюковская Л. А.</t>
        </is>
      </c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>
        <v>1</v>
      </c>
      <c r="BE72" s="1" t="n">
        <v>1</v>
      </c>
      <c r="BF72" s="1" t="n">
        <v>1</v>
      </c>
      <c r="BG72" s="1" t="n">
        <v>1</v>
      </c>
      <c r="BH72" s="1" t="n">
        <v>1</v>
      </c>
      <c r="BI72" s="1" t="n">
        <v>1</v>
      </c>
      <c r="BJ72" s="1" t="n">
        <v>1</v>
      </c>
      <c r="BK72" s="1" t="n">
        <v>1</v>
      </c>
      <c r="BL72" s="1" t="n">
        <v>0.6666666666666667</v>
      </c>
      <c r="BM72" s="1" t="n">
        <v>0.6666666666666667</v>
      </c>
      <c r="BN72" s="1" t="n">
        <v>1</v>
      </c>
      <c r="BO72" s="1" t="n">
        <v>1</v>
      </c>
      <c r="BP72" s="1" t="n">
        <v>1</v>
      </c>
      <c r="BQ72" s="1" t="n">
        <v>1</v>
      </c>
      <c r="BR72" s="1" t="n">
        <v>1</v>
      </c>
      <c r="BS72" s="1" t="n">
        <v>1</v>
      </c>
      <c r="BT72" s="1" t="n">
        <v>0.3333333333333334</v>
      </c>
      <c r="BU72" s="1" t="n">
        <v>1</v>
      </c>
      <c r="BV72" s="1" t="n">
        <v>1</v>
      </c>
      <c r="BW72" s="1" t="n">
        <v>1</v>
      </c>
      <c r="BX72" s="1" t="n">
        <v>1</v>
      </c>
      <c r="BY72" s="1" t="n">
        <v>1</v>
      </c>
      <c r="BZ72" s="1" t="n">
        <v>1</v>
      </c>
      <c r="CA72" s="1" t="n">
        <v>1.110223024625157e-16</v>
      </c>
      <c r="CB72" s="1" t="n">
        <v>1.110223024625157e-16</v>
      </c>
      <c r="CC72" s="1" t="n">
        <v>1</v>
      </c>
      <c r="CD72" s="1" t="n">
        <v>1</v>
      </c>
      <c r="CE72" s="1" t="n">
        <v>1</v>
      </c>
      <c r="CF72" s="1" t="n">
        <v>0.3333333333333334</v>
      </c>
      <c r="CG72" s="1" t="n">
        <v>0.6666666666666667</v>
      </c>
      <c r="CH72" s="1" t="n">
        <v>1</v>
      </c>
      <c r="CI72" s="1" t="n">
        <v>1</v>
      </c>
      <c r="CJ72" s="1" t="n">
        <v>1</v>
      </c>
      <c r="CK72" s="1" t="n">
        <v>1</v>
      </c>
      <c r="CL72" s="1" t="n">
        <v>1</v>
      </c>
      <c r="CM72" s="1" t="n">
        <v>1</v>
      </c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>
      <c r="A73" s="1" t="inlineStr">
        <is>
          <t>Киров</t>
        </is>
      </c>
      <c r="B73" s="1" t="inlineStr">
        <is>
          <t>8:00-20:00</t>
        </is>
      </c>
      <c r="C73" s="1" t="inlineStr">
        <is>
          <t>Ткачева Л. С.</t>
        </is>
      </c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>
        <v>1</v>
      </c>
      <c r="AK73" s="1" t="n">
        <v>1</v>
      </c>
      <c r="AL73" s="1" t="n">
        <v>1</v>
      </c>
      <c r="AM73" s="1" t="n">
        <v>1</v>
      </c>
      <c r="AN73" s="1" t="n">
        <v>1</v>
      </c>
      <c r="AO73" s="1" t="n">
        <v>1</v>
      </c>
      <c r="AP73" s="1" t="n">
        <v>1</v>
      </c>
      <c r="AQ73" s="1" t="n">
        <v>0.3333333333333334</v>
      </c>
      <c r="AR73" s="1" t="n">
        <v>0.6666666666666667</v>
      </c>
      <c r="AS73" s="1" t="n">
        <v>1</v>
      </c>
      <c r="AT73" s="1" t="n">
        <v>1</v>
      </c>
      <c r="AU73" s="1" t="n">
        <v>1</v>
      </c>
      <c r="AV73" s="1" t="n">
        <v>1</v>
      </c>
      <c r="AW73" s="1" t="n">
        <v>1</v>
      </c>
      <c r="AX73" s="1" t="n">
        <v>1</v>
      </c>
      <c r="AY73" s="1" t="n">
        <v>1</v>
      </c>
      <c r="AZ73" s="1" t="n">
        <v>1</v>
      </c>
      <c r="BA73" s="1" t="n">
        <v>1</v>
      </c>
      <c r="BB73" s="1" t="n">
        <v>0.3333333333333334</v>
      </c>
      <c r="BC73" s="1" t="n">
        <v>0.6666666666666667</v>
      </c>
      <c r="BD73" s="1" t="n">
        <v>1</v>
      </c>
      <c r="BE73" s="1" t="n">
        <v>1</v>
      </c>
      <c r="BF73" s="1" t="n">
        <v>1</v>
      </c>
      <c r="BG73" s="1" t="n">
        <v>1</v>
      </c>
      <c r="BH73" s="1" t="n">
        <v>1</v>
      </c>
      <c r="BI73" s="1" t="n">
        <v>1</v>
      </c>
      <c r="BJ73" s="1" t="n">
        <v>1</v>
      </c>
      <c r="BK73" s="1" t="n">
        <v>1</v>
      </c>
      <c r="BL73" s="1" t="n">
        <v>1</v>
      </c>
      <c r="BM73" s="1" t="n">
        <v>1</v>
      </c>
      <c r="BN73" s="1" t="n">
        <v>1.110223024625157e-16</v>
      </c>
      <c r="BO73" s="1" t="n">
        <v>1.110223024625157e-16</v>
      </c>
      <c r="BP73" s="1" t="n">
        <v>1</v>
      </c>
      <c r="BQ73" s="1" t="n">
        <v>1</v>
      </c>
      <c r="BR73" s="1" t="n">
        <v>1</v>
      </c>
      <c r="BS73" s="1" t="n">
        <v>1</v>
      </c>
      <c r="BT73" s="1" t="n">
        <v>1</v>
      </c>
      <c r="BU73" s="1" t="n">
        <v>1</v>
      </c>
      <c r="BV73" s="1" t="n">
        <v>1</v>
      </c>
      <c r="BW73" s="1" t="n">
        <v>0.3333333333333334</v>
      </c>
      <c r="BX73" s="1" t="n">
        <v>0.6666666666666667</v>
      </c>
      <c r="BY73" s="1" t="n">
        <v>1</v>
      </c>
      <c r="BZ73" s="1" t="n">
        <v>1</v>
      </c>
      <c r="CA73" s="1" t="n">
        <v>1</v>
      </c>
      <c r="CB73" s="1" t="n">
        <v>1</v>
      </c>
      <c r="CC73" s="1" t="n">
        <v>1</v>
      </c>
      <c r="CD73" s="1" t="n">
        <v>1</v>
      </c>
      <c r="CE73" s="1" t="n">
        <v>1</v>
      </c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>
      <c r="A74" s="1" t="inlineStr">
        <is>
          <t>Киров</t>
        </is>
      </c>
      <c r="B74" s="1" t="inlineStr">
        <is>
          <t>8:00-20:00</t>
        </is>
      </c>
      <c r="C74" s="1" t="inlineStr">
        <is>
          <t>Шведа Е. В.</t>
        </is>
      </c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>
        <v>1</v>
      </c>
      <c r="AK74" s="1" t="n">
        <v>1</v>
      </c>
      <c r="AL74" s="1" t="n">
        <v>1</v>
      </c>
      <c r="AM74" s="1" t="n">
        <v>1</v>
      </c>
      <c r="AN74" s="1" t="n">
        <v>1</v>
      </c>
      <c r="AO74" s="1" t="n">
        <v>1</v>
      </c>
      <c r="AP74" s="1" t="n">
        <v>1</v>
      </c>
      <c r="AQ74" s="1" t="n">
        <v>1</v>
      </c>
      <c r="AR74" s="1" t="n">
        <v>1</v>
      </c>
      <c r="AS74" s="1" t="n">
        <v>0.3333333333333334</v>
      </c>
      <c r="AT74" s="1" t="n">
        <v>0.6666666666666667</v>
      </c>
      <c r="AU74" s="1" t="n">
        <v>1</v>
      </c>
      <c r="AV74" s="1" t="n">
        <v>1</v>
      </c>
      <c r="AW74" s="1" t="n">
        <v>1</v>
      </c>
      <c r="AX74" s="1" t="n">
        <v>1</v>
      </c>
      <c r="AY74" s="1" t="n">
        <v>1</v>
      </c>
      <c r="AZ74" s="1" t="n">
        <v>1</v>
      </c>
      <c r="BA74" s="1" t="n">
        <v>0.6666666666666667</v>
      </c>
      <c r="BB74" s="1" t="n">
        <v>0.3333333333333334</v>
      </c>
      <c r="BC74" s="1" t="n">
        <v>1</v>
      </c>
      <c r="BD74" s="1" t="n">
        <v>1</v>
      </c>
      <c r="BE74" s="1" t="n">
        <v>1</v>
      </c>
      <c r="BF74" s="1" t="n">
        <v>1</v>
      </c>
      <c r="BG74" s="1" t="n">
        <v>1</v>
      </c>
      <c r="BH74" s="1" t="n">
        <v>1</v>
      </c>
      <c r="BI74" s="1" t="n">
        <v>1</v>
      </c>
      <c r="BJ74" s="1" t="n">
        <v>1</v>
      </c>
      <c r="BK74" s="1" t="n">
        <v>1</v>
      </c>
      <c r="BL74" s="1" t="n">
        <v>1</v>
      </c>
      <c r="BM74" s="1" t="n">
        <v>0.3333333333333334</v>
      </c>
      <c r="BN74" s="1" t="n">
        <v>1.110223024625157e-16</v>
      </c>
      <c r="BO74" s="1" t="n">
        <v>0.6666666666666667</v>
      </c>
      <c r="BP74" s="1" t="n">
        <v>1</v>
      </c>
      <c r="BQ74" s="1" t="n">
        <v>1</v>
      </c>
      <c r="BR74" s="1" t="n">
        <v>1</v>
      </c>
      <c r="BS74" s="1" t="n">
        <v>1</v>
      </c>
      <c r="BT74" s="1" t="n">
        <v>1</v>
      </c>
      <c r="BU74" s="1" t="n">
        <v>1</v>
      </c>
      <c r="BV74" s="1" t="n">
        <v>0.3333333333333334</v>
      </c>
      <c r="BW74" s="1" t="n">
        <v>0.6666666666666667</v>
      </c>
      <c r="BX74" s="1" t="n">
        <v>1</v>
      </c>
      <c r="BY74" s="1" t="n">
        <v>1</v>
      </c>
      <c r="BZ74" s="1" t="n">
        <v>1</v>
      </c>
      <c r="CA74" s="1" t="n">
        <v>1</v>
      </c>
      <c r="CB74" s="1" t="n">
        <v>1</v>
      </c>
      <c r="CC74" s="1" t="n">
        <v>1</v>
      </c>
      <c r="CD74" s="1" t="n">
        <v>1</v>
      </c>
      <c r="CE74" s="1" t="n">
        <v>1</v>
      </c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>
      <c r="A75" s="1" t="inlineStr">
        <is>
          <t>Киров</t>
        </is>
      </c>
      <c r="B75" s="1" t="inlineStr">
        <is>
          <t>8:00-20:00</t>
        </is>
      </c>
      <c r="C75" s="1" t="inlineStr">
        <is>
          <t>Кочеткова К. Л.</t>
        </is>
      </c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>
        <v>1</v>
      </c>
      <c r="AK75" s="1" t="n">
        <v>1</v>
      </c>
      <c r="AL75" s="1" t="n">
        <v>1</v>
      </c>
      <c r="AM75" s="1" t="n">
        <v>1</v>
      </c>
      <c r="AN75" s="1" t="n">
        <v>1</v>
      </c>
      <c r="AO75" s="1" t="n">
        <v>1</v>
      </c>
      <c r="AP75" s="1" t="n">
        <v>1</v>
      </c>
      <c r="AQ75" s="1" t="n">
        <v>1</v>
      </c>
      <c r="AR75" s="1" t="n">
        <v>0.3333333333333334</v>
      </c>
      <c r="AS75" s="1" t="n">
        <v>0.6666666666666667</v>
      </c>
      <c r="AT75" s="1" t="n">
        <v>1</v>
      </c>
      <c r="AU75" s="1" t="n">
        <v>1</v>
      </c>
      <c r="AV75" s="1" t="n">
        <v>1</v>
      </c>
      <c r="AW75" s="1" t="n">
        <v>1</v>
      </c>
      <c r="AX75" s="1" t="n">
        <v>1</v>
      </c>
      <c r="AY75" s="1" t="n">
        <v>1</v>
      </c>
      <c r="AZ75" s="1" t="n">
        <v>0.6666666666666667</v>
      </c>
      <c r="BA75" s="1" t="n">
        <v>0.3333333333333334</v>
      </c>
      <c r="BB75" s="1" t="n">
        <v>1</v>
      </c>
      <c r="BC75" s="1" t="n">
        <v>1</v>
      </c>
      <c r="BD75" s="1" t="n">
        <v>1</v>
      </c>
      <c r="BE75" s="1" t="n">
        <v>1</v>
      </c>
      <c r="BF75" s="1" t="n">
        <v>1</v>
      </c>
      <c r="BG75" s="1" t="n">
        <v>1</v>
      </c>
      <c r="BH75" s="1" t="n">
        <v>1</v>
      </c>
      <c r="BI75" s="1" t="n">
        <v>1</v>
      </c>
      <c r="BJ75" s="1" t="n">
        <v>1</v>
      </c>
      <c r="BK75" s="1" t="n">
        <v>1.110223024625157e-16</v>
      </c>
      <c r="BL75" s="1" t="n">
        <v>1.110223024625157e-16</v>
      </c>
      <c r="BM75" s="1" t="n">
        <v>1</v>
      </c>
      <c r="BN75" s="1" t="n">
        <v>1</v>
      </c>
      <c r="BO75" s="1" t="n">
        <v>1</v>
      </c>
      <c r="BP75" s="1" t="n">
        <v>1</v>
      </c>
      <c r="BQ75" s="1" t="n">
        <v>1</v>
      </c>
      <c r="BR75" s="1" t="n">
        <v>1</v>
      </c>
      <c r="BS75" s="1" t="n">
        <v>1</v>
      </c>
      <c r="BT75" s="1" t="n">
        <v>0.6666666666666667</v>
      </c>
      <c r="BU75" s="1" t="n">
        <v>0.3333333333333334</v>
      </c>
      <c r="BV75" s="1" t="n">
        <v>1</v>
      </c>
      <c r="BW75" s="1" t="n">
        <v>1</v>
      </c>
      <c r="BX75" s="1" t="n">
        <v>1</v>
      </c>
      <c r="BY75" s="1" t="n">
        <v>1</v>
      </c>
      <c r="BZ75" s="1" t="n">
        <v>1</v>
      </c>
      <c r="CA75" s="1" t="n">
        <v>1</v>
      </c>
      <c r="CB75" s="1" t="n">
        <v>1</v>
      </c>
      <c r="CC75" s="1" t="n">
        <v>1</v>
      </c>
      <c r="CD75" s="1" t="n">
        <v>1</v>
      </c>
      <c r="CE75" s="1" t="n">
        <v>1</v>
      </c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>
      <c r="A76" s="1" t="inlineStr">
        <is>
          <t>НСК</t>
        </is>
      </c>
      <c r="B76" s="1" t="inlineStr">
        <is>
          <t>3:00-15:00</t>
        </is>
      </c>
      <c r="C76" s="1" t="inlineStr">
        <is>
          <t>Маркова М. В.</t>
        </is>
      </c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>
        <v>1</v>
      </c>
      <c r="Q76" s="1" t="n">
        <v>1</v>
      </c>
      <c r="R76" s="1" t="n">
        <v>1</v>
      </c>
      <c r="S76" s="1" t="n">
        <v>1</v>
      </c>
      <c r="T76" s="1" t="n">
        <v>1</v>
      </c>
      <c r="U76" s="1" t="n">
        <v>1</v>
      </c>
      <c r="V76" s="1" t="n">
        <v>1</v>
      </c>
      <c r="W76" s="1" t="n">
        <v>1</v>
      </c>
      <c r="X76" s="1" t="n">
        <v>1</v>
      </c>
      <c r="Y76" s="1" t="n">
        <v>0.3333333333333334</v>
      </c>
      <c r="Z76" s="1" t="n">
        <v>0.6666666666666667</v>
      </c>
      <c r="AA76" s="1" t="n">
        <v>1</v>
      </c>
      <c r="AB76" s="1" t="n">
        <v>1</v>
      </c>
      <c r="AC76" s="1" t="n">
        <v>1</v>
      </c>
      <c r="AD76" s="1" t="n">
        <v>1</v>
      </c>
      <c r="AE76" s="1" t="n">
        <v>1</v>
      </c>
      <c r="AF76" s="1" t="n">
        <v>1</v>
      </c>
      <c r="AG76" s="1" t="n">
        <v>1</v>
      </c>
      <c r="AH76" s="1" t="n">
        <v>0.6666666666666667</v>
      </c>
      <c r="AI76" s="1" t="n">
        <v>0.3333333333333334</v>
      </c>
      <c r="AJ76" s="1" t="n">
        <v>1</v>
      </c>
      <c r="AK76" s="1" t="n">
        <v>1</v>
      </c>
      <c r="AL76" s="1" t="n">
        <v>1</v>
      </c>
      <c r="AM76" s="1" t="n">
        <v>1</v>
      </c>
      <c r="AN76" s="1" t="n">
        <v>1</v>
      </c>
      <c r="AO76" s="1" t="n">
        <v>1</v>
      </c>
      <c r="AP76" s="1" t="n">
        <v>1.110223024625157e-16</v>
      </c>
      <c r="AQ76" s="1" t="n">
        <v>1.110223024625157e-16</v>
      </c>
      <c r="AR76" s="1" t="n">
        <v>1</v>
      </c>
      <c r="AS76" s="1" t="n">
        <v>1</v>
      </c>
      <c r="AT76" s="1" t="n">
        <v>1</v>
      </c>
      <c r="AU76" s="1" t="n">
        <v>1</v>
      </c>
      <c r="AV76" s="1" t="n">
        <v>1</v>
      </c>
      <c r="AW76" s="1" t="n">
        <v>1</v>
      </c>
      <c r="AX76" s="1" t="n">
        <v>1</v>
      </c>
      <c r="AY76" s="1" t="n">
        <v>0.6666666666666667</v>
      </c>
      <c r="AZ76" s="1" t="n">
        <v>0.3333333333333334</v>
      </c>
      <c r="BA76" s="1" t="n">
        <v>1</v>
      </c>
      <c r="BB76" s="1" t="n">
        <v>1</v>
      </c>
      <c r="BC76" s="1" t="n">
        <v>1</v>
      </c>
      <c r="BD76" s="1" t="n">
        <v>1</v>
      </c>
      <c r="BE76" s="1" t="n">
        <v>1</v>
      </c>
      <c r="BF76" s="1" t="n">
        <v>1</v>
      </c>
      <c r="BG76" s="1" t="n">
        <v>1</v>
      </c>
      <c r="BH76" s="1" t="n">
        <v>1</v>
      </c>
      <c r="BI76" s="1" t="n">
        <v>1</v>
      </c>
      <c r="BJ76" s="1" t="n">
        <v>1</v>
      </c>
      <c r="BK76" s="1" t="n">
        <v>1</v>
      </c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>
      <c r="A77" s="1" t="inlineStr">
        <is>
          <t>НСК</t>
        </is>
      </c>
      <c r="B77" s="1" t="inlineStr">
        <is>
          <t>4:00-16:00</t>
        </is>
      </c>
      <c r="C77" s="1" t="inlineStr">
        <is>
          <t>Поселенцев А. В.</t>
        </is>
      </c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>
        <v>1</v>
      </c>
      <c r="U77" s="1" t="n">
        <v>1</v>
      </c>
      <c r="V77" s="1" t="n">
        <v>1</v>
      </c>
      <c r="W77" s="1" t="n">
        <v>1</v>
      </c>
      <c r="X77" s="1" t="n">
        <v>1</v>
      </c>
      <c r="Y77" s="1" t="n">
        <v>1</v>
      </c>
      <c r="Z77" s="1" t="n">
        <v>1</v>
      </c>
      <c r="AA77" s="1" t="n">
        <v>1</v>
      </c>
      <c r="AB77" s="1" t="n">
        <v>1</v>
      </c>
      <c r="AC77" s="1" t="n">
        <v>0.3333333333333334</v>
      </c>
      <c r="AD77" s="1" t="n">
        <v>0.6666666666666667</v>
      </c>
      <c r="AE77" s="1" t="n">
        <v>1</v>
      </c>
      <c r="AF77" s="1" t="n">
        <v>1</v>
      </c>
      <c r="AG77" s="1" t="n">
        <v>1</v>
      </c>
      <c r="AH77" s="1" t="n">
        <v>1</v>
      </c>
      <c r="AI77" s="1" t="n">
        <v>1</v>
      </c>
      <c r="AJ77" s="1" t="n">
        <v>0.6666666666666667</v>
      </c>
      <c r="AK77" s="1" t="n">
        <v>0.3333333333333334</v>
      </c>
      <c r="AL77" s="1" t="n">
        <v>1</v>
      </c>
      <c r="AM77" s="1" t="n">
        <v>1</v>
      </c>
      <c r="AN77" s="1" t="n">
        <v>1</v>
      </c>
      <c r="AO77" s="1" t="n">
        <v>1</v>
      </c>
      <c r="AP77" s="1" t="n">
        <v>1</v>
      </c>
      <c r="AQ77" s="1" t="n">
        <v>1</v>
      </c>
      <c r="AR77" s="1" t="n">
        <v>1</v>
      </c>
      <c r="AS77" s="1" t="n">
        <v>1</v>
      </c>
      <c r="AT77" s="1" t="n">
        <v>1</v>
      </c>
      <c r="AU77" s="1" t="n">
        <v>1</v>
      </c>
      <c r="AV77" s="1" t="n">
        <v>0.3333333333333334</v>
      </c>
      <c r="AW77" s="1" t="n">
        <v>1.110223024625157e-16</v>
      </c>
      <c r="AX77" s="1" t="n">
        <v>0.6666666666666667</v>
      </c>
      <c r="AY77" s="1" t="n">
        <v>1</v>
      </c>
      <c r="AZ77" s="1" t="n">
        <v>1</v>
      </c>
      <c r="BA77" s="1" t="n">
        <v>1</v>
      </c>
      <c r="BB77" s="1" t="n">
        <v>1</v>
      </c>
      <c r="BC77" s="1" t="n">
        <v>1</v>
      </c>
      <c r="BD77" s="1" t="n">
        <v>1</v>
      </c>
      <c r="BE77" s="1" t="n">
        <v>0.3333333333333334</v>
      </c>
      <c r="BF77" s="1" t="n">
        <v>0.6666666666666667</v>
      </c>
      <c r="BG77" s="1" t="n">
        <v>1</v>
      </c>
      <c r="BH77" s="1" t="n">
        <v>1</v>
      </c>
      <c r="BI77" s="1" t="n">
        <v>1</v>
      </c>
      <c r="BJ77" s="1" t="n">
        <v>1</v>
      </c>
      <c r="BK77" s="1" t="n">
        <v>1</v>
      </c>
      <c r="BL77" s="1" t="n">
        <v>1</v>
      </c>
      <c r="BM77" s="1" t="n">
        <v>1</v>
      </c>
      <c r="BN77" s="1" t="n">
        <v>1</v>
      </c>
      <c r="BO77" s="1" t="n">
        <v>1</v>
      </c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>
      <c r="A78" s="1" t="inlineStr">
        <is>
          <t>НСК</t>
        </is>
      </c>
      <c r="B78" s="1" t="inlineStr">
        <is>
          <t>4:00-16:00</t>
        </is>
      </c>
      <c r="C78" s="1" t="inlineStr">
        <is>
          <t>Ливенцева М. В.</t>
        </is>
      </c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>
        <v>1</v>
      </c>
      <c r="U78" s="1" t="n">
        <v>1</v>
      </c>
      <c r="V78" s="1" t="n">
        <v>1</v>
      </c>
      <c r="W78" s="1" t="n">
        <v>1</v>
      </c>
      <c r="X78" s="1" t="n">
        <v>1</v>
      </c>
      <c r="Y78" s="1" t="n">
        <v>1</v>
      </c>
      <c r="Z78" s="1" t="n">
        <v>1</v>
      </c>
      <c r="AA78" s="1" t="n">
        <v>1</v>
      </c>
      <c r="AB78" s="1" t="n">
        <v>0.3333333333333334</v>
      </c>
      <c r="AC78" s="1" t="n">
        <v>0.6666666666666667</v>
      </c>
      <c r="AD78" s="1" t="n">
        <v>1</v>
      </c>
      <c r="AE78" s="1" t="n">
        <v>1</v>
      </c>
      <c r="AF78" s="1" t="n">
        <v>1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0.3333333333333334</v>
      </c>
      <c r="AM78" s="1" t="n">
        <v>0.6666666666666667</v>
      </c>
      <c r="AN78" s="1" t="n">
        <v>1</v>
      </c>
      <c r="AO78" s="1" t="n">
        <v>1</v>
      </c>
      <c r="AP78" s="1" t="n">
        <v>1</v>
      </c>
      <c r="AQ78" s="1" t="n">
        <v>1</v>
      </c>
      <c r="AR78" s="1" t="n">
        <v>1</v>
      </c>
      <c r="AS78" s="1" t="n">
        <v>1</v>
      </c>
      <c r="AT78" s="1" t="n">
        <v>0.3333333333333334</v>
      </c>
      <c r="AU78" s="1" t="n">
        <v>1.110223024625157e-16</v>
      </c>
      <c r="AV78" s="1" t="n">
        <v>0.6666666666666667</v>
      </c>
      <c r="AW78" s="1" t="n">
        <v>1</v>
      </c>
      <c r="AX78" s="1" t="n">
        <v>1</v>
      </c>
      <c r="AY78" s="1" t="n">
        <v>1</v>
      </c>
      <c r="AZ78" s="1" t="n">
        <v>1</v>
      </c>
      <c r="BA78" s="1" t="n">
        <v>1</v>
      </c>
      <c r="BB78" s="1" t="n">
        <v>1</v>
      </c>
      <c r="BC78" s="1" t="n">
        <v>1</v>
      </c>
      <c r="BD78" s="1" t="n">
        <v>0.3333333333333334</v>
      </c>
      <c r="BE78" s="1" t="n">
        <v>0.6666666666666667</v>
      </c>
      <c r="BF78" s="1" t="n">
        <v>1</v>
      </c>
      <c r="BG78" s="1" t="n">
        <v>1</v>
      </c>
      <c r="BH78" s="1" t="n">
        <v>1</v>
      </c>
      <c r="BI78" s="1" t="n">
        <v>1</v>
      </c>
      <c r="BJ78" s="1" t="n">
        <v>1</v>
      </c>
      <c r="BK78" s="1" t="n">
        <v>1</v>
      </c>
      <c r="BL78" s="1" t="n">
        <v>1</v>
      </c>
      <c r="BM78" s="1" t="n">
        <v>1</v>
      </c>
      <c r="BN78" s="1" t="n">
        <v>1</v>
      </c>
      <c r="BO78" s="1" t="n">
        <v>1</v>
      </c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>
      <c r="A79" s="1" t="inlineStr">
        <is>
          <t>НСК</t>
        </is>
      </c>
      <c r="B79" s="1" t="inlineStr">
        <is>
          <t>5:00-17:00</t>
        </is>
      </c>
      <c r="C79" s="1" t="inlineStr">
        <is>
          <t>Гурова О. С.</t>
        </is>
      </c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>
        <v>1</v>
      </c>
      <c r="Y79" s="1" t="n">
        <v>1</v>
      </c>
      <c r="Z79" s="1" t="n">
        <v>1</v>
      </c>
      <c r="AA79" s="1" t="n">
        <v>1</v>
      </c>
      <c r="AB79" s="1" t="n">
        <v>1</v>
      </c>
      <c r="AC79" s="1" t="n">
        <v>1</v>
      </c>
      <c r="AD79" s="1" t="n">
        <v>1</v>
      </c>
      <c r="AE79" s="1" t="n">
        <v>1</v>
      </c>
      <c r="AF79" s="1" t="n">
        <v>1</v>
      </c>
      <c r="AG79" s="1" t="n">
        <v>0.3333333333333334</v>
      </c>
      <c r="AH79" s="1" t="n">
        <v>0.6666666666666667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1</v>
      </c>
      <c r="AN79" s="1" t="n">
        <v>1</v>
      </c>
      <c r="AO79" s="1" t="n">
        <v>1.110223024625157e-16</v>
      </c>
      <c r="AP79" s="1" t="n">
        <v>1</v>
      </c>
      <c r="AQ79" s="1" t="n">
        <v>1</v>
      </c>
      <c r="AR79" s="1" t="n">
        <v>1</v>
      </c>
      <c r="AS79" s="1" t="n">
        <v>1</v>
      </c>
      <c r="AT79" s="1" t="n">
        <v>1</v>
      </c>
      <c r="AU79" s="1" t="n">
        <v>1</v>
      </c>
      <c r="AV79" s="1" t="n">
        <v>1</v>
      </c>
      <c r="AW79" s="1" t="n">
        <v>1</v>
      </c>
      <c r="AX79" s="1" t="n">
        <v>1.110223024625157e-16</v>
      </c>
      <c r="AY79" s="1" t="n">
        <v>1.110223024625157e-16</v>
      </c>
      <c r="AZ79" s="1" t="n">
        <v>1</v>
      </c>
      <c r="BA79" s="1" t="n">
        <v>1</v>
      </c>
      <c r="BB79" s="1" t="n">
        <v>1</v>
      </c>
      <c r="BC79" s="1" t="n">
        <v>1</v>
      </c>
      <c r="BD79" s="1" t="n">
        <v>1</v>
      </c>
      <c r="BE79" s="1" t="n">
        <v>1</v>
      </c>
      <c r="BF79" s="1" t="n">
        <v>1</v>
      </c>
      <c r="BG79" s="1" t="n">
        <v>0.6666666666666667</v>
      </c>
      <c r="BH79" s="1" t="n">
        <v>0.3333333333333334</v>
      </c>
      <c r="BI79" s="1" t="n">
        <v>1</v>
      </c>
      <c r="BJ79" s="1" t="n">
        <v>1</v>
      </c>
      <c r="BK79" s="1" t="n">
        <v>1</v>
      </c>
      <c r="BL79" s="1" t="n">
        <v>1</v>
      </c>
      <c r="BM79" s="1" t="n">
        <v>1</v>
      </c>
      <c r="BN79" s="1" t="n">
        <v>1</v>
      </c>
      <c r="BO79" s="1" t="n">
        <v>1</v>
      </c>
      <c r="BP79" s="1" t="n">
        <v>1</v>
      </c>
      <c r="BQ79" s="1" t="n">
        <v>1</v>
      </c>
      <c r="BR79" s="1" t="n">
        <v>1</v>
      </c>
      <c r="BS79" s="1" t="n">
        <v>1</v>
      </c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>
      <c r="A80" s="1" t="inlineStr">
        <is>
          <t>НСК</t>
        </is>
      </c>
      <c r="B80" s="1" t="inlineStr">
        <is>
          <t>6:00-18:00</t>
        </is>
      </c>
      <c r="C80" s="1" t="inlineStr">
        <is>
          <t>Лапенко Д. Ю.</t>
        </is>
      </c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>
        <v>1</v>
      </c>
      <c r="AC80" s="1" t="n">
        <v>1</v>
      </c>
      <c r="AD80" s="1" t="n">
        <v>1</v>
      </c>
      <c r="AE80" s="1" t="n">
        <v>1</v>
      </c>
      <c r="AF80" s="1" t="n">
        <v>1</v>
      </c>
      <c r="AG80" s="1" t="n">
        <v>1</v>
      </c>
      <c r="AH80" s="1" t="n">
        <v>1</v>
      </c>
      <c r="AI80" s="1" t="n">
        <v>0.6666666666666667</v>
      </c>
      <c r="AJ80" s="1" t="n">
        <v>0.3333333333333334</v>
      </c>
      <c r="AK80" s="1" t="n">
        <v>1</v>
      </c>
      <c r="AL80" s="1" t="n">
        <v>1</v>
      </c>
      <c r="AM80" s="1" t="n">
        <v>1</v>
      </c>
      <c r="AN80" s="1" t="n">
        <v>1</v>
      </c>
      <c r="AO80" s="1" t="n">
        <v>1</v>
      </c>
      <c r="AP80" s="1" t="n">
        <v>1</v>
      </c>
      <c r="AQ80" s="1" t="n">
        <v>1</v>
      </c>
      <c r="AR80" s="1" t="n">
        <v>1</v>
      </c>
      <c r="AS80" s="1" t="n">
        <v>0.6666666666666667</v>
      </c>
      <c r="AT80" s="1" t="n">
        <v>0.3333333333333334</v>
      </c>
      <c r="AU80" s="1" t="n">
        <v>1</v>
      </c>
      <c r="AV80" s="1" t="n">
        <v>1</v>
      </c>
      <c r="AW80" s="1" t="n">
        <v>1</v>
      </c>
      <c r="AX80" s="1" t="n">
        <v>1</v>
      </c>
      <c r="AY80" s="1" t="n">
        <v>1</v>
      </c>
      <c r="AZ80" s="1" t="n">
        <v>1</v>
      </c>
      <c r="BA80" s="1" t="n">
        <v>1</v>
      </c>
      <c r="BB80" s="1" t="n">
        <v>1</v>
      </c>
      <c r="BC80" s="1" t="n">
        <v>1</v>
      </c>
      <c r="BD80" s="1" t="n">
        <v>1</v>
      </c>
      <c r="BE80" s="1" t="n">
        <v>0.6666666666666667</v>
      </c>
      <c r="BF80" s="1" t="n">
        <v>1.110223024625157e-16</v>
      </c>
      <c r="BG80" s="1" t="n">
        <v>0.3333333333333334</v>
      </c>
      <c r="BH80" s="1" t="n">
        <v>1</v>
      </c>
      <c r="BI80" s="1" t="n">
        <v>1</v>
      </c>
      <c r="BJ80" s="1" t="n">
        <v>1</v>
      </c>
      <c r="BK80" s="1" t="n">
        <v>1</v>
      </c>
      <c r="BL80" s="1" t="n">
        <v>1</v>
      </c>
      <c r="BM80" s="1" t="n">
        <v>1</v>
      </c>
      <c r="BN80" s="1" t="n">
        <v>1</v>
      </c>
      <c r="BO80" s="1" t="n">
        <v>0.3333333333333334</v>
      </c>
      <c r="BP80" s="1" t="n">
        <v>0.6666666666666667</v>
      </c>
      <c r="BQ80" s="1" t="n">
        <v>1</v>
      </c>
      <c r="BR80" s="1" t="n">
        <v>1</v>
      </c>
      <c r="BS80" s="1" t="n">
        <v>1</v>
      </c>
      <c r="BT80" s="1" t="n">
        <v>1</v>
      </c>
      <c r="BU80" s="1" t="n">
        <v>1</v>
      </c>
      <c r="BV80" s="1" t="n">
        <v>1</v>
      </c>
      <c r="BW80" s="1" t="n">
        <v>1</v>
      </c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>
      <c r="A81" s="1" t="inlineStr">
        <is>
          <t>НСК</t>
        </is>
      </c>
      <c r="B81" s="1" t="inlineStr">
        <is>
          <t>6:00-18:00</t>
        </is>
      </c>
      <c r="C81" s="1" t="inlineStr">
        <is>
          <t>Костина В. А.</t>
        </is>
      </c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>
        <v>1</v>
      </c>
      <c r="AC81" s="1" t="n">
        <v>1</v>
      </c>
      <c r="AD81" s="1" t="n">
        <v>1</v>
      </c>
      <c r="AE81" s="1" t="n">
        <v>1</v>
      </c>
      <c r="AF81" s="1" t="n">
        <v>1</v>
      </c>
      <c r="AG81" s="1" t="n">
        <v>1</v>
      </c>
      <c r="AH81" s="1" t="n">
        <v>1</v>
      </c>
      <c r="AI81" s="1" t="n">
        <v>0.3333333333333334</v>
      </c>
      <c r="AJ81" s="1" t="n">
        <v>0.6666666666666667</v>
      </c>
      <c r="AK81" s="1" t="n">
        <v>1</v>
      </c>
      <c r="AL81" s="1" t="n">
        <v>1</v>
      </c>
      <c r="AM81" s="1" t="n">
        <v>1</v>
      </c>
      <c r="AN81" s="1" t="n">
        <v>1</v>
      </c>
      <c r="AO81" s="1" t="n">
        <v>1</v>
      </c>
      <c r="AP81" s="1" t="n">
        <v>1</v>
      </c>
      <c r="AQ81" s="1" t="n">
        <v>1</v>
      </c>
      <c r="AR81" s="1" t="n">
        <v>1</v>
      </c>
      <c r="AS81" s="1" t="n">
        <v>1</v>
      </c>
      <c r="AT81" s="1" t="n">
        <v>1</v>
      </c>
      <c r="AU81" s="1" t="n">
        <v>1</v>
      </c>
      <c r="AV81" s="1" t="n">
        <v>0.3333333333333334</v>
      </c>
      <c r="AW81" s="1" t="n">
        <v>0.6666666666666667</v>
      </c>
      <c r="AX81" s="1" t="n">
        <v>1</v>
      </c>
      <c r="AY81" s="1" t="n">
        <v>1</v>
      </c>
      <c r="AZ81" s="1" t="n">
        <v>1</v>
      </c>
      <c r="BA81" s="1" t="n">
        <v>1</v>
      </c>
      <c r="BB81" s="1" t="n">
        <v>1.110223024625157e-16</v>
      </c>
      <c r="BC81" s="1" t="n">
        <v>1.110223024625157e-16</v>
      </c>
      <c r="BD81" s="1" t="n">
        <v>1</v>
      </c>
      <c r="BE81" s="1" t="n">
        <v>1</v>
      </c>
      <c r="BF81" s="1" t="n">
        <v>1</v>
      </c>
      <c r="BG81" s="1" t="n">
        <v>1</v>
      </c>
      <c r="BH81" s="1" t="n">
        <v>1</v>
      </c>
      <c r="BI81" s="1" t="n">
        <v>1</v>
      </c>
      <c r="BJ81" s="1" t="n">
        <v>1</v>
      </c>
      <c r="BK81" s="1" t="n">
        <v>1</v>
      </c>
      <c r="BL81" s="1" t="n">
        <v>1</v>
      </c>
      <c r="BM81" s="1" t="n">
        <v>1</v>
      </c>
      <c r="BN81" s="1" t="n">
        <v>1</v>
      </c>
      <c r="BO81" s="1" t="n">
        <v>0.3333333333333334</v>
      </c>
      <c r="BP81" s="1" t="n">
        <v>0.6666666666666667</v>
      </c>
      <c r="BQ81" s="1" t="n">
        <v>1</v>
      </c>
      <c r="BR81" s="1" t="n">
        <v>1</v>
      </c>
      <c r="BS81" s="1" t="n">
        <v>1</v>
      </c>
      <c r="BT81" s="1" t="n">
        <v>1</v>
      </c>
      <c r="BU81" s="1" t="n">
        <v>1</v>
      </c>
      <c r="BV81" s="1" t="n">
        <v>1</v>
      </c>
      <c r="BW81" s="1" t="n">
        <v>1</v>
      </c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>
      <c r="A82" s="1" t="inlineStr">
        <is>
          <t>НСК</t>
        </is>
      </c>
      <c r="B82" s="1" t="inlineStr">
        <is>
          <t>6:00-18:00</t>
        </is>
      </c>
      <c r="C82" s="1" t="inlineStr">
        <is>
          <t>Соболева О. Б.</t>
        </is>
      </c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>
        <v>1</v>
      </c>
      <c r="AC82" s="1" t="n">
        <v>1</v>
      </c>
      <c r="AD82" s="1" t="n">
        <v>1</v>
      </c>
      <c r="AE82" s="1" t="n">
        <v>1</v>
      </c>
      <c r="AF82" s="1" t="n">
        <v>1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0.3333333333333334</v>
      </c>
      <c r="AL82" s="1" t="n">
        <v>0.6666666666666667</v>
      </c>
      <c r="AM82" s="1" t="n">
        <v>1</v>
      </c>
      <c r="AN82" s="1" t="n">
        <v>1</v>
      </c>
      <c r="AO82" s="1" t="n">
        <v>1</v>
      </c>
      <c r="AP82" s="1" t="n">
        <v>1</v>
      </c>
      <c r="AQ82" s="1" t="n">
        <v>1</v>
      </c>
      <c r="AR82" s="1" t="n">
        <v>0.6666666666666667</v>
      </c>
      <c r="AS82" s="1" t="n">
        <v>0.3333333333333334</v>
      </c>
      <c r="AT82" s="1" t="n">
        <v>1</v>
      </c>
      <c r="AU82" s="1" t="n">
        <v>1</v>
      </c>
      <c r="AV82" s="1" t="n">
        <v>1</v>
      </c>
      <c r="AW82" s="1" t="n">
        <v>1</v>
      </c>
      <c r="AX82" s="1" t="n">
        <v>1</v>
      </c>
      <c r="AY82" s="1" t="n">
        <v>1</v>
      </c>
      <c r="AZ82" s="1" t="n">
        <v>1</v>
      </c>
      <c r="BA82" s="1" t="n">
        <v>1</v>
      </c>
      <c r="BB82" s="1" t="n">
        <v>1</v>
      </c>
      <c r="BC82" s="1" t="n">
        <v>1</v>
      </c>
      <c r="BD82" s="1" t="n">
        <v>1.110223024625157e-16</v>
      </c>
      <c r="BE82" s="1" t="n">
        <v>1.110223024625157e-16</v>
      </c>
      <c r="BF82" s="1" t="n">
        <v>1</v>
      </c>
      <c r="BG82" s="1" t="n">
        <v>1</v>
      </c>
      <c r="BH82" s="1" t="n">
        <v>1</v>
      </c>
      <c r="BI82" s="1" t="n">
        <v>1</v>
      </c>
      <c r="BJ82" s="1" t="n">
        <v>1</v>
      </c>
      <c r="BK82" s="1" t="n">
        <v>1</v>
      </c>
      <c r="BL82" s="1" t="n">
        <v>1</v>
      </c>
      <c r="BM82" s="1" t="n">
        <v>1.110223024625157e-16</v>
      </c>
      <c r="BN82" s="1" t="n">
        <v>1</v>
      </c>
      <c r="BO82" s="1" t="n">
        <v>1</v>
      </c>
      <c r="BP82" s="1" t="n">
        <v>1</v>
      </c>
      <c r="BQ82" s="1" t="n">
        <v>1</v>
      </c>
      <c r="BR82" s="1" t="n">
        <v>1</v>
      </c>
      <c r="BS82" s="1" t="n">
        <v>1</v>
      </c>
      <c r="BT82" s="1" t="n">
        <v>1</v>
      </c>
      <c r="BU82" s="1" t="n">
        <v>1</v>
      </c>
      <c r="BV82" s="1" t="n">
        <v>1</v>
      </c>
      <c r="BW82" s="1" t="n">
        <v>1</v>
      </c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>
      <c r="A83" s="1" t="inlineStr">
        <is>
          <t>Ростов</t>
        </is>
      </c>
      <c r="B83" s="1" t="inlineStr">
        <is>
          <t>7:00-19:00</t>
        </is>
      </c>
      <c r="C83" s="1" t="inlineStr">
        <is>
          <t>Заславская А. К.</t>
        </is>
      </c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>
        <v>1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0.3333333333333334</v>
      </c>
      <c r="AN83" s="1" t="n">
        <v>0.6666666666666667</v>
      </c>
      <c r="AO83" s="1" t="n">
        <v>1</v>
      </c>
      <c r="AP83" s="1" t="n">
        <v>1</v>
      </c>
      <c r="AQ83" s="1" t="n">
        <v>1</v>
      </c>
      <c r="AR83" s="1" t="n">
        <v>1</v>
      </c>
      <c r="AS83" s="1" t="n">
        <v>1</v>
      </c>
      <c r="AT83" s="1" t="n">
        <v>1</v>
      </c>
      <c r="AU83" s="1" t="n">
        <v>1</v>
      </c>
      <c r="AV83" s="1" t="n">
        <v>1</v>
      </c>
      <c r="AW83" s="1" t="n">
        <v>1</v>
      </c>
      <c r="AX83" s="1" t="n">
        <v>0.3333333333333334</v>
      </c>
      <c r="AY83" s="1" t="n">
        <v>0.6666666666666667</v>
      </c>
      <c r="AZ83" s="1" t="n">
        <v>1</v>
      </c>
      <c r="BA83" s="1" t="n">
        <v>1</v>
      </c>
      <c r="BB83" s="1" t="n">
        <v>1</v>
      </c>
      <c r="BC83" s="1" t="n">
        <v>1</v>
      </c>
      <c r="BD83" s="1" t="n">
        <v>1</v>
      </c>
      <c r="BE83" s="1" t="n">
        <v>1</v>
      </c>
      <c r="BF83" s="1" t="n">
        <v>1</v>
      </c>
      <c r="BG83" s="1" t="n">
        <v>0.6666666666666667</v>
      </c>
      <c r="BH83" s="1" t="n">
        <v>1.110223024625157e-16</v>
      </c>
      <c r="BI83" s="1" t="n">
        <v>0.3333333333333334</v>
      </c>
      <c r="BJ83" s="1" t="n">
        <v>1</v>
      </c>
      <c r="BK83" s="1" t="n">
        <v>1</v>
      </c>
      <c r="BL83" s="1" t="n">
        <v>1</v>
      </c>
      <c r="BM83" s="1" t="n">
        <v>1</v>
      </c>
      <c r="BN83" s="1" t="n">
        <v>1</v>
      </c>
      <c r="BO83" s="1" t="n">
        <v>1</v>
      </c>
      <c r="BP83" s="1" t="n">
        <v>1</v>
      </c>
      <c r="BQ83" s="1" t="n">
        <v>1</v>
      </c>
      <c r="BR83" s="1" t="n">
        <v>0.3333333333333334</v>
      </c>
      <c r="BS83" s="1" t="n">
        <v>0.6666666666666667</v>
      </c>
      <c r="BT83" s="1" t="n">
        <v>1</v>
      </c>
      <c r="BU83" s="1" t="n">
        <v>1</v>
      </c>
      <c r="BV83" s="1" t="n">
        <v>1</v>
      </c>
      <c r="BW83" s="1" t="n">
        <v>1</v>
      </c>
      <c r="BX83" s="1" t="n">
        <v>1</v>
      </c>
      <c r="BY83" s="1" t="n">
        <v>1</v>
      </c>
      <c r="BZ83" s="1" t="n">
        <v>1</v>
      </c>
      <c r="CA83" s="1" t="n">
        <v>1</v>
      </c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>
      <c r="A84" s="1" t="inlineStr">
        <is>
          <t>Ростов</t>
        </is>
      </c>
      <c r="B84" s="1" t="inlineStr">
        <is>
          <t>8:00-20:00</t>
        </is>
      </c>
      <c r="C84" s="1" t="inlineStr">
        <is>
          <t>Рыкалова О. В.</t>
        </is>
      </c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>
        <v>1</v>
      </c>
      <c r="AK84" s="1" t="n">
        <v>1</v>
      </c>
      <c r="AL84" s="1" t="n">
        <v>1</v>
      </c>
      <c r="AM84" s="1" t="n">
        <v>1</v>
      </c>
      <c r="AN84" s="1" t="n">
        <v>1</v>
      </c>
      <c r="AO84" s="1" t="n">
        <v>1</v>
      </c>
      <c r="AP84" s="1" t="n">
        <v>1</v>
      </c>
      <c r="AQ84" s="1" t="n">
        <v>0.6666666666666667</v>
      </c>
      <c r="AR84" s="1" t="n">
        <v>0.3333333333333334</v>
      </c>
      <c r="AS84" s="1" t="n">
        <v>1</v>
      </c>
      <c r="AT84" s="1" t="n">
        <v>1</v>
      </c>
      <c r="AU84" s="1" t="n">
        <v>1</v>
      </c>
      <c r="AV84" s="1" t="n">
        <v>1</v>
      </c>
      <c r="AW84" s="1" t="n">
        <v>1</v>
      </c>
      <c r="AX84" s="1" t="n">
        <v>1</v>
      </c>
      <c r="AY84" s="1" t="n">
        <v>1</v>
      </c>
      <c r="AZ84" s="1" t="n">
        <v>1</v>
      </c>
      <c r="BA84" s="1" t="n">
        <v>1.110223024625157e-16</v>
      </c>
      <c r="BB84" s="1" t="n">
        <v>1</v>
      </c>
      <c r="BC84" s="1" t="n">
        <v>1</v>
      </c>
      <c r="BD84" s="1" t="n">
        <v>1</v>
      </c>
      <c r="BE84" s="1" t="n">
        <v>1</v>
      </c>
      <c r="BF84" s="1" t="n">
        <v>1</v>
      </c>
      <c r="BG84" s="1" t="n">
        <v>1</v>
      </c>
      <c r="BH84" s="1" t="n">
        <v>1</v>
      </c>
      <c r="BI84" s="1" t="n">
        <v>1</v>
      </c>
      <c r="BJ84" s="1" t="n">
        <v>1.110223024625157e-16</v>
      </c>
      <c r="BK84" s="1" t="n">
        <v>1.110223024625157e-16</v>
      </c>
      <c r="BL84" s="1" t="n">
        <v>1</v>
      </c>
      <c r="BM84" s="1" t="n">
        <v>1</v>
      </c>
      <c r="BN84" s="1" t="n">
        <v>1</v>
      </c>
      <c r="BO84" s="1" t="n">
        <v>1</v>
      </c>
      <c r="BP84" s="1" t="n">
        <v>1</v>
      </c>
      <c r="BQ84" s="1" t="n">
        <v>1</v>
      </c>
      <c r="BR84" s="1" t="n">
        <v>1</v>
      </c>
      <c r="BS84" s="1" t="n">
        <v>1</v>
      </c>
      <c r="BT84" s="1" t="n">
        <v>1</v>
      </c>
      <c r="BU84" s="1" t="n">
        <v>1</v>
      </c>
      <c r="BV84" s="1" t="n">
        <v>1</v>
      </c>
      <c r="BW84" s="1" t="n">
        <v>0.3333333333333334</v>
      </c>
      <c r="BX84" s="1" t="n">
        <v>0.6666666666666667</v>
      </c>
      <c r="BY84" s="1" t="n">
        <v>1</v>
      </c>
      <c r="BZ84" s="1" t="n">
        <v>1</v>
      </c>
      <c r="CA84" s="1" t="n">
        <v>1</v>
      </c>
      <c r="CB84" s="1" t="n">
        <v>1</v>
      </c>
      <c r="CC84" s="1" t="n">
        <v>1</v>
      </c>
      <c r="CD84" s="1" t="n">
        <v>1</v>
      </c>
      <c r="CE84" s="1" t="n">
        <v>1</v>
      </c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>
      <c r="A85" s="1" t="inlineStr">
        <is>
          <t>Ростов</t>
        </is>
      </c>
      <c r="B85" s="1" t="inlineStr">
        <is>
          <t>9:00-21:00</t>
        </is>
      </c>
      <c r="C85" s="1" t="inlineStr">
        <is>
          <t>Тюдешева С. В.</t>
        </is>
      </c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>
        <v>1</v>
      </c>
      <c r="AO85" s="1" t="n">
        <v>1</v>
      </c>
      <c r="AP85" s="1" t="n">
        <v>1</v>
      </c>
      <c r="AQ85" s="1" t="n">
        <v>1</v>
      </c>
      <c r="AR85" s="1" t="n">
        <v>1</v>
      </c>
      <c r="AS85" s="1" t="n">
        <v>1</v>
      </c>
      <c r="AT85" s="1" t="n">
        <v>1</v>
      </c>
      <c r="AU85" s="1" t="n">
        <v>1</v>
      </c>
      <c r="AV85" s="1" t="n">
        <v>1</v>
      </c>
      <c r="AW85" s="1" t="n">
        <v>0.3333333333333334</v>
      </c>
      <c r="AX85" s="1" t="n">
        <v>0.6666666666666667</v>
      </c>
      <c r="AY85" s="1" t="n">
        <v>1</v>
      </c>
      <c r="AZ85" s="1" t="n">
        <v>1</v>
      </c>
      <c r="BA85" s="1" t="n">
        <v>1</v>
      </c>
      <c r="BB85" s="1" t="n">
        <v>1</v>
      </c>
      <c r="BC85" s="1" t="n">
        <v>1</v>
      </c>
      <c r="BD85" s="1" t="n">
        <v>1</v>
      </c>
      <c r="BE85" s="1" t="n">
        <v>1</v>
      </c>
      <c r="BF85" s="1" t="n">
        <v>0.6666666666666667</v>
      </c>
      <c r="BG85" s="1" t="n">
        <v>0.3333333333333334</v>
      </c>
      <c r="BH85" s="1" t="n">
        <v>1</v>
      </c>
      <c r="BI85" s="1" t="n">
        <v>1</v>
      </c>
      <c r="BJ85" s="1" t="n">
        <v>1</v>
      </c>
      <c r="BK85" s="1" t="n">
        <v>1</v>
      </c>
      <c r="BL85" s="1" t="n">
        <v>1</v>
      </c>
      <c r="BM85" s="1" t="n">
        <v>1</v>
      </c>
      <c r="BN85" s="1" t="n">
        <v>1</v>
      </c>
      <c r="BO85" s="1" t="n">
        <v>1</v>
      </c>
      <c r="BP85" s="1" t="n">
        <v>1</v>
      </c>
      <c r="BQ85" s="1" t="n">
        <v>1.110223024625157e-16</v>
      </c>
      <c r="BR85" s="1" t="n">
        <v>1.110223024625157e-16</v>
      </c>
      <c r="BS85" s="1" t="n">
        <v>1</v>
      </c>
      <c r="BT85" s="1" t="n">
        <v>1</v>
      </c>
      <c r="BU85" s="1" t="n">
        <v>1</v>
      </c>
      <c r="BV85" s="1" t="n">
        <v>1</v>
      </c>
      <c r="BW85" s="1" t="n">
        <v>1</v>
      </c>
      <c r="BX85" s="1" t="n">
        <v>1</v>
      </c>
      <c r="BY85" s="1" t="n">
        <v>0.3333333333333334</v>
      </c>
      <c r="BZ85" s="1" t="n">
        <v>0.6666666666666667</v>
      </c>
      <c r="CA85" s="1" t="n">
        <v>1</v>
      </c>
      <c r="CB85" s="1" t="n">
        <v>1</v>
      </c>
      <c r="CC85" s="1" t="n">
        <v>1</v>
      </c>
      <c r="CD85" s="1" t="n">
        <v>1</v>
      </c>
      <c r="CE85" s="1" t="n">
        <v>1</v>
      </c>
      <c r="CF85" s="1" t="n">
        <v>1</v>
      </c>
      <c r="CG85" s="1" t="n">
        <v>1</v>
      </c>
      <c r="CH85" s="1" t="n">
        <v>1</v>
      </c>
      <c r="CI85" s="1" t="n">
        <v>1</v>
      </c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>
      <c r="A86" s="1" t="inlineStr">
        <is>
          <t>НиНо</t>
        </is>
      </c>
      <c r="B86" s="1" t="inlineStr">
        <is>
          <t>8:00-20:00</t>
        </is>
      </c>
      <c r="C86" s="1" t="inlineStr">
        <is>
          <t>Жаренкова И. А.</t>
        </is>
      </c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>
        <v>1</v>
      </c>
      <c r="AK86" s="1" t="n">
        <v>1</v>
      </c>
      <c r="AL86" s="1" t="n">
        <v>1</v>
      </c>
      <c r="AM86" s="1" t="n">
        <v>1</v>
      </c>
      <c r="AN86" s="1" t="n">
        <v>1</v>
      </c>
      <c r="AO86" s="1" t="n">
        <v>1</v>
      </c>
      <c r="AP86" s="1" t="n">
        <v>1</v>
      </c>
      <c r="AQ86" s="1" t="n">
        <v>1</v>
      </c>
      <c r="AR86" s="1" t="n">
        <v>1</v>
      </c>
      <c r="AS86" s="1" t="n">
        <v>1</v>
      </c>
      <c r="AT86" s="1" t="n">
        <v>0.3333333333333334</v>
      </c>
      <c r="AU86" s="1" t="n">
        <v>0.6666666666666667</v>
      </c>
      <c r="AV86" s="1" t="n">
        <v>1</v>
      </c>
      <c r="AW86" s="1" t="n">
        <v>1</v>
      </c>
      <c r="AX86" s="1" t="n">
        <v>1</v>
      </c>
      <c r="AY86" s="1" t="n">
        <v>1</v>
      </c>
      <c r="AZ86" s="1" t="n">
        <v>1</v>
      </c>
      <c r="BA86" s="1" t="n">
        <v>1</v>
      </c>
      <c r="BB86" s="1" t="n">
        <v>0.6666666666666667</v>
      </c>
      <c r="BC86" s="1" t="n">
        <v>0.3333333333333334</v>
      </c>
      <c r="BD86" s="1" t="n">
        <v>1</v>
      </c>
      <c r="BE86" s="1" t="n">
        <v>1</v>
      </c>
      <c r="BF86" s="1" t="n">
        <v>1</v>
      </c>
      <c r="BG86" s="1" t="n">
        <v>1</v>
      </c>
      <c r="BH86" s="1" t="n">
        <v>1</v>
      </c>
      <c r="BI86" s="1" t="n">
        <v>1</v>
      </c>
      <c r="BJ86" s="1" t="n">
        <v>1</v>
      </c>
      <c r="BK86" s="1" t="n">
        <v>1</v>
      </c>
      <c r="BL86" s="1" t="n">
        <v>1</v>
      </c>
      <c r="BM86" s="1" t="n">
        <v>0.3333333333333334</v>
      </c>
      <c r="BN86" s="1" t="n">
        <v>1.110223024625157e-16</v>
      </c>
      <c r="BO86" s="1" t="n">
        <v>0.6666666666666667</v>
      </c>
      <c r="BP86" s="1" t="n">
        <v>1</v>
      </c>
      <c r="BQ86" s="1" t="n">
        <v>1</v>
      </c>
      <c r="BR86" s="1" t="n">
        <v>1</v>
      </c>
      <c r="BS86" s="1" t="n">
        <v>1</v>
      </c>
      <c r="BT86" s="1" t="n">
        <v>1</v>
      </c>
      <c r="BU86" s="1" t="n">
        <v>0.6666666666666667</v>
      </c>
      <c r="BV86" s="1" t="n">
        <v>0.3333333333333334</v>
      </c>
      <c r="BW86" s="1" t="n">
        <v>1</v>
      </c>
      <c r="BX86" s="1" t="n">
        <v>1</v>
      </c>
      <c r="BY86" s="1" t="n">
        <v>1</v>
      </c>
      <c r="BZ86" s="1" t="n">
        <v>1</v>
      </c>
      <c r="CA86" s="1" t="n">
        <v>1</v>
      </c>
      <c r="CB86" s="1" t="n">
        <v>1</v>
      </c>
      <c r="CC86" s="1" t="n">
        <v>1</v>
      </c>
      <c r="CD86" s="1" t="n">
        <v>1</v>
      </c>
      <c r="CE86" s="1" t="n">
        <v>1</v>
      </c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>
      <c r="A87" s="1" t="inlineStr">
        <is>
          <t>НиНо</t>
        </is>
      </c>
      <c r="B87" s="1" t="inlineStr">
        <is>
          <t>8:00-12:00</t>
        </is>
      </c>
      <c r="C87" s="1" t="inlineStr">
        <is>
          <t>Татаринова А. А.</t>
        </is>
      </c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>
        <v>1</v>
      </c>
      <c r="AK87" s="1" t="n">
        <v>1</v>
      </c>
      <c r="AL87" s="1" t="n">
        <v>1</v>
      </c>
      <c r="AM87" s="1" t="n">
        <v>1</v>
      </c>
      <c r="AN87" s="1" t="n">
        <v>0.3333333333333334</v>
      </c>
      <c r="AO87" s="1" t="n">
        <v>1</v>
      </c>
      <c r="AP87" s="1" t="n">
        <v>1</v>
      </c>
      <c r="AQ87" s="1" t="n">
        <v>1</v>
      </c>
      <c r="AR87" s="1" t="n">
        <v>1</v>
      </c>
      <c r="AS87" s="1" t="n">
        <v>1</v>
      </c>
      <c r="AT87" s="1" t="n">
        <v>1</v>
      </c>
      <c r="AU87" s="1" t="n">
        <v>0.3333333333333334</v>
      </c>
      <c r="AV87" s="1" t="n">
        <v>1</v>
      </c>
      <c r="AW87" s="1" t="n">
        <v>1</v>
      </c>
      <c r="AX87" s="1" t="n">
        <v>1</v>
      </c>
      <c r="AY87" s="1" t="n">
        <v>1</v>
      </c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</sheetData>
  <mergeCells count="51">
    <mergeCell ref="A1:A3"/>
    <mergeCell ref="B1:B3"/>
    <mergeCell ref="C1:C3"/>
    <mergeCell ref="D1:G1"/>
    <mergeCell ref="D2:G2"/>
    <mergeCell ref="H1:K1"/>
    <mergeCell ref="H2:K2"/>
    <mergeCell ref="L1:O1"/>
    <mergeCell ref="L2:O2"/>
    <mergeCell ref="P1:S1"/>
    <mergeCell ref="P2:S2"/>
    <mergeCell ref="T1:W1"/>
    <mergeCell ref="T2:W2"/>
    <mergeCell ref="X1:AA1"/>
    <mergeCell ref="X2:AA2"/>
    <mergeCell ref="AB1:AE1"/>
    <mergeCell ref="AB2:AE2"/>
    <mergeCell ref="AF1:AI1"/>
    <mergeCell ref="AF2:AI2"/>
    <mergeCell ref="AJ1:AM1"/>
    <mergeCell ref="AJ2:AM2"/>
    <mergeCell ref="AN1:AQ1"/>
    <mergeCell ref="AN2:AQ2"/>
    <mergeCell ref="AR1:AU1"/>
    <mergeCell ref="AR2:AU2"/>
    <mergeCell ref="AV1:AY1"/>
    <mergeCell ref="AV2:AY2"/>
    <mergeCell ref="AZ1:BC1"/>
    <mergeCell ref="AZ2:BC2"/>
    <mergeCell ref="BD1:BG1"/>
    <mergeCell ref="BD2:BG2"/>
    <mergeCell ref="BH1:BK1"/>
    <mergeCell ref="BH2:BK2"/>
    <mergeCell ref="BL1:BO1"/>
    <mergeCell ref="BL2:BO2"/>
    <mergeCell ref="BP1:BS1"/>
    <mergeCell ref="BP2:BS2"/>
    <mergeCell ref="BT1:BW1"/>
    <mergeCell ref="BT2:BW2"/>
    <mergeCell ref="BX1:CA1"/>
    <mergeCell ref="BX2:CA2"/>
    <mergeCell ref="CB1:CE1"/>
    <mergeCell ref="CB2:CE2"/>
    <mergeCell ref="CF1:CI1"/>
    <mergeCell ref="CF2:CI2"/>
    <mergeCell ref="CJ1:CM1"/>
    <mergeCell ref="CJ2:CM2"/>
    <mergeCell ref="CN1:CQ1"/>
    <mergeCell ref="CN2:CQ2"/>
    <mergeCell ref="CR1:CU1"/>
    <mergeCell ref="CR2:CU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2021-08-08T14:41:35Z</dcterms:created>
  <dcterms:modified xsi:type="dcterms:W3CDTF">2021-08-08T14:41:35Z</dcterms:modified>
</cp:coreProperties>
</file>