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ерерывы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EE1111"/>
        <bgColor rgb="FFEE1111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Площадка</t>
        </is>
      </c>
      <c r="B1" s="1" t="n"/>
      <c r="C1" s="1" t="n"/>
      <c r="D1" s="1" t="inlineStr">
        <is>
          <t>Смирновка</t>
        </is>
      </c>
      <c r="E1" s="1" t="inlineStr">
        <is>
          <t>Смирновка</t>
        </is>
      </c>
      <c r="F1" s="1" t="inlineStr">
        <is>
          <t>Смирновка</t>
        </is>
      </c>
      <c r="G1" s="1" t="inlineStr">
        <is>
          <t>Смирновка</t>
        </is>
      </c>
      <c r="H1" s="1" t="inlineStr">
        <is>
          <t>Смирновка</t>
        </is>
      </c>
      <c r="I1" s="1" t="inlineStr">
        <is>
          <t>Смирновка</t>
        </is>
      </c>
      <c r="J1" s="1" t="inlineStr">
        <is>
          <t>Смирновка</t>
        </is>
      </c>
      <c r="K1" s="1" t="inlineStr">
        <is>
          <t>Смирновка</t>
        </is>
      </c>
      <c r="L1" s="1" t="inlineStr">
        <is>
          <t>Смирновка</t>
        </is>
      </c>
      <c r="M1" s="1" t="inlineStr">
        <is>
          <t>Смирновка</t>
        </is>
      </c>
      <c r="N1" s="1" t="inlineStr">
        <is>
          <t>Смирновка</t>
        </is>
      </c>
      <c r="O1" s="1" t="inlineStr">
        <is>
          <t>Смирновка</t>
        </is>
      </c>
      <c r="P1" s="1" t="inlineStr">
        <is>
          <t>Смирновка</t>
        </is>
      </c>
      <c r="Q1" s="1" t="inlineStr">
        <is>
          <t>Смирновка</t>
        </is>
      </c>
      <c r="R1" s="1" t="inlineStr">
        <is>
          <t>Смирновка</t>
        </is>
      </c>
      <c r="S1" s="1" t="inlineStr">
        <is>
          <t>Смирновка</t>
        </is>
      </c>
      <c r="T1" s="1" t="inlineStr">
        <is>
          <t>Смирновка</t>
        </is>
      </c>
      <c r="U1" s="1" t="inlineStr">
        <is>
          <t>Смирновка</t>
        </is>
      </c>
      <c r="V1" s="1" t="inlineStr">
        <is>
          <t>Смирновка</t>
        </is>
      </c>
      <c r="W1" s="1" t="inlineStr">
        <is>
          <t>Смирновка</t>
        </is>
      </c>
      <c r="X1" s="1" t="inlineStr">
        <is>
          <t>Смирновка</t>
        </is>
      </c>
      <c r="Y1" s="1" t="inlineStr">
        <is>
          <t>Смирновка</t>
        </is>
      </c>
      <c r="Z1" s="1" t="inlineStr">
        <is>
          <t>Смирновка</t>
        </is>
      </c>
      <c r="AA1" s="1" t="inlineStr">
        <is>
          <t>Смирновка</t>
        </is>
      </c>
      <c r="AB1" s="1" t="inlineStr">
        <is>
          <t>Смирновка</t>
        </is>
      </c>
      <c r="AC1" s="1" t="inlineStr">
        <is>
          <t>Смирновка</t>
        </is>
      </c>
      <c r="AD1" s="1" t="inlineStr">
        <is>
          <t>Смирновка</t>
        </is>
      </c>
      <c r="AE1" s="1" t="inlineStr">
        <is>
          <t>Смирновка</t>
        </is>
      </c>
      <c r="AF1" s="1" t="inlineStr">
        <is>
          <t>Смирновка</t>
        </is>
      </c>
      <c r="AG1" s="1" t="inlineStr">
        <is>
          <t>Смирновка</t>
        </is>
      </c>
      <c r="AH1" s="1" t="inlineStr">
        <is>
          <t>Смирновка</t>
        </is>
      </c>
      <c r="AI1" s="1" t="inlineStr">
        <is>
          <t>Смирновка</t>
        </is>
      </c>
      <c r="AJ1" s="1" t="inlineStr">
        <is>
          <t>Смирновка</t>
        </is>
      </c>
      <c r="AK1" s="1" t="inlineStr">
        <is>
          <t>Смирновка</t>
        </is>
      </c>
      <c r="AL1" s="1" t="inlineStr">
        <is>
          <t>Смирновка</t>
        </is>
      </c>
      <c r="AM1" s="1" t="inlineStr">
        <is>
          <t>Смирновка</t>
        </is>
      </c>
      <c r="AN1" s="1" t="inlineStr">
        <is>
          <t>Смирновка</t>
        </is>
      </c>
      <c r="AO1" s="1" t="inlineStr">
        <is>
          <t>Смирновка</t>
        </is>
      </c>
      <c r="AP1" s="1" t="inlineStr">
        <is>
          <t>Смирновка</t>
        </is>
      </c>
      <c r="AQ1" s="1" t="inlineStr">
        <is>
          <t>Смирновка</t>
        </is>
      </c>
      <c r="AR1" s="1" t="inlineStr">
        <is>
          <t>Смирновка</t>
        </is>
      </c>
      <c r="AS1" s="1" t="inlineStr">
        <is>
          <t>Смирновка</t>
        </is>
      </c>
      <c r="AT1" s="1" t="inlineStr">
        <is>
          <t>Смирновка</t>
        </is>
      </c>
      <c r="AU1" s="1" t="inlineStr">
        <is>
          <t>Смирновка</t>
        </is>
      </c>
      <c r="AV1" s="1" t="inlineStr">
        <is>
          <t>Смирновка</t>
        </is>
      </c>
      <c r="AW1" s="1" t="inlineStr">
        <is>
          <t>Смирновка</t>
        </is>
      </c>
      <c r="AX1" s="1" t="inlineStr">
        <is>
          <t>Смирновка</t>
        </is>
      </c>
      <c r="AY1" s="1" t="inlineStr">
        <is>
          <t>Смирновка</t>
        </is>
      </c>
      <c r="AZ1" s="1" t="inlineStr">
        <is>
          <t>Смирновка</t>
        </is>
      </c>
      <c r="BA1" s="1" t="inlineStr">
        <is>
          <t>Смирновка</t>
        </is>
      </c>
      <c r="BB1" s="1" t="inlineStr">
        <is>
          <t>Смирновка</t>
        </is>
      </c>
      <c r="BC1" s="1" t="inlineStr">
        <is>
          <t>Смирновка</t>
        </is>
      </c>
      <c r="BD1" s="1" t="inlineStr">
        <is>
          <t>Смирновка</t>
        </is>
      </c>
      <c r="BE1" s="1" t="inlineStr">
        <is>
          <t>Смирновка</t>
        </is>
      </c>
      <c r="BF1" s="1" t="inlineStr">
        <is>
          <t>Смирновка</t>
        </is>
      </c>
      <c r="BG1" s="1" t="inlineStr">
        <is>
          <t>Высота</t>
        </is>
      </c>
      <c r="BH1" s="1" t="inlineStr">
        <is>
          <t>Высота</t>
        </is>
      </c>
      <c r="BI1" s="1" t="inlineStr">
        <is>
          <t>Высота</t>
        </is>
      </c>
      <c r="BJ1" s="1" t="inlineStr">
        <is>
          <t>Высота</t>
        </is>
      </c>
      <c r="BK1" s="1" t="inlineStr">
        <is>
          <t>Высота</t>
        </is>
      </c>
      <c r="BL1" s="1" t="inlineStr">
        <is>
          <t>Высота</t>
        </is>
      </c>
      <c r="BM1" s="1" t="inlineStr">
        <is>
          <t>Высота</t>
        </is>
      </c>
      <c r="BN1" s="1" t="inlineStr">
        <is>
          <t>Высота</t>
        </is>
      </c>
      <c r="BO1" s="1" t="inlineStr">
        <is>
          <t>Высота</t>
        </is>
      </c>
      <c r="BP1" s="1" t="inlineStr">
        <is>
          <t>Высота</t>
        </is>
      </c>
      <c r="BQ1" s="1" t="inlineStr">
        <is>
          <t>Высота</t>
        </is>
      </c>
      <c r="BR1" s="1" t="inlineStr">
        <is>
          <t>Высота</t>
        </is>
      </c>
      <c r="BS1" s="1" t="inlineStr">
        <is>
          <t>Высота</t>
        </is>
      </c>
      <c r="BT1" s="1" t="inlineStr">
        <is>
          <t>Высота</t>
        </is>
      </c>
      <c r="BU1" s="1" t="inlineStr">
        <is>
          <t>Высота</t>
        </is>
      </c>
      <c r="BV1" s="1" t="inlineStr">
        <is>
          <t>Высота</t>
        </is>
      </c>
      <c r="BW1" s="1" t="inlineStr">
        <is>
          <t>Высота</t>
        </is>
      </c>
      <c r="BX1" s="1" t="inlineStr">
        <is>
          <t>Высота</t>
        </is>
      </c>
      <c r="BY1" s="1" t="inlineStr">
        <is>
          <t>Высота</t>
        </is>
      </c>
      <c r="BZ1" s="1" t="inlineStr">
        <is>
          <t>Киров</t>
        </is>
      </c>
      <c r="CA1" s="1" t="inlineStr">
        <is>
          <t>Киров</t>
        </is>
      </c>
      <c r="CB1" s="1" t="inlineStr">
        <is>
          <t>Киров</t>
        </is>
      </c>
      <c r="CC1" s="1" t="inlineStr">
        <is>
          <t>НСК</t>
        </is>
      </c>
      <c r="CD1" s="1" t="inlineStr">
        <is>
          <t>НСК</t>
        </is>
      </c>
      <c r="CE1" s="1" t="inlineStr">
        <is>
          <t>НСК</t>
        </is>
      </c>
      <c r="CF1" s="1" t="inlineStr">
        <is>
          <t>НСК</t>
        </is>
      </c>
      <c r="CG1" s="1" t="inlineStr">
        <is>
          <t>НСК</t>
        </is>
      </c>
      <c r="CH1" s="1" t="inlineStr">
        <is>
          <t>НСК</t>
        </is>
      </c>
      <c r="CI1" s="1" t="inlineStr">
        <is>
          <t>НСК</t>
        </is>
      </c>
      <c r="CJ1" s="1" t="inlineStr">
        <is>
          <t>Ростов</t>
        </is>
      </c>
      <c r="CK1" s="1" t="inlineStr">
        <is>
          <t>Ростов</t>
        </is>
      </c>
      <c r="CL1" s="1" t="inlineStr">
        <is>
          <t>Ростов</t>
        </is>
      </c>
      <c r="CM1" s="1" t="inlineStr">
        <is>
          <t>НиНо</t>
        </is>
      </c>
      <c r="CN1" s="1" t="inlineStr">
        <is>
          <t>НиНо</t>
        </is>
      </c>
      <c r="CO1" s="1" t="inlineStr">
        <is>
          <t>НиНо</t>
        </is>
      </c>
      <c r="CP1" s="1" t="inlineStr">
        <is>
          <t>НиНо</t>
        </is>
      </c>
      <c r="CQ1" s="1" t="inlineStr">
        <is>
          <t>НиНо</t>
        </is>
      </c>
    </row>
    <row r="2">
      <c r="A2" s="1" t="inlineStr">
        <is>
          <t>ФИО</t>
        </is>
      </c>
      <c r="B2" s="1" t="n"/>
      <c r="C2" s="1" t="n"/>
      <c r="D2" s="1" t="inlineStr">
        <is>
          <t>Кёолий Е. А.</t>
        </is>
      </c>
      <c r="E2" s="1" t="inlineStr">
        <is>
          <t>Жердева Ю. В.</t>
        </is>
      </c>
      <c r="F2" s="1" t="inlineStr">
        <is>
          <t>Тарасова О. И.</t>
        </is>
      </c>
      <c r="G2" s="1" t="inlineStr">
        <is>
          <t>Щергина О. О.</t>
        </is>
      </c>
      <c r="H2" s="1" t="inlineStr">
        <is>
          <t>Яловская А. Е.</t>
        </is>
      </c>
      <c r="I2" s="1" t="inlineStr">
        <is>
          <t>Гурбан Е. С.</t>
        </is>
      </c>
      <c r="J2" s="1" t="inlineStr">
        <is>
          <t>Васильченко Е. О.</t>
        </is>
      </c>
      <c r="K2" s="1" t="inlineStr">
        <is>
          <t>Страхова Н. Ю.</t>
        </is>
      </c>
      <c r="L2" s="1" t="inlineStr">
        <is>
          <t>Осадчая А. О.</t>
        </is>
      </c>
      <c r="M2" s="1" t="inlineStr">
        <is>
          <t>Баранова Н. Н.</t>
        </is>
      </c>
      <c r="N2" s="1" t="inlineStr">
        <is>
          <t>Павлова Ж. А.</t>
        </is>
      </c>
      <c r="O2" s="1" t="inlineStr">
        <is>
          <t>Слизова А. Д.</t>
        </is>
      </c>
      <c r="P2" s="1" t="inlineStr">
        <is>
          <t>Ковалева Е. А.</t>
        </is>
      </c>
      <c r="Q2" s="1" t="inlineStr">
        <is>
          <t>Зотова А. В.</t>
        </is>
      </c>
      <c r="R2" s="1" t="inlineStr">
        <is>
          <t>Мишина Е. В.</t>
        </is>
      </c>
      <c r="S2" s="1" t="inlineStr">
        <is>
          <t>Пивоварова В. В.</t>
        </is>
      </c>
      <c r="T2" s="1" t="inlineStr">
        <is>
          <t>Хотылева О. И.</t>
        </is>
      </c>
      <c r="U2" s="1" t="inlineStr">
        <is>
          <t>Петухова Н. С.</t>
        </is>
      </c>
      <c r="V2" s="1" t="inlineStr">
        <is>
          <t>Ткачева С. А.</t>
        </is>
      </c>
      <c r="W2" s="1" t="inlineStr">
        <is>
          <t>Баткаева Е. Н.</t>
        </is>
      </c>
      <c r="X2" s="1" t="inlineStr">
        <is>
          <t>Шаповалов И. В.</t>
        </is>
      </c>
      <c r="Y2" s="1" t="inlineStr">
        <is>
          <t>Гребешков Е. Б.</t>
        </is>
      </c>
      <c r="Z2" s="1" t="inlineStr">
        <is>
          <t>Пахомова Л. С.</t>
        </is>
      </c>
      <c r="AA2" s="1" t="inlineStr">
        <is>
          <t>Ганькина М. А.</t>
        </is>
      </c>
      <c r="AB2" s="1" t="inlineStr">
        <is>
          <t>Синцева Е. И.</t>
        </is>
      </c>
      <c r="AC2" s="1" t="inlineStr">
        <is>
          <t>Булкина М. А.</t>
        </is>
      </c>
      <c r="AD2" s="1" t="inlineStr">
        <is>
          <t>Оганесян А. Л.</t>
        </is>
      </c>
      <c r="AE2" s="1" t="inlineStr">
        <is>
          <t>Поделякина А. В.</t>
        </is>
      </c>
      <c r="AF2" s="1" t="inlineStr">
        <is>
          <t>Яценко Н. И.</t>
        </is>
      </c>
      <c r="AG2" s="1" t="inlineStr">
        <is>
          <t>Маткаш С. И.</t>
        </is>
      </c>
      <c r="AH2" s="1" t="inlineStr">
        <is>
          <t>Толкованова А. В.</t>
        </is>
      </c>
      <c r="AI2" s="1" t="inlineStr">
        <is>
          <t>Фаустова А. А.</t>
        </is>
      </c>
      <c r="AJ2" s="1" t="inlineStr">
        <is>
          <t>Сидоренко О. Г.</t>
        </is>
      </c>
      <c r="AK2" s="1" t="inlineStr">
        <is>
          <t>Горденкова О. А.</t>
        </is>
      </c>
      <c r="AL2" s="1" t="inlineStr">
        <is>
          <t>Газарова Э. Т.</t>
        </is>
      </c>
      <c r="AM2" s="1" t="inlineStr">
        <is>
          <t>Пальчикова К. В.</t>
        </is>
      </c>
      <c r="AN2" s="1" t="inlineStr">
        <is>
          <t>Чухляева Т. М.</t>
        </is>
      </c>
      <c r="AO2" s="1" t="inlineStr">
        <is>
          <t>Еремина А. А.</t>
        </is>
      </c>
      <c r="AP2" s="1" t="inlineStr">
        <is>
          <t>Тимофеева Л. Б.</t>
        </is>
      </c>
      <c r="AQ2" s="1" t="inlineStr">
        <is>
          <t>Никитина Е. В.</t>
        </is>
      </c>
      <c r="AR2" s="1" t="inlineStr">
        <is>
          <t>Чумерина О. Н.</t>
        </is>
      </c>
      <c r="AS2" s="1" t="inlineStr">
        <is>
          <t>Кузнецова Н. И.</t>
        </is>
      </c>
      <c r="AT2" s="1" t="inlineStr">
        <is>
          <t>Гринченко А. С.</t>
        </is>
      </c>
      <c r="AU2" s="1" t="inlineStr">
        <is>
          <t>Минасян Р. В.</t>
        </is>
      </c>
      <c r="AV2" s="1" t="inlineStr">
        <is>
          <t>Максимова Н. М.</t>
        </is>
      </c>
      <c r="AW2" s="1" t="inlineStr">
        <is>
          <t>Лемешова А. Е.</t>
        </is>
      </c>
      <c r="AX2" s="1" t="inlineStr">
        <is>
          <t>Гайнутдинова Е. В.</t>
        </is>
      </c>
      <c r="AY2" s="1" t="inlineStr">
        <is>
          <t>Вакилова Р. Ф.</t>
        </is>
      </c>
      <c r="AZ2" s="1" t="inlineStr">
        <is>
          <t>Хижук В. А.</t>
        </is>
      </c>
      <c r="BA2" s="1" t="inlineStr">
        <is>
          <t>Харламова О. Б.</t>
        </is>
      </c>
      <c r="BB2" s="1" t="inlineStr">
        <is>
          <t>Фролова Н. А.</t>
        </is>
      </c>
      <c r="BC2" s="1" t="inlineStr">
        <is>
          <t>Мальцева А. А.</t>
        </is>
      </c>
      <c r="BD2" s="1" t="inlineStr">
        <is>
          <t>Лебедева В. Г.</t>
        </is>
      </c>
      <c r="BE2" s="1" t="inlineStr">
        <is>
          <t>Журавлева Д. С.</t>
        </is>
      </c>
      <c r="BF2" s="1" t="inlineStr">
        <is>
          <t>Хохлова С. С.</t>
        </is>
      </c>
      <c r="BG2" s="1" t="inlineStr">
        <is>
          <t>Перевозчикова Е. И.</t>
        </is>
      </c>
      <c r="BH2" s="1" t="inlineStr">
        <is>
          <t>Рыжова С. О.</t>
        </is>
      </c>
      <c r="BI2" s="1" t="inlineStr">
        <is>
          <t>Басович О. В.</t>
        </is>
      </c>
      <c r="BJ2" s="1" t="inlineStr">
        <is>
          <t>Шатилова Е. М.</t>
        </is>
      </c>
      <c r="BK2" s="1" t="inlineStr">
        <is>
          <t>Шныренкова А. А.</t>
        </is>
      </c>
      <c r="BL2" s="1" t="inlineStr">
        <is>
          <t>Казанина Е. Н.</t>
        </is>
      </c>
      <c r="BM2" s="1" t="inlineStr">
        <is>
          <t>Пачколина Н. В.</t>
        </is>
      </c>
      <c r="BN2" s="1" t="inlineStr">
        <is>
          <t>Потапова Л. Н.</t>
        </is>
      </c>
      <c r="BO2" s="1" t="inlineStr">
        <is>
          <t>Фалеева Е. А.</t>
        </is>
      </c>
      <c r="BP2" s="1" t="inlineStr">
        <is>
          <t>Котляров В. В.</t>
        </is>
      </c>
      <c r="BQ2" s="1" t="inlineStr">
        <is>
          <t>Ширстова М. Д.</t>
        </is>
      </c>
      <c r="BR2" s="1" t="inlineStr">
        <is>
          <t>Виноградова О. С.</t>
        </is>
      </c>
      <c r="BS2" s="1" t="inlineStr">
        <is>
          <t>Крыж И. В.</t>
        </is>
      </c>
      <c r="BT2" s="1" t="inlineStr">
        <is>
          <t>Клакевич С. В.</t>
        </is>
      </c>
      <c r="BU2" s="1" t="inlineStr">
        <is>
          <t>Горбачева С. С.</t>
        </is>
      </c>
      <c r="BV2" s="1" t="inlineStr">
        <is>
          <t>Коняева Е. Н.</t>
        </is>
      </c>
      <c r="BW2" s="1" t="inlineStr">
        <is>
          <t>Невежина Ю. И.</t>
        </is>
      </c>
      <c r="BX2" s="1" t="inlineStr">
        <is>
          <t>Ахраменко О. И.</t>
        </is>
      </c>
      <c r="BY2" s="1" t="inlineStr">
        <is>
          <t>Костюковская Л. А.</t>
        </is>
      </c>
      <c r="BZ2" s="1" t="inlineStr">
        <is>
          <t>Ткачева Л. С.</t>
        </is>
      </c>
      <c r="CA2" s="1" t="inlineStr">
        <is>
          <t>Шведа Е. В.</t>
        </is>
      </c>
      <c r="CB2" s="1" t="inlineStr">
        <is>
          <t>Кочеткова К. Л.</t>
        </is>
      </c>
      <c r="CC2" s="1" t="inlineStr">
        <is>
          <t>Маркова М. В.</t>
        </is>
      </c>
      <c r="CD2" s="1" t="inlineStr">
        <is>
          <t>Поселенцев А. В.</t>
        </is>
      </c>
      <c r="CE2" s="1" t="inlineStr">
        <is>
          <t>Ливенцева М. В.</t>
        </is>
      </c>
      <c r="CF2" s="1" t="inlineStr">
        <is>
          <t>Гурова О. С.</t>
        </is>
      </c>
      <c r="CG2" s="1" t="inlineStr">
        <is>
          <t>Лапенко Д. Ю.</t>
        </is>
      </c>
      <c r="CH2" s="1" t="inlineStr">
        <is>
          <t>Костина В. А.</t>
        </is>
      </c>
      <c r="CI2" s="1" t="inlineStr">
        <is>
          <t>Соболева О. Б.</t>
        </is>
      </c>
      <c r="CJ2" s="1" t="inlineStr">
        <is>
          <t>Заславская А. К.</t>
        </is>
      </c>
      <c r="CK2" s="1" t="inlineStr">
        <is>
          <t>Рыкалова О. В.</t>
        </is>
      </c>
      <c r="CL2" s="1" t="inlineStr">
        <is>
          <t>Тюдешева С. В.</t>
        </is>
      </c>
      <c r="CM2" s="1" t="inlineStr">
        <is>
          <t>Верховцев Н. К.</t>
        </is>
      </c>
      <c r="CN2" s="1" t="inlineStr">
        <is>
          <t>Шутлива В. А.</t>
        </is>
      </c>
      <c r="CO2" s="1" t="inlineStr">
        <is>
          <t>Сацкая Ж. А.</t>
        </is>
      </c>
      <c r="CP2" s="1" t="inlineStr">
        <is>
          <t>Крохин Н. М.</t>
        </is>
      </c>
      <c r="CQ2" s="1" t="inlineStr">
        <is>
          <t>Татаринова А. А.</t>
        </is>
      </c>
    </row>
    <row r="3">
      <c r="A3" s="1" t="inlineStr">
        <is>
          <t>Смена</t>
        </is>
      </c>
      <c r="B3" s="1" t="n"/>
      <c r="C3" s="1" t="n"/>
      <c r="D3" s="1" t="inlineStr">
        <is>
          <t>5/2</t>
        </is>
      </c>
      <c r="E3" s="1" t="inlineStr">
        <is>
          <t>5/2</t>
        </is>
      </c>
      <c r="F3" s="1" t="inlineStr">
        <is>
          <t>5/2</t>
        </is>
      </c>
      <c r="G3" s="1" t="inlineStr">
        <is>
          <t>5/2</t>
        </is>
      </c>
      <c r="H3" s="1" t="inlineStr">
        <is>
          <t>5/2</t>
        </is>
      </c>
      <c r="I3" s="1" t="inlineStr">
        <is>
          <t>5/2</t>
        </is>
      </c>
      <c r="J3" s="1" t="inlineStr">
        <is>
          <t>5/2</t>
        </is>
      </c>
      <c r="K3" s="1" t="inlineStr">
        <is>
          <t>5/2</t>
        </is>
      </c>
      <c r="L3" s="1" t="inlineStr">
        <is>
          <t>5/2</t>
        </is>
      </c>
      <c r="M3" s="1" t="inlineStr">
        <is>
          <t>5/2</t>
        </is>
      </c>
      <c r="N3" s="1" t="inlineStr">
        <is>
          <t>5/2</t>
        </is>
      </c>
      <c r="O3" s="1" t="inlineStr">
        <is>
          <t>5/2</t>
        </is>
      </c>
      <c r="P3" s="1" t="inlineStr">
        <is>
          <t>5/2</t>
        </is>
      </c>
      <c r="Q3" s="1" t="inlineStr">
        <is>
          <t>5/2</t>
        </is>
      </c>
      <c r="R3" s="1" t="inlineStr">
        <is>
          <t>5/2</t>
        </is>
      </c>
      <c r="S3" s="1" t="inlineStr">
        <is>
          <t>5/2</t>
        </is>
      </c>
      <c r="T3" s="1" t="inlineStr">
        <is>
          <t>5/2</t>
        </is>
      </c>
      <c r="U3" s="1" t="inlineStr">
        <is>
          <t>5/2</t>
        </is>
      </c>
      <c r="V3" s="1" t="inlineStr">
        <is>
          <t>5/2</t>
        </is>
      </c>
      <c r="W3" s="1" t="inlineStr">
        <is>
          <t>5/2</t>
        </is>
      </c>
      <c r="X3" s="1" t="inlineStr">
        <is>
          <t>2/2</t>
        </is>
      </c>
      <c r="Y3" s="1" t="inlineStr">
        <is>
          <t>2/2</t>
        </is>
      </c>
      <c r="Z3" s="1" t="inlineStr">
        <is>
          <t>2/2</t>
        </is>
      </c>
      <c r="AA3" s="1" t="inlineStr">
        <is>
          <t>2/2</t>
        </is>
      </c>
      <c r="AB3" s="1" t="inlineStr">
        <is>
          <t>2/2</t>
        </is>
      </c>
      <c r="AC3" s="1" t="inlineStr">
        <is>
          <t>2/2</t>
        </is>
      </c>
      <c r="AD3" s="1" t="inlineStr">
        <is>
          <t>2/2</t>
        </is>
      </c>
      <c r="AE3" s="1" t="inlineStr">
        <is>
          <t>2/2</t>
        </is>
      </c>
      <c r="AF3" s="1" t="inlineStr">
        <is>
          <t>2/2</t>
        </is>
      </c>
      <c r="AG3" s="1" t="inlineStr">
        <is>
          <t>2/2</t>
        </is>
      </c>
      <c r="AH3" s="1" t="inlineStr">
        <is>
          <t>2/2</t>
        </is>
      </c>
      <c r="AI3" s="1" t="inlineStr">
        <is>
          <t>2/2</t>
        </is>
      </c>
      <c r="AJ3" s="1" t="inlineStr">
        <is>
          <t>2/2</t>
        </is>
      </c>
      <c r="AK3" s="1" t="inlineStr">
        <is>
          <t>2/2</t>
        </is>
      </c>
      <c r="AL3" s="1" t="inlineStr">
        <is>
          <t>2/2</t>
        </is>
      </c>
      <c r="AM3" s="1" t="inlineStr">
        <is>
          <t>2/2</t>
        </is>
      </c>
      <c r="AN3" s="1" t="inlineStr">
        <is>
          <t>2/2</t>
        </is>
      </c>
      <c r="AO3" s="1" t="inlineStr">
        <is>
          <t>2/2</t>
        </is>
      </c>
      <c r="AP3" s="1" t="inlineStr">
        <is>
          <t>2/2</t>
        </is>
      </c>
      <c r="AQ3" s="1" t="inlineStr">
        <is>
          <t>2/2</t>
        </is>
      </c>
      <c r="AR3" s="1" t="inlineStr">
        <is>
          <t>2/2</t>
        </is>
      </c>
      <c r="AS3" s="1" t="inlineStr">
        <is>
          <t>2/2</t>
        </is>
      </c>
      <c r="AT3" s="1" t="inlineStr">
        <is>
          <t>2/2</t>
        </is>
      </c>
      <c r="AU3" s="1" t="inlineStr">
        <is>
          <t>2/2</t>
        </is>
      </c>
      <c r="AV3" s="1" t="inlineStr">
        <is>
          <t>2/2</t>
        </is>
      </c>
      <c r="AW3" s="1" t="inlineStr">
        <is>
          <t>1/2</t>
        </is>
      </c>
      <c r="AX3" s="1" t="inlineStr">
        <is>
          <t>1/2</t>
        </is>
      </c>
      <c r="AY3" s="1" t="inlineStr">
        <is>
          <t>1/2</t>
        </is>
      </c>
      <c r="AZ3" s="1" t="inlineStr">
        <is>
          <t>1/2</t>
        </is>
      </c>
      <c r="BA3" s="1" t="inlineStr">
        <is>
          <t>1/2</t>
        </is>
      </c>
      <c r="BB3" s="1" t="inlineStr">
        <is>
          <t>1/2</t>
        </is>
      </c>
      <c r="BC3" s="1" t="inlineStr">
        <is>
          <t>1/2</t>
        </is>
      </c>
      <c r="BD3" s="1" t="inlineStr">
        <is>
          <t>1/2</t>
        </is>
      </c>
      <c r="BE3" s="1" t="inlineStr">
        <is>
          <t>1/2</t>
        </is>
      </c>
      <c r="BF3" s="1" t="inlineStr">
        <is>
          <t>1/2</t>
        </is>
      </c>
      <c r="BG3" s="1" t="inlineStr">
        <is>
          <t>5/2</t>
        </is>
      </c>
      <c r="BH3" s="1" t="inlineStr">
        <is>
          <t>5/2</t>
        </is>
      </c>
      <c r="BI3" s="1" t="inlineStr">
        <is>
          <t>2/2</t>
        </is>
      </c>
      <c r="BJ3" s="1" t="inlineStr">
        <is>
          <t>2/2</t>
        </is>
      </c>
      <c r="BK3" s="1" t="inlineStr">
        <is>
          <t>2/2</t>
        </is>
      </c>
      <c r="BL3" s="1" t="inlineStr">
        <is>
          <t>2/2</t>
        </is>
      </c>
      <c r="BM3" s="1" t="inlineStr">
        <is>
          <t>2/2</t>
        </is>
      </c>
      <c r="BN3" s="1" t="inlineStr">
        <is>
          <t>2/2</t>
        </is>
      </c>
      <c r="BO3" s="1" t="inlineStr">
        <is>
          <t>2/2</t>
        </is>
      </c>
      <c r="BP3" s="1" t="inlineStr">
        <is>
          <t>2/2</t>
        </is>
      </c>
      <c r="BQ3" s="1" t="inlineStr">
        <is>
          <t>2/2</t>
        </is>
      </c>
      <c r="BR3" s="1" t="inlineStr">
        <is>
          <t>2/2</t>
        </is>
      </c>
      <c r="BS3" s="1" t="inlineStr">
        <is>
          <t>2/2</t>
        </is>
      </c>
      <c r="BT3" s="1" t="inlineStr">
        <is>
          <t>2/2</t>
        </is>
      </c>
      <c r="BU3" s="1" t="inlineStr">
        <is>
          <t>2/2</t>
        </is>
      </c>
      <c r="BV3" s="1" t="inlineStr">
        <is>
          <t>2/2</t>
        </is>
      </c>
      <c r="BW3" s="1" t="inlineStr">
        <is>
          <t>2/2</t>
        </is>
      </c>
      <c r="BX3" s="1" t="inlineStr">
        <is>
          <t>2/2</t>
        </is>
      </c>
      <c r="BY3" s="1" t="inlineStr">
        <is>
          <t>1/2</t>
        </is>
      </c>
      <c r="BZ3" s="1" t="inlineStr">
        <is>
          <t>2/2</t>
        </is>
      </c>
      <c r="CA3" s="1" t="inlineStr">
        <is>
          <t>2/2</t>
        </is>
      </c>
      <c r="CB3" s="1" t="inlineStr">
        <is>
          <t>2/2</t>
        </is>
      </c>
      <c r="CC3" s="1" t="inlineStr">
        <is>
          <t>2/2</t>
        </is>
      </c>
      <c r="CD3" s="1" t="inlineStr">
        <is>
          <t>2/2</t>
        </is>
      </c>
      <c r="CE3" s="1" t="inlineStr">
        <is>
          <t>2/2</t>
        </is>
      </c>
      <c r="CF3" s="1" t="inlineStr">
        <is>
          <t>2/2</t>
        </is>
      </c>
      <c r="CG3" s="1" t="inlineStr">
        <is>
          <t>2/2</t>
        </is>
      </c>
      <c r="CH3" s="1" t="inlineStr">
        <is>
          <t>2/2</t>
        </is>
      </c>
      <c r="CI3" s="1" t="inlineStr">
        <is>
          <t>2/2</t>
        </is>
      </c>
      <c r="CJ3" s="1" t="inlineStr">
        <is>
          <t>2/2</t>
        </is>
      </c>
      <c r="CK3" s="1" t="inlineStr">
        <is>
          <t>2/2</t>
        </is>
      </c>
      <c r="CL3" s="1" t="inlineStr">
        <is>
          <t>2/2</t>
        </is>
      </c>
      <c r="CM3" s="1" t="inlineStr">
        <is>
          <t>5/2</t>
        </is>
      </c>
      <c r="CN3" s="1" t="inlineStr">
        <is>
          <t>2/2</t>
        </is>
      </c>
      <c r="CO3" s="1" t="inlineStr">
        <is>
          <t>2/2</t>
        </is>
      </c>
      <c r="CP3" s="1" t="inlineStr">
        <is>
          <t>2/2</t>
        </is>
      </c>
      <c r="CQ3" s="1" t="inlineStr">
        <is>
          <t>2/2</t>
        </is>
      </c>
    </row>
    <row r="4">
      <c r="A4" s="1" t="inlineStr">
        <is>
          <t>Начало смены</t>
        </is>
      </c>
      <c r="B4" s="1" t="n"/>
      <c r="C4" s="1" t="n"/>
      <c r="D4" s="1" t="inlineStr">
        <is>
          <t>7:00</t>
        </is>
      </c>
      <c r="E4" s="1" t="inlineStr">
        <is>
          <t>7:00</t>
        </is>
      </c>
      <c r="F4" s="1" t="inlineStr">
        <is>
          <t>7:00</t>
        </is>
      </c>
      <c r="G4" s="1" t="inlineStr">
        <is>
          <t>7:00</t>
        </is>
      </c>
      <c r="H4" s="1" t="inlineStr">
        <is>
          <t>7:00</t>
        </is>
      </c>
      <c r="I4" s="1" t="inlineStr">
        <is>
          <t>7:30</t>
        </is>
      </c>
      <c r="J4" s="1" t="inlineStr">
        <is>
          <t>7:30</t>
        </is>
      </c>
      <c r="K4" s="1" t="inlineStr">
        <is>
          <t>7:30</t>
        </is>
      </c>
      <c r="L4" s="1" t="inlineStr">
        <is>
          <t>8:00</t>
        </is>
      </c>
      <c r="M4" s="1" t="inlineStr">
        <is>
          <t>8:00</t>
        </is>
      </c>
      <c r="N4" s="1" t="inlineStr">
        <is>
          <t>8:00</t>
        </is>
      </c>
      <c r="O4" s="1" t="inlineStr">
        <is>
          <t>8:00</t>
        </is>
      </c>
      <c r="P4" s="1" t="inlineStr">
        <is>
          <t>9:00</t>
        </is>
      </c>
      <c r="Q4" s="1" t="inlineStr">
        <is>
          <t>8:00</t>
        </is>
      </c>
      <c r="R4" s="1" t="inlineStr">
        <is>
          <t>8:00</t>
        </is>
      </c>
      <c r="S4" s="1" t="inlineStr">
        <is>
          <t>9:00</t>
        </is>
      </c>
      <c r="T4" s="1" t="inlineStr">
        <is>
          <t>9:00</t>
        </is>
      </c>
      <c r="U4" s="1" t="inlineStr">
        <is>
          <t>9:00</t>
        </is>
      </c>
      <c r="V4" s="1" t="inlineStr">
        <is>
          <t>9:00</t>
        </is>
      </c>
      <c r="W4" s="1" t="inlineStr">
        <is>
          <t>10:00</t>
        </is>
      </c>
      <c r="X4" s="1" t="inlineStr">
        <is>
          <t>6:30</t>
        </is>
      </c>
      <c r="Y4" s="1" t="inlineStr">
        <is>
          <t>6:00</t>
        </is>
      </c>
      <c r="Z4" s="1" t="inlineStr">
        <is>
          <t>7:00</t>
        </is>
      </c>
      <c r="AA4" s="1" t="inlineStr">
        <is>
          <t>7:00</t>
        </is>
      </c>
      <c r="AB4" s="1" t="inlineStr">
        <is>
          <t>7:00</t>
        </is>
      </c>
      <c r="AC4" s="1" t="inlineStr">
        <is>
          <t>7:00</t>
        </is>
      </c>
      <c r="AD4" s="1" t="inlineStr">
        <is>
          <t>7:00</t>
        </is>
      </c>
      <c r="AE4" s="1" t="inlineStr">
        <is>
          <t>8:00</t>
        </is>
      </c>
      <c r="AF4" s="1" t="inlineStr">
        <is>
          <t>7:00</t>
        </is>
      </c>
      <c r="AG4" s="1" t="inlineStr">
        <is>
          <t>7:00</t>
        </is>
      </c>
      <c r="AH4" s="1" t="inlineStr">
        <is>
          <t>8:00</t>
        </is>
      </c>
      <c r="AI4" s="1" t="inlineStr">
        <is>
          <t>8:00</t>
        </is>
      </c>
      <c r="AJ4" s="1" t="inlineStr">
        <is>
          <t>8:00</t>
        </is>
      </c>
      <c r="AK4" s="1" t="inlineStr">
        <is>
          <t>8:00</t>
        </is>
      </c>
      <c r="AL4" s="1" t="inlineStr">
        <is>
          <t>8:00</t>
        </is>
      </c>
      <c r="AM4" s="1" t="inlineStr">
        <is>
          <t>8:00</t>
        </is>
      </c>
      <c r="AN4" s="1" t="inlineStr">
        <is>
          <t>8:00</t>
        </is>
      </c>
      <c r="AO4" s="1" t="inlineStr">
        <is>
          <t>8:00</t>
        </is>
      </c>
      <c r="AP4" s="1" t="inlineStr">
        <is>
          <t>9:00</t>
        </is>
      </c>
      <c r="AQ4" s="1" t="inlineStr">
        <is>
          <t>9:00</t>
        </is>
      </c>
      <c r="AR4" s="1" t="inlineStr">
        <is>
          <t>9:00</t>
        </is>
      </c>
      <c r="AS4" s="1" t="inlineStr">
        <is>
          <t>9:00</t>
        </is>
      </c>
      <c r="AT4" s="1" t="inlineStr">
        <is>
          <t>9:00</t>
        </is>
      </c>
      <c r="AU4" s="1" t="inlineStr">
        <is>
          <t>9:00</t>
        </is>
      </c>
      <c r="AV4" s="1" t="inlineStr">
        <is>
          <t>10:00</t>
        </is>
      </c>
      <c r="AW4" s="1" t="inlineStr">
        <is>
          <t>7:00</t>
        </is>
      </c>
      <c r="AX4" s="1" t="inlineStr">
        <is>
          <t>8:30</t>
        </is>
      </c>
      <c r="AY4" s="1" t="inlineStr">
        <is>
          <t>8:30</t>
        </is>
      </c>
      <c r="AZ4" s="1" t="inlineStr">
        <is>
          <t>9:00</t>
        </is>
      </c>
      <c r="BA4" s="1" t="inlineStr">
        <is>
          <t>9:00</t>
        </is>
      </c>
      <c r="BB4" s="1" t="inlineStr">
        <is>
          <t>9:00</t>
        </is>
      </c>
      <c r="BC4" s="1" t="inlineStr">
        <is>
          <t>9:30</t>
        </is>
      </c>
      <c r="BD4" s="1" t="inlineStr">
        <is>
          <t>20:00</t>
        </is>
      </c>
      <c r="BE4" s="1" t="inlineStr">
        <is>
          <t>18:00</t>
        </is>
      </c>
      <c r="BF4" s="1" t="inlineStr">
        <is>
          <t>18:00</t>
        </is>
      </c>
      <c r="BG4" s="1" t="inlineStr">
        <is>
          <t>7:30</t>
        </is>
      </c>
      <c r="BH4" s="1" t="inlineStr">
        <is>
          <t>9:00</t>
        </is>
      </c>
      <c r="BI4" s="1" t="inlineStr">
        <is>
          <t>7:00</t>
        </is>
      </c>
      <c r="BJ4" s="1" t="inlineStr">
        <is>
          <t>7:00</t>
        </is>
      </c>
      <c r="BK4" s="1" t="inlineStr">
        <is>
          <t>7:00</t>
        </is>
      </c>
      <c r="BL4" s="1" t="inlineStr">
        <is>
          <t>7:00</t>
        </is>
      </c>
      <c r="BM4" s="1" t="inlineStr">
        <is>
          <t>7:30</t>
        </is>
      </c>
      <c r="BN4" s="1" t="inlineStr">
        <is>
          <t>8:00</t>
        </is>
      </c>
      <c r="BO4" s="1" t="inlineStr">
        <is>
          <t>8:00</t>
        </is>
      </c>
      <c r="BP4" s="1" t="inlineStr">
        <is>
          <t>8:00</t>
        </is>
      </c>
      <c r="BQ4" s="1" t="inlineStr">
        <is>
          <t>8:00</t>
        </is>
      </c>
      <c r="BR4" s="1" t="inlineStr">
        <is>
          <t>8:30</t>
        </is>
      </c>
      <c r="BS4" s="1" t="inlineStr">
        <is>
          <t>9:00</t>
        </is>
      </c>
      <c r="BT4" s="1" t="inlineStr">
        <is>
          <t>10:00</t>
        </is>
      </c>
      <c r="BU4" s="1" t="inlineStr">
        <is>
          <t>10:00</t>
        </is>
      </c>
      <c r="BV4" s="1" t="inlineStr">
        <is>
          <t>10:00</t>
        </is>
      </c>
      <c r="BW4" s="1" t="inlineStr">
        <is>
          <t>10:00</t>
        </is>
      </c>
      <c r="BX4" s="1" t="inlineStr">
        <is>
          <t>11:00</t>
        </is>
      </c>
      <c r="BY4" s="1" t="inlineStr">
        <is>
          <t>13:00</t>
        </is>
      </c>
      <c r="BZ4" s="1" t="inlineStr">
        <is>
          <t>8:00</t>
        </is>
      </c>
      <c r="CA4" s="1" t="inlineStr">
        <is>
          <t>8:00</t>
        </is>
      </c>
      <c r="CB4" s="1" t="inlineStr">
        <is>
          <t>8:00</t>
        </is>
      </c>
      <c r="CC4" s="1" t="inlineStr">
        <is>
          <t>7:00</t>
        </is>
      </c>
      <c r="CD4" s="1" t="inlineStr">
        <is>
          <t>8:00</t>
        </is>
      </c>
      <c r="CE4" s="1" t="inlineStr">
        <is>
          <t>8:00</t>
        </is>
      </c>
      <c r="CF4" s="1" t="inlineStr">
        <is>
          <t>9:00</t>
        </is>
      </c>
      <c r="CG4" s="1" t="inlineStr">
        <is>
          <t>10:00</t>
        </is>
      </c>
      <c r="CH4" s="1" t="inlineStr">
        <is>
          <t>10:00</t>
        </is>
      </c>
      <c r="CI4" s="1" t="inlineStr">
        <is>
          <t>10:00</t>
        </is>
      </c>
      <c r="CJ4" s="1" t="inlineStr">
        <is>
          <t>7:00</t>
        </is>
      </c>
      <c r="CK4" s="1" t="inlineStr">
        <is>
          <t>8:00</t>
        </is>
      </c>
      <c r="CL4" s="1" t="inlineStr">
        <is>
          <t>9:00</t>
        </is>
      </c>
      <c r="CM4" s="1" t="inlineStr">
        <is>
          <t>9:00</t>
        </is>
      </c>
      <c r="CN4" s="1" t="inlineStr">
        <is>
          <t>8:00</t>
        </is>
      </c>
      <c r="CO4" s="1" t="inlineStr">
        <is>
          <t>7:00</t>
        </is>
      </c>
      <c r="CP4" s="1" t="inlineStr">
        <is>
          <t>9:00</t>
        </is>
      </c>
      <c r="CQ4" s="1" t="inlineStr">
        <is>
          <t>8:00</t>
        </is>
      </c>
    </row>
    <row r="5">
      <c r="A5" s="1" t="inlineStr">
        <is>
          <t>Окончание смены</t>
        </is>
      </c>
      <c r="B5" s="1" t="n"/>
      <c r="C5" s="1" t="n"/>
      <c r="D5" s="1" t="inlineStr">
        <is>
          <t>16:00</t>
        </is>
      </c>
      <c r="E5" s="1" t="inlineStr">
        <is>
          <t>16:00</t>
        </is>
      </c>
      <c r="F5" s="1" t="inlineStr">
        <is>
          <t>16:00</t>
        </is>
      </c>
      <c r="G5" s="1" t="inlineStr">
        <is>
          <t>16:00</t>
        </is>
      </c>
      <c r="H5" s="1" t="inlineStr">
        <is>
          <t>16:00</t>
        </is>
      </c>
      <c r="I5" s="1" t="inlineStr">
        <is>
          <t>16:30</t>
        </is>
      </c>
      <c r="J5" s="1" t="inlineStr">
        <is>
          <t>16:30</t>
        </is>
      </c>
      <c r="K5" s="1" t="inlineStr">
        <is>
          <t>16:30</t>
        </is>
      </c>
      <c r="L5" s="1" t="inlineStr">
        <is>
          <t>17:00</t>
        </is>
      </c>
      <c r="M5" s="1" t="inlineStr">
        <is>
          <t>17:00</t>
        </is>
      </c>
      <c r="N5" s="1" t="inlineStr">
        <is>
          <t>17:00</t>
        </is>
      </c>
      <c r="O5" s="1" t="inlineStr">
        <is>
          <t>17:00</t>
        </is>
      </c>
      <c r="P5" s="1" t="inlineStr">
        <is>
          <t>18:00</t>
        </is>
      </c>
      <c r="Q5" s="1" t="inlineStr">
        <is>
          <t>17:00</t>
        </is>
      </c>
      <c r="R5" s="1" t="inlineStr">
        <is>
          <t>17:00</t>
        </is>
      </c>
      <c r="S5" s="1" t="inlineStr">
        <is>
          <t>18:00</t>
        </is>
      </c>
      <c r="T5" s="1" t="inlineStr">
        <is>
          <t>18:00</t>
        </is>
      </c>
      <c r="U5" s="1" t="inlineStr">
        <is>
          <t>18:00</t>
        </is>
      </c>
      <c r="V5" s="1" t="inlineStr">
        <is>
          <t>18:00</t>
        </is>
      </c>
      <c r="W5" s="1" t="inlineStr">
        <is>
          <t>19:00</t>
        </is>
      </c>
      <c r="X5" s="1" t="inlineStr">
        <is>
          <t>18:30</t>
        </is>
      </c>
      <c r="Y5" s="1" t="inlineStr">
        <is>
          <t>18:00</t>
        </is>
      </c>
      <c r="Z5" s="1" t="inlineStr">
        <is>
          <t>19:00</t>
        </is>
      </c>
      <c r="AA5" s="1" t="inlineStr">
        <is>
          <t>19:00</t>
        </is>
      </c>
      <c r="AB5" s="1" t="inlineStr">
        <is>
          <t>19:00</t>
        </is>
      </c>
      <c r="AC5" s="1" t="inlineStr">
        <is>
          <t>19:00</t>
        </is>
      </c>
      <c r="AD5" s="1" t="inlineStr">
        <is>
          <t>19:00</t>
        </is>
      </c>
      <c r="AE5" s="1" t="inlineStr">
        <is>
          <t>20:00</t>
        </is>
      </c>
      <c r="AF5" s="1" t="inlineStr">
        <is>
          <t>19:00</t>
        </is>
      </c>
      <c r="AG5" s="1" t="inlineStr">
        <is>
          <t>19:00</t>
        </is>
      </c>
      <c r="AH5" s="1" t="inlineStr">
        <is>
          <t>20:00</t>
        </is>
      </c>
      <c r="AI5" s="1" t="inlineStr">
        <is>
          <t>20:00</t>
        </is>
      </c>
      <c r="AJ5" s="1" t="inlineStr">
        <is>
          <t>20:00</t>
        </is>
      </c>
      <c r="AK5" s="1" t="inlineStr">
        <is>
          <t>20:00</t>
        </is>
      </c>
      <c r="AL5" s="1" t="inlineStr">
        <is>
          <t>20:00</t>
        </is>
      </c>
      <c r="AM5" s="1" t="inlineStr">
        <is>
          <t>20:00</t>
        </is>
      </c>
      <c r="AN5" s="1" t="inlineStr">
        <is>
          <t>20:00</t>
        </is>
      </c>
      <c r="AO5" s="1" t="inlineStr">
        <is>
          <t>20:00</t>
        </is>
      </c>
      <c r="AP5" s="1" t="inlineStr">
        <is>
          <t>21:00</t>
        </is>
      </c>
      <c r="AQ5" s="1" t="inlineStr">
        <is>
          <t>21:00</t>
        </is>
      </c>
      <c r="AR5" s="1" t="inlineStr">
        <is>
          <t>21:00</t>
        </is>
      </c>
      <c r="AS5" s="1" t="inlineStr">
        <is>
          <t>21:00</t>
        </is>
      </c>
      <c r="AT5" s="1" t="inlineStr">
        <is>
          <t>21:00</t>
        </is>
      </c>
      <c r="AU5" s="1" t="inlineStr">
        <is>
          <t>21:00</t>
        </is>
      </c>
      <c r="AV5" s="1" t="inlineStr">
        <is>
          <t>22:00</t>
        </is>
      </c>
      <c r="AW5" s="1" t="inlineStr">
        <is>
          <t>14:25</t>
        </is>
      </c>
      <c r="AX5" s="1" t="inlineStr">
        <is>
          <t>13:00</t>
        </is>
      </c>
      <c r="AY5" s="1" t="inlineStr">
        <is>
          <t>11:30</t>
        </is>
      </c>
      <c r="AZ5" s="1" t="inlineStr">
        <is>
          <t>14:30</t>
        </is>
      </c>
      <c r="BA5" s="1" t="inlineStr">
        <is>
          <t>14:30</t>
        </is>
      </c>
      <c r="BB5" s="1" t="inlineStr">
        <is>
          <t>14:30</t>
        </is>
      </c>
      <c r="BC5" s="1" t="inlineStr">
        <is>
          <t>17:30</t>
        </is>
      </c>
      <c r="BD5" s="1" t="inlineStr">
        <is>
          <t>23:00</t>
        </is>
      </c>
      <c r="BE5" s="1" t="inlineStr">
        <is>
          <t>21:00</t>
        </is>
      </c>
      <c r="BF5" s="1" t="inlineStr">
        <is>
          <t>21:00</t>
        </is>
      </c>
      <c r="BG5" s="1" t="inlineStr">
        <is>
          <t>16:30</t>
        </is>
      </c>
      <c r="BH5" s="1" t="inlineStr">
        <is>
          <t>18:00</t>
        </is>
      </c>
      <c r="BI5" s="1" t="inlineStr">
        <is>
          <t>19:00</t>
        </is>
      </c>
      <c r="BJ5" s="1" t="inlineStr">
        <is>
          <t>19:00</t>
        </is>
      </c>
      <c r="BK5" s="1" t="inlineStr">
        <is>
          <t>19:00</t>
        </is>
      </c>
      <c r="BL5" s="1" t="inlineStr">
        <is>
          <t>19:00</t>
        </is>
      </c>
      <c r="BM5" s="1" t="inlineStr">
        <is>
          <t>18:00</t>
        </is>
      </c>
      <c r="BN5" s="1" t="inlineStr">
        <is>
          <t>20:00</t>
        </is>
      </c>
      <c r="BO5" s="1" t="inlineStr">
        <is>
          <t>20:00</t>
        </is>
      </c>
      <c r="BP5" s="1" t="inlineStr">
        <is>
          <t>20:00</t>
        </is>
      </c>
      <c r="BQ5" s="1" t="inlineStr">
        <is>
          <t>20:00</t>
        </is>
      </c>
      <c r="BR5" s="1" t="inlineStr">
        <is>
          <t>20:30</t>
        </is>
      </c>
      <c r="BS5" s="1" t="inlineStr">
        <is>
          <t>21:00</t>
        </is>
      </c>
      <c r="BT5" s="1" t="inlineStr">
        <is>
          <t>22:00</t>
        </is>
      </c>
      <c r="BU5" s="1" t="inlineStr">
        <is>
          <t>22:00</t>
        </is>
      </c>
      <c r="BV5" s="1" t="inlineStr">
        <is>
          <t>22:00</t>
        </is>
      </c>
      <c r="BW5" s="1" t="inlineStr">
        <is>
          <t>22:00</t>
        </is>
      </c>
      <c r="BX5" s="1" t="inlineStr">
        <is>
          <t>23:00</t>
        </is>
      </c>
      <c r="BY5" s="1" t="inlineStr">
        <is>
          <t>22:00</t>
        </is>
      </c>
      <c r="BZ5" s="1" t="inlineStr">
        <is>
          <t>20:00</t>
        </is>
      </c>
      <c r="CA5" s="1" t="inlineStr">
        <is>
          <t>20:00</t>
        </is>
      </c>
      <c r="CB5" s="1" t="inlineStr">
        <is>
          <t>20:00</t>
        </is>
      </c>
      <c r="CC5" s="1" t="inlineStr">
        <is>
          <t>19:00</t>
        </is>
      </c>
      <c r="CD5" s="1" t="inlineStr">
        <is>
          <t>20:00</t>
        </is>
      </c>
      <c r="CE5" s="1" t="inlineStr">
        <is>
          <t>20:00</t>
        </is>
      </c>
      <c r="CF5" s="1" t="inlineStr">
        <is>
          <t>21:00</t>
        </is>
      </c>
      <c r="CG5" s="1" t="inlineStr">
        <is>
          <t>22:00</t>
        </is>
      </c>
      <c r="CH5" s="1" t="inlineStr">
        <is>
          <t>22:00</t>
        </is>
      </c>
      <c r="CI5" s="1" t="inlineStr">
        <is>
          <t>22:00</t>
        </is>
      </c>
      <c r="CJ5" s="1" t="inlineStr">
        <is>
          <t>19:00</t>
        </is>
      </c>
      <c r="CK5" s="1" t="inlineStr">
        <is>
          <t>20:00</t>
        </is>
      </c>
      <c r="CL5" s="1" t="inlineStr">
        <is>
          <t>21:00</t>
        </is>
      </c>
      <c r="CM5" s="1" t="inlineStr">
        <is>
          <t>18:00</t>
        </is>
      </c>
      <c r="CN5" s="1" t="inlineStr">
        <is>
          <t>20:00</t>
        </is>
      </c>
      <c r="CO5" s="1" t="inlineStr">
        <is>
          <t>19:00</t>
        </is>
      </c>
      <c r="CP5" s="1" t="inlineStr">
        <is>
          <t>21:00</t>
        </is>
      </c>
      <c r="CQ5" s="1" t="inlineStr">
        <is>
          <t>12:00</t>
        </is>
      </c>
    </row>
    <row r="6">
      <c r="A6" s="1" t="inlineStr">
        <is>
          <t>Смена/Доп</t>
        </is>
      </c>
      <c r="B6" s="1" t="n"/>
      <c r="C6" s="1" t="n"/>
      <c r="D6" s="1" t="inlineStr">
        <is>
          <t>c</t>
        </is>
      </c>
      <c r="E6" s="1" t="inlineStr">
        <is>
          <t>c</t>
        </is>
      </c>
      <c r="F6" s="1" t="inlineStr">
        <is>
          <t>c</t>
        </is>
      </c>
      <c r="G6" s="1" t="inlineStr">
        <is>
          <t>c</t>
        </is>
      </c>
      <c r="H6" s="1" t="inlineStr">
        <is>
          <t>c</t>
        </is>
      </c>
      <c r="I6" s="1" t="inlineStr">
        <is>
          <t>c</t>
        </is>
      </c>
      <c r="J6" s="1" t="inlineStr">
        <is>
          <t>c</t>
        </is>
      </c>
      <c r="K6" s="1" t="inlineStr">
        <is>
          <t>c</t>
        </is>
      </c>
      <c r="L6" s="1" t="inlineStr">
        <is>
          <t>c</t>
        </is>
      </c>
      <c r="M6" s="1" t="inlineStr">
        <is>
          <t>c</t>
        </is>
      </c>
      <c r="N6" s="1" t="inlineStr">
        <is>
          <t>c</t>
        </is>
      </c>
      <c r="O6" s="1" t="inlineStr">
        <is>
          <t>c</t>
        </is>
      </c>
      <c r="P6" s="1" t="inlineStr">
        <is>
          <t>c</t>
        </is>
      </c>
      <c r="Q6" s="1" t="inlineStr">
        <is>
          <t>c</t>
        </is>
      </c>
      <c r="R6" s="1" t="inlineStr">
        <is>
          <t>c</t>
        </is>
      </c>
      <c r="S6" s="1" t="inlineStr">
        <is>
          <t>c</t>
        </is>
      </c>
      <c r="T6" s="1" t="inlineStr">
        <is>
          <t>c</t>
        </is>
      </c>
      <c r="U6" s="1" t="inlineStr">
        <is>
          <t>c</t>
        </is>
      </c>
      <c r="V6" s="1" t="inlineStr">
        <is>
          <t>c</t>
        </is>
      </c>
      <c r="W6" s="1" t="inlineStr">
        <is>
          <t>c</t>
        </is>
      </c>
      <c r="X6" s="1" t="inlineStr">
        <is>
          <t>c</t>
        </is>
      </c>
      <c r="Y6" s="1" t="inlineStr">
        <is>
          <t>c</t>
        </is>
      </c>
      <c r="Z6" s="1" t="inlineStr">
        <is>
          <t>c</t>
        </is>
      </c>
      <c r="AA6" s="1" t="inlineStr">
        <is>
          <t>c</t>
        </is>
      </c>
      <c r="AB6" s="1" t="inlineStr">
        <is>
          <t>c</t>
        </is>
      </c>
      <c r="AC6" s="1" t="inlineStr">
        <is>
          <t>c</t>
        </is>
      </c>
      <c r="AD6" s="1" t="inlineStr">
        <is>
          <t>c</t>
        </is>
      </c>
      <c r="AE6" s="1" t="inlineStr">
        <is>
          <t>c</t>
        </is>
      </c>
      <c r="AF6" s="1" t="inlineStr">
        <is>
          <t>c</t>
        </is>
      </c>
      <c r="AG6" s="1" t="inlineStr">
        <is>
          <t>c</t>
        </is>
      </c>
      <c r="AH6" s="1" t="inlineStr">
        <is>
          <t>c</t>
        </is>
      </c>
      <c r="AI6" s="1" t="inlineStr">
        <is>
          <t>c</t>
        </is>
      </c>
      <c r="AJ6" s="1" t="inlineStr">
        <is>
          <t>c</t>
        </is>
      </c>
      <c r="AK6" s="1" t="inlineStr">
        <is>
          <t>c</t>
        </is>
      </c>
      <c r="AL6" s="1" t="inlineStr">
        <is>
          <t>c</t>
        </is>
      </c>
      <c r="AM6" s="1" t="inlineStr">
        <is>
          <t>c</t>
        </is>
      </c>
      <c r="AN6" s="1" t="inlineStr">
        <is>
          <t>с+доп</t>
        </is>
      </c>
      <c r="AO6" s="1" t="inlineStr">
        <is>
          <t>c</t>
        </is>
      </c>
      <c r="AP6" s="1" t="inlineStr">
        <is>
          <t>c</t>
        </is>
      </c>
      <c r="AQ6" s="1" t="inlineStr">
        <is>
          <t>c</t>
        </is>
      </c>
      <c r="AR6" s="1" t="inlineStr">
        <is>
          <t>c</t>
        </is>
      </c>
      <c r="AS6" s="1" t="inlineStr">
        <is>
          <t>c</t>
        </is>
      </c>
      <c r="AT6" s="1" t="inlineStr">
        <is>
          <t>c</t>
        </is>
      </c>
      <c r="AU6" s="1" t="inlineStr">
        <is>
          <t>c</t>
        </is>
      </c>
      <c r="AV6" s="1" t="inlineStr">
        <is>
          <t>c</t>
        </is>
      </c>
      <c r="AW6" s="1" t="inlineStr">
        <is>
          <t>c</t>
        </is>
      </c>
      <c r="AX6" s="1" t="inlineStr">
        <is>
          <t>c</t>
        </is>
      </c>
      <c r="AY6" s="1" t="inlineStr">
        <is>
          <t>c</t>
        </is>
      </c>
      <c r="AZ6" s="1" t="inlineStr">
        <is>
          <t>c</t>
        </is>
      </c>
      <c r="BA6" s="1" t="inlineStr">
        <is>
          <t>c</t>
        </is>
      </c>
      <c r="BB6" s="1" t="inlineStr">
        <is>
          <t>c</t>
        </is>
      </c>
      <c r="BC6" s="1" t="inlineStr">
        <is>
          <t>c</t>
        </is>
      </c>
      <c r="BD6" s="1" t="inlineStr">
        <is>
          <t>c</t>
        </is>
      </c>
      <c r="BE6" s="1" t="inlineStr">
        <is>
          <t>c</t>
        </is>
      </c>
      <c r="BF6" s="1" t="inlineStr">
        <is>
          <t>c</t>
        </is>
      </c>
      <c r="BG6" s="1" t="inlineStr">
        <is>
          <t>c</t>
        </is>
      </c>
      <c r="BH6" s="1" t="inlineStr">
        <is>
          <t>c</t>
        </is>
      </c>
      <c r="BI6" s="1" t="inlineStr">
        <is>
          <t>доп</t>
        </is>
      </c>
      <c r="BJ6" s="1" t="inlineStr">
        <is>
          <t>c</t>
        </is>
      </c>
      <c r="BK6" s="1" t="inlineStr">
        <is>
          <t>c</t>
        </is>
      </c>
      <c r="BL6" s="1" t="inlineStr">
        <is>
          <t>c</t>
        </is>
      </c>
      <c r="BM6" s="1" t="inlineStr">
        <is>
          <t>c</t>
        </is>
      </c>
      <c r="BN6" s="1" t="inlineStr">
        <is>
          <t>c</t>
        </is>
      </c>
      <c r="BO6" s="1" t="inlineStr">
        <is>
          <t>c</t>
        </is>
      </c>
      <c r="BP6" s="1" t="inlineStr">
        <is>
          <t>c</t>
        </is>
      </c>
      <c r="BQ6" s="1" t="inlineStr">
        <is>
          <t>c</t>
        </is>
      </c>
      <c r="BR6" s="1" t="inlineStr">
        <is>
          <t>c</t>
        </is>
      </c>
      <c r="BS6" s="1" t="inlineStr">
        <is>
          <t>c</t>
        </is>
      </c>
      <c r="BT6" s="1" t="inlineStr">
        <is>
          <t>доп</t>
        </is>
      </c>
      <c r="BU6" s="1" t="inlineStr">
        <is>
          <t>c</t>
        </is>
      </c>
      <c r="BV6" s="1" t="inlineStr">
        <is>
          <t>c</t>
        </is>
      </c>
      <c r="BW6" s="1" t="inlineStr">
        <is>
          <t>c</t>
        </is>
      </c>
      <c r="BX6" s="1" t="inlineStr">
        <is>
          <t>c</t>
        </is>
      </c>
      <c r="BY6" s="1" t="inlineStr">
        <is>
          <t>c</t>
        </is>
      </c>
      <c r="BZ6" s="1" t="inlineStr">
        <is>
          <t>c</t>
        </is>
      </c>
      <c r="CA6" s="1" t="inlineStr">
        <is>
          <t>c</t>
        </is>
      </c>
      <c r="CB6" s="1" t="inlineStr">
        <is>
          <t>c</t>
        </is>
      </c>
      <c r="CC6" s="1" t="inlineStr">
        <is>
          <t>c</t>
        </is>
      </c>
      <c r="CD6" s="1" t="inlineStr">
        <is>
          <t>c</t>
        </is>
      </c>
      <c r="CE6" s="1" t="inlineStr">
        <is>
          <t>c</t>
        </is>
      </c>
      <c r="CF6" s="1" t="inlineStr">
        <is>
          <t>c</t>
        </is>
      </c>
      <c r="CG6" s="1" t="inlineStr">
        <is>
          <t>c</t>
        </is>
      </c>
      <c r="CH6" s="1" t="inlineStr">
        <is>
          <t>c</t>
        </is>
      </c>
      <c r="CI6" s="1" t="inlineStr">
        <is>
          <t>c</t>
        </is>
      </c>
      <c r="CJ6" s="1" t="inlineStr">
        <is>
          <t>c</t>
        </is>
      </c>
      <c r="CK6" s="1" t="inlineStr">
        <is>
          <t>c</t>
        </is>
      </c>
      <c r="CL6" s="1" t="inlineStr">
        <is>
          <t>c</t>
        </is>
      </c>
      <c r="CM6" s="1" t="inlineStr">
        <is>
          <t>c</t>
        </is>
      </c>
      <c r="CN6" s="1" t="inlineStr">
        <is>
          <t>c</t>
        </is>
      </c>
      <c r="CO6" s="1" t="inlineStr">
        <is>
          <t>c</t>
        </is>
      </c>
      <c r="CP6" s="1" t="inlineStr">
        <is>
          <t>c</t>
        </is>
      </c>
      <c r="CQ6" s="1" t="inlineStr">
        <is>
          <t>c</t>
        </is>
      </c>
    </row>
    <row r="7">
      <c r="A7" s="1" t="inlineStr">
        <is>
          <t>Рабочие часы из графика</t>
        </is>
      </c>
      <c r="B7" s="1" t="n"/>
      <c r="C7" s="1" t="n"/>
      <c r="D7" s="1" t="n">
        <v>8</v>
      </c>
      <c r="E7" s="1" t="n">
        <v>8</v>
      </c>
      <c r="F7" s="1" t="n">
        <v>8</v>
      </c>
      <c r="G7" s="1" t="n">
        <v>8</v>
      </c>
      <c r="H7" s="1" t="n">
        <v>8</v>
      </c>
      <c r="I7" s="1" t="n">
        <v>8</v>
      </c>
      <c r="J7" s="1" t="n">
        <v>8</v>
      </c>
      <c r="K7" s="1" t="n">
        <v>8</v>
      </c>
      <c r="L7" s="1" t="n">
        <v>8</v>
      </c>
      <c r="M7" s="1" t="n">
        <v>8</v>
      </c>
      <c r="N7" s="1" t="n">
        <v>8</v>
      </c>
      <c r="O7" s="1" t="n">
        <v>8</v>
      </c>
      <c r="P7" s="1" t="n">
        <v>8</v>
      </c>
      <c r="Q7" s="1" t="n">
        <v>8</v>
      </c>
      <c r="R7" s="1" t="n">
        <v>8</v>
      </c>
      <c r="S7" s="1" t="n">
        <v>8</v>
      </c>
      <c r="T7" s="1" t="n">
        <v>8</v>
      </c>
      <c r="U7" s="1" t="n">
        <v>8</v>
      </c>
      <c r="V7" s="1" t="n">
        <v>8</v>
      </c>
      <c r="W7" s="1" t="n">
        <v>8</v>
      </c>
      <c r="X7" s="1" t="n">
        <v>11</v>
      </c>
      <c r="Y7" s="1" t="n">
        <v>11</v>
      </c>
      <c r="Z7" s="1" t="n">
        <v>11</v>
      </c>
      <c r="AA7" s="1" t="n">
        <v>11</v>
      </c>
      <c r="AB7" s="1" t="n">
        <v>11</v>
      </c>
      <c r="AC7" s="1" t="n">
        <v>11</v>
      </c>
      <c r="AD7" s="1" t="n">
        <v>11</v>
      </c>
      <c r="AE7" s="1" t="n">
        <v>11</v>
      </c>
      <c r="AF7" s="1" t="n">
        <v>11</v>
      </c>
      <c r="AG7" s="1" t="n">
        <v>11</v>
      </c>
      <c r="AH7" s="1" t="n">
        <v>11</v>
      </c>
      <c r="AI7" s="1" t="n">
        <v>11</v>
      </c>
      <c r="AJ7" s="1" t="n">
        <v>11</v>
      </c>
      <c r="AK7" s="1" t="n">
        <v>11</v>
      </c>
      <c r="AL7" s="1" t="n">
        <v>11</v>
      </c>
      <c r="AM7" s="1" t="n">
        <v>11</v>
      </c>
      <c r="AN7" s="1" t="n">
        <v>13</v>
      </c>
      <c r="AO7" s="1" t="n">
        <v>11</v>
      </c>
      <c r="AP7" s="1" t="n">
        <v>11</v>
      </c>
      <c r="AQ7" s="1" t="n">
        <v>11</v>
      </c>
      <c r="AR7" s="1" t="n">
        <v>11</v>
      </c>
      <c r="AS7" s="1" t="n">
        <v>11</v>
      </c>
      <c r="AT7" s="1" t="n">
        <v>11</v>
      </c>
      <c r="AU7" s="1" t="n">
        <v>11</v>
      </c>
      <c r="AV7" s="1" t="n">
        <v>11</v>
      </c>
      <c r="AW7" s="1" t="n">
        <v>6.4</v>
      </c>
      <c r="AX7" s="1" t="n">
        <v>4</v>
      </c>
      <c r="AY7" s="1" t="n">
        <v>3</v>
      </c>
      <c r="AZ7" s="1" t="n">
        <v>5</v>
      </c>
      <c r="BA7" s="1" t="n">
        <v>5</v>
      </c>
      <c r="BB7" s="1" t="n">
        <v>5</v>
      </c>
      <c r="BC7" s="1" t="n">
        <v>7</v>
      </c>
      <c r="BD7" s="1" t="n">
        <v>3</v>
      </c>
      <c r="BE7" s="1" t="n">
        <v>3</v>
      </c>
      <c r="BF7" s="1" t="n">
        <v>3</v>
      </c>
      <c r="BG7" s="1" t="n">
        <v>8</v>
      </c>
      <c r="BH7" s="1" t="n">
        <v>8</v>
      </c>
      <c r="BI7" s="1" t="n">
        <v>6</v>
      </c>
      <c r="BJ7" s="1" t="n">
        <v>11</v>
      </c>
      <c r="BK7" s="1" t="n">
        <v>11</v>
      </c>
      <c r="BL7" s="1" t="n">
        <v>11</v>
      </c>
      <c r="BM7" s="1" t="n">
        <v>9.5</v>
      </c>
      <c r="BN7" s="1" t="n">
        <v>11</v>
      </c>
      <c r="BO7" s="1" t="n">
        <v>11</v>
      </c>
      <c r="BP7" s="1" t="n">
        <v>11</v>
      </c>
      <c r="BQ7" s="1" t="n">
        <v>11</v>
      </c>
      <c r="BR7" s="1" t="n">
        <v>11</v>
      </c>
      <c r="BS7" s="1" t="n">
        <v>11</v>
      </c>
      <c r="BT7" s="1" t="n">
        <v>7</v>
      </c>
      <c r="BU7" s="1" t="n">
        <v>11</v>
      </c>
      <c r="BV7" s="1" t="n">
        <v>11</v>
      </c>
      <c r="BW7" s="1" t="n">
        <v>11</v>
      </c>
      <c r="BX7" s="1" t="n">
        <v>11</v>
      </c>
      <c r="BY7" s="1" t="n">
        <v>8</v>
      </c>
      <c r="BZ7" s="1" t="n">
        <v>11</v>
      </c>
      <c r="CA7" s="1" t="n">
        <v>11</v>
      </c>
      <c r="CB7" s="1" t="n">
        <v>11</v>
      </c>
      <c r="CC7" s="1" t="n">
        <v>11</v>
      </c>
      <c r="CD7" s="1" t="n">
        <v>11</v>
      </c>
      <c r="CE7" s="1" t="n">
        <v>11</v>
      </c>
      <c r="CF7" s="1" t="n">
        <v>11</v>
      </c>
      <c r="CG7" s="1" t="n">
        <v>11</v>
      </c>
      <c r="CH7" s="1" t="n">
        <v>11</v>
      </c>
      <c r="CI7" s="1" t="n">
        <v>11</v>
      </c>
      <c r="CJ7" s="1" t="n">
        <v>11</v>
      </c>
      <c r="CK7" s="1" t="n">
        <v>11</v>
      </c>
      <c r="CL7" s="1" t="n">
        <v>11</v>
      </c>
      <c r="CM7" s="1" t="n">
        <v>8</v>
      </c>
      <c r="CN7" s="1" t="n">
        <v>11</v>
      </c>
      <c r="CO7" s="1" t="n">
        <v>12</v>
      </c>
      <c r="CP7" s="1" t="n">
        <v>11</v>
      </c>
      <c r="CQ7" s="1" t="n">
        <v>4</v>
      </c>
    </row>
    <row r="8">
      <c r="A8" s="1" t="inlineStr">
        <is>
          <t>Положенный перерыв</t>
        </is>
      </c>
      <c r="B8" s="1" t="n"/>
      <c r="C8" s="1" t="n"/>
      <c r="D8" s="1" t="n">
        <v>65</v>
      </c>
      <c r="E8" s="1" t="n">
        <v>65</v>
      </c>
      <c r="F8" s="1" t="n">
        <v>65</v>
      </c>
      <c r="G8" s="1" t="n">
        <v>65</v>
      </c>
      <c r="H8" s="1" t="n">
        <v>65</v>
      </c>
      <c r="I8" s="1" t="n">
        <v>65</v>
      </c>
      <c r="J8" s="1" t="n">
        <v>65</v>
      </c>
      <c r="K8" s="1" t="n">
        <v>65</v>
      </c>
      <c r="L8" s="1" t="n">
        <v>65</v>
      </c>
      <c r="M8" s="1" t="n">
        <v>65</v>
      </c>
      <c r="N8" s="1" t="n">
        <v>65</v>
      </c>
      <c r="O8" s="1" t="n">
        <v>65</v>
      </c>
      <c r="P8" s="1" t="n">
        <v>65</v>
      </c>
      <c r="Q8" s="1" t="n">
        <v>65</v>
      </c>
      <c r="R8" s="1" t="n">
        <v>65</v>
      </c>
      <c r="S8" s="1" t="n">
        <v>65</v>
      </c>
      <c r="T8" s="1" t="n">
        <v>65</v>
      </c>
      <c r="U8" s="1" t="n">
        <v>65</v>
      </c>
      <c r="V8" s="1" t="n">
        <v>65</v>
      </c>
      <c r="W8" s="1" t="n">
        <v>65</v>
      </c>
      <c r="X8" s="1" t="n">
        <v>75</v>
      </c>
      <c r="Y8" s="1" t="n">
        <v>75</v>
      </c>
      <c r="Z8" s="1" t="n">
        <v>75</v>
      </c>
      <c r="AA8" s="1" t="n">
        <v>75</v>
      </c>
      <c r="AB8" s="1" t="n">
        <v>75</v>
      </c>
      <c r="AC8" s="1" t="n">
        <v>75</v>
      </c>
      <c r="AD8" s="1" t="n">
        <v>75</v>
      </c>
      <c r="AE8" s="1" t="n">
        <v>75</v>
      </c>
      <c r="AF8" s="1" t="n">
        <v>75</v>
      </c>
      <c r="AG8" s="1" t="n">
        <v>75</v>
      </c>
      <c r="AH8" s="1" t="n">
        <v>75</v>
      </c>
      <c r="AI8" s="1" t="n">
        <v>75</v>
      </c>
      <c r="AJ8" s="1" t="n">
        <v>75</v>
      </c>
      <c r="AK8" s="1" t="n">
        <v>75</v>
      </c>
      <c r="AL8" s="1" t="n">
        <v>75</v>
      </c>
      <c r="AM8" s="1" t="n">
        <v>75</v>
      </c>
      <c r="AN8" s="2" t="n">
        <v>75</v>
      </c>
      <c r="AO8" s="1" t="n">
        <v>75</v>
      </c>
      <c r="AP8" s="1" t="n">
        <v>75</v>
      </c>
      <c r="AQ8" s="1" t="n">
        <v>75</v>
      </c>
      <c r="AR8" s="1" t="n">
        <v>75</v>
      </c>
      <c r="AS8" s="1" t="n">
        <v>75</v>
      </c>
      <c r="AT8" s="1" t="n">
        <v>75</v>
      </c>
      <c r="AU8" s="1" t="n">
        <v>75</v>
      </c>
      <c r="AV8" s="1" t="n">
        <v>75</v>
      </c>
      <c r="AW8" s="1" t="n">
        <v>55</v>
      </c>
      <c r="AX8" s="2" t="n">
        <v>20</v>
      </c>
      <c r="AY8" s="2" t="n">
        <v>15</v>
      </c>
      <c r="AZ8" s="2" t="n">
        <v>20</v>
      </c>
      <c r="BA8" s="2" t="n">
        <v>20</v>
      </c>
      <c r="BB8" s="2" t="n">
        <v>20</v>
      </c>
      <c r="BC8" s="2" t="n">
        <v>60</v>
      </c>
      <c r="BD8" s="2" t="n">
        <v>15</v>
      </c>
      <c r="BE8" s="2" t="n">
        <v>15</v>
      </c>
      <c r="BF8" s="2" t="n">
        <v>15</v>
      </c>
      <c r="BG8" s="1" t="n">
        <v>65</v>
      </c>
      <c r="BH8" s="1" t="n">
        <v>65</v>
      </c>
      <c r="BI8" s="2" t="n">
        <v>30</v>
      </c>
      <c r="BJ8" s="1" t="n">
        <v>75</v>
      </c>
      <c r="BK8" s="1" t="n">
        <v>75</v>
      </c>
      <c r="BL8" s="1" t="inlineStr">
        <is>
          <t>75_2</t>
        </is>
      </c>
      <c r="BM8" s="2" t="n">
        <v>70</v>
      </c>
      <c r="BN8" s="1" t="n">
        <v>75</v>
      </c>
      <c r="BO8" s="1" t="n">
        <v>75</v>
      </c>
      <c r="BP8" s="1" t="n">
        <v>75</v>
      </c>
      <c r="BQ8" s="1" t="n">
        <v>75</v>
      </c>
      <c r="BR8" s="1" t="n">
        <v>75</v>
      </c>
      <c r="BS8" s="1" t="n">
        <v>75</v>
      </c>
      <c r="BT8" s="2" t="n">
        <v>60</v>
      </c>
      <c r="BU8" s="1" t="n">
        <v>75</v>
      </c>
      <c r="BV8" s="1" t="n">
        <v>75</v>
      </c>
      <c r="BW8" s="1" t="inlineStr">
        <is>
          <t>75_2</t>
        </is>
      </c>
      <c r="BX8" s="1" t="n">
        <v>75</v>
      </c>
      <c r="BY8" s="1" t="n">
        <v>65</v>
      </c>
      <c r="BZ8" s="1" t="n">
        <v>75</v>
      </c>
      <c r="CA8" s="1" t="n">
        <v>75</v>
      </c>
      <c r="CB8" s="1" t="n">
        <v>75</v>
      </c>
      <c r="CC8" s="1" t="n">
        <v>75</v>
      </c>
      <c r="CD8" s="1" t="n">
        <v>75</v>
      </c>
      <c r="CE8" s="1" t="n">
        <v>75</v>
      </c>
      <c r="CF8" s="1" t="n">
        <v>75</v>
      </c>
      <c r="CG8" s="1" t="n">
        <v>75</v>
      </c>
      <c r="CH8" s="1" t="n">
        <v>75</v>
      </c>
      <c r="CI8" s="1" t="n">
        <v>75</v>
      </c>
      <c r="CJ8" s="1" t="n">
        <v>75</v>
      </c>
      <c r="CK8" s="1" t="n">
        <v>75</v>
      </c>
      <c r="CL8" s="1" t="n">
        <v>75</v>
      </c>
      <c r="CM8" s="1" t="n">
        <v>65</v>
      </c>
      <c r="CN8" s="1" t="n">
        <v>75</v>
      </c>
      <c r="CO8" s="2" t="n">
        <v>75</v>
      </c>
      <c r="CP8" s="1" t="n">
        <v>75</v>
      </c>
      <c r="CQ8" s="2" t="n">
        <v>20</v>
      </c>
    </row>
    <row r="9">
      <c r="A9" s="1" t="inlineStr">
        <is>
          <t>Сумма перерывов</t>
        </is>
      </c>
      <c r="B9" s="1" t="n"/>
      <c r="C9" s="1" t="n"/>
      <c r="D9" s="1">
        <f>SUM(D10:D273)</f>
        <v/>
      </c>
      <c r="E9" s="1">
        <f>SUM(E10:E273)</f>
        <v/>
      </c>
      <c r="F9" s="1">
        <f>SUM(F10:F273)</f>
        <v/>
      </c>
      <c r="G9" s="1">
        <f>SUM(G10:G273)</f>
        <v/>
      </c>
      <c r="H9" s="1">
        <f>SUM(H10:H273)</f>
        <v/>
      </c>
      <c r="I9" s="1">
        <f>SUM(I10:I273)</f>
        <v/>
      </c>
      <c r="J9" s="1">
        <f>SUM(J10:J273)</f>
        <v/>
      </c>
      <c r="K9" s="1">
        <f>SUM(K10:K273)</f>
        <v/>
      </c>
      <c r="L9" s="1">
        <f>SUM(L10:L273)</f>
        <v/>
      </c>
      <c r="M9" s="1">
        <f>SUM(M10:M273)</f>
        <v/>
      </c>
      <c r="N9" s="1">
        <f>SUM(N10:N273)</f>
        <v/>
      </c>
      <c r="O9" s="1">
        <f>SUM(O10:O273)</f>
        <v/>
      </c>
      <c r="P9" s="1">
        <f>SUM(P10:P273)</f>
        <v/>
      </c>
      <c r="Q9" s="1">
        <f>SUM(Q10:Q273)</f>
        <v/>
      </c>
      <c r="R9" s="1">
        <f>SUM(R10:R273)</f>
        <v/>
      </c>
      <c r="S9" s="1">
        <f>SUM(S10:S273)</f>
        <v/>
      </c>
      <c r="T9" s="1">
        <f>SUM(T10:T273)</f>
        <v/>
      </c>
      <c r="U9" s="1">
        <f>SUM(U10:U273)</f>
        <v/>
      </c>
      <c r="V9" s="1">
        <f>SUM(V10:V273)</f>
        <v/>
      </c>
      <c r="W9" s="1">
        <f>SUM(W10:W273)</f>
        <v/>
      </c>
      <c r="X9" s="1">
        <f>SUM(X10:X273)</f>
        <v/>
      </c>
      <c r="Y9" s="1">
        <f>SUM(Y10:Y273)</f>
        <v/>
      </c>
      <c r="Z9" s="1">
        <f>SUM(Z10:Z273)</f>
        <v/>
      </c>
      <c r="AA9" s="1">
        <f>SUM(AA10:AA273)</f>
        <v/>
      </c>
      <c r="AB9" s="1">
        <f>SUM(AB10:AB273)</f>
        <v/>
      </c>
      <c r="AC9" s="1">
        <f>SUM(AC10:AC273)</f>
        <v/>
      </c>
      <c r="AD9" s="1">
        <f>SUM(AD10:AD273)</f>
        <v/>
      </c>
      <c r="AE9" s="1">
        <f>SUM(AE10:AE273)</f>
        <v/>
      </c>
      <c r="AF9" s="1">
        <f>SUM(AF10:AF273)</f>
        <v/>
      </c>
      <c r="AG9" s="1">
        <f>SUM(AG10:AG273)</f>
        <v/>
      </c>
      <c r="AH9" s="1">
        <f>SUM(AH10:AH273)</f>
        <v/>
      </c>
      <c r="AI9" s="1">
        <f>SUM(AI10:AI273)</f>
        <v/>
      </c>
      <c r="AJ9" s="1">
        <f>SUM(AJ10:AJ273)</f>
        <v/>
      </c>
      <c r="AK9" s="1">
        <f>SUM(AK10:AK273)</f>
        <v/>
      </c>
      <c r="AL9" s="1">
        <f>SUM(AL10:AL273)</f>
        <v/>
      </c>
      <c r="AM9" s="1">
        <f>SUM(AM10:AM273)</f>
        <v/>
      </c>
      <c r="AN9" s="1">
        <f>SUM(AN10:AN273)</f>
        <v/>
      </c>
      <c r="AO9" s="1">
        <f>SUM(AO10:AO273)</f>
        <v/>
      </c>
      <c r="AP9" s="1">
        <f>SUM(AP10:AP273)</f>
        <v/>
      </c>
      <c r="AQ9" s="1">
        <f>SUM(AQ10:AQ273)</f>
        <v/>
      </c>
      <c r="AR9" s="1">
        <f>SUM(AR10:AR273)</f>
        <v/>
      </c>
      <c r="AS9" s="1">
        <f>SUM(AS10:AS273)</f>
        <v/>
      </c>
      <c r="AT9" s="1">
        <f>SUM(AT10:AT273)</f>
        <v/>
      </c>
      <c r="AU9" s="1">
        <f>SUM(AU10:AU273)</f>
        <v/>
      </c>
      <c r="AV9" s="1">
        <f>SUM(AV10:AV273)</f>
        <v/>
      </c>
      <c r="AW9" s="1">
        <f>SUM(AW10:AW273)</f>
        <v/>
      </c>
      <c r="AX9" s="1">
        <f>SUM(AX10:AX273)</f>
        <v/>
      </c>
      <c r="AY9" s="1">
        <f>SUM(AY10:AY273)</f>
        <v/>
      </c>
      <c r="AZ9" s="1">
        <f>SUM(AZ10:AZ273)</f>
        <v/>
      </c>
      <c r="BA9" s="1">
        <f>SUM(BA10:BA273)</f>
        <v/>
      </c>
      <c r="BB9" s="1">
        <f>SUM(BB10:BB273)</f>
        <v/>
      </c>
      <c r="BC9" s="1">
        <f>SUM(BC10:BC273)</f>
        <v/>
      </c>
      <c r="BD9" s="1">
        <f>SUM(BD10:BD273)</f>
        <v/>
      </c>
      <c r="BE9" s="1">
        <f>SUM(BE10:BE273)</f>
        <v/>
      </c>
      <c r="BF9" s="1">
        <f>SUM(BF10:BF273)</f>
        <v/>
      </c>
      <c r="BG9" s="1">
        <f>SUM(BG10:BG273)</f>
        <v/>
      </c>
      <c r="BH9" s="1">
        <f>SUM(BH10:BH273)</f>
        <v/>
      </c>
      <c r="BI9" s="1">
        <f>SUM(BI10:BI273)</f>
        <v/>
      </c>
      <c r="BJ9" s="1">
        <f>SUM(BJ10:BJ273)</f>
        <v/>
      </c>
      <c r="BK9" s="1">
        <f>SUM(BK10:BK273)</f>
        <v/>
      </c>
      <c r="BL9" s="1">
        <f>SUM(BL10:BL273)</f>
        <v/>
      </c>
      <c r="BM9" s="1">
        <f>SUM(BM10:BM273)</f>
        <v/>
      </c>
      <c r="BN9" s="1">
        <f>SUM(BN10:BN273)</f>
        <v/>
      </c>
      <c r="BO9" s="1">
        <f>SUM(BO10:BO273)</f>
        <v/>
      </c>
      <c r="BP9" s="1">
        <f>SUM(BP10:BP273)</f>
        <v/>
      </c>
      <c r="BQ9" s="1">
        <f>SUM(BQ10:BQ273)</f>
        <v/>
      </c>
      <c r="BR9" s="1">
        <f>SUM(BR10:BR273)</f>
        <v/>
      </c>
      <c r="BS9" s="1">
        <f>SUM(BS10:BS273)</f>
        <v/>
      </c>
      <c r="BT9" s="1">
        <f>SUM(BT10:BT273)</f>
        <v/>
      </c>
      <c r="BU9" s="1">
        <f>SUM(BU10:BU273)</f>
        <v/>
      </c>
      <c r="BV9" s="1">
        <f>SUM(BV10:BV273)</f>
        <v/>
      </c>
      <c r="BW9" s="1">
        <f>SUM(BW10:BW273)</f>
        <v/>
      </c>
      <c r="BX9" s="1">
        <f>SUM(BX10:BX273)</f>
        <v/>
      </c>
      <c r="BY9" s="1">
        <f>SUM(BY10:BY273)</f>
        <v/>
      </c>
      <c r="BZ9" s="1">
        <f>SUM(BZ10:BZ273)</f>
        <v/>
      </c>
      <c r="CA9" s="1">
        <f>SUM(CA10:CA273)</f>
        <v/>
      </c>
      <c r="CB9" s="1">
        <f>SUM(CB10:CB273)</f>
        <v/>
      </c>
      <c r="CC9" s="1">
        <f>SUM(CC10:CC273)</f>
        <v/>
      </c>
      <c r="CD9" s="1">
        <f>SUM(CD10:CD273)</f>
        <v/>
      </c>
      <c r="CE9" s="1">
        <f>SUM(CE10:CE273)</f>
        <v/>
      </c>
      <c r="CF9" s="1">
        <f>SUM(CF10:CF273)</f>
        <v/>
      </c>
      <c r="CG9" s="1">
        <f>SUM(CG10:CG273)</f>
        <v/>
      </c>
      <c r="CH9" s="1">
        <f>SUM(CH10:CH273)</f>
        <v/>
      </c>
      <c r="CI9" s="1">
        <f>SUM(CI10:CI273)</f>
        <v/>
      </c>
      <c r="CJ9" s="1">
        <f>SUM(CJ10:CJ273)</f>
        <v/>
      </c>
      <c r="CK9" s="1">
        <f>SUM(CK10:CK273)</f>
        <v/>
      </c>
      <c r="CL9" s="1">
        <f>SUM(CL10:CL273)</f>
        <v/>
      </c>
      <c r="CM9" s="1">
        <f>SUM(CM10:CM273)</f>
        <v/>
      </c>
      <c r="CN9" s="1">
        <f>SUM(CN10:CN273)</f>
        <v/>
      </c>
      <c r="CO9" s="1">
        <f>SUM(CO10:CO273)</f>
        <v/>
      </c>
      <c r="CP9" s="1">
        <f>SUM(CP10:CP273)</f>
        <v/>
      </c>
      <c r="CQ9" s="1">
        <f>SUM(CQ10:CQ273)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2021-08-15T19:16:58Z</dcterms:created>
  <dcterms:modified xsi:type="dcterms:W3CDTF">2021-08-15T19:16:58Z</dcterms:modified>
</cp:coreProperties>
</file>