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940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3" borderId="3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4" borderId="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273"/>
  <sheetViews>
    <sheetView tabSelected="1" topLeftCell="S1" workbookViewId="0">
      <selection activeCell="AJ14" sqref="AJ14"/>
    </sheetView>
  </sheetViews>
  <sheetFormatPr baseColWidth="8" defaultRowHeight="14.4"/>
  <sheetData>
    <row r="1">
      <c r="A1" s="3" t="inlineStr">
        <is>
          <t>Площадка</t>
        </is>
      </c>
      <c r="B1" s="3" t="n"/>
      <c r="C1" s="3" t="n"/>
      <c r="D1" s="3" t="inlineStr">
        <is>
          <t>Люберцы</t>
        </is>
      </c>
      <c r="E1" s="3" t="inlineStr">
        <is>
          <t>Люберцы</t>
        </is>
      </c>
      <c r="F1" s="3" t="inlineStr">
        <is>
          <t>Люберцы</t>
        </is>
      </c>
      <c r="G1" s="3" t="inlineStr">
        <is>
          <t>Люберцы</t>
        </is>
      </c>
      <c r="H1" s="3" t="inlineStr">
        <is>
          <t>Люберцы</t>
        </is>
      </c>
      <c r="I1" s="3" t="inlineStr">
        <is>
          <t>Люберцы</t>
        </is>
      </c>
      <c r="J1" s="3" t="inlineStr">
        <is>
          <t>Люберцы</t>
        </is>
      </c>
      <c r="K1" s="3" t="inlineStr">
        <is>
          <t>Люберцы</t>
        </is>
      </c>
      <c r="L1" s="3" t="inlineStr">
        <is>
          <t>Люберцы</t>
        </is>
      </c>
      <c r="M1" s="3" t="inlineStr">
        <is>
          <t>Люберцы</t>
        </is>
      </c>
      <c r="N1" s="3" t="inlineStr">
        <is>
          <t>Люберцы</t>
        </is>
      </c>
      <c r="O1" s="3" t="inlineStr">
        <is>
          <t>Люберцы</t>
        </is>
      </c>
      <c r="P1" s="3" t="inlineStr">
        <is>
          <t>Люберцы</t>
        </is>
      </c>
      <c r="Q1" s="3" t="inlineStr">
        <is>
          <t>Люберцы</t>
        </is>
      </c>
      <c r="R1" s="3" t="inlineStr">
        <is>
          <t>Люберцы</t>
        </is>
      </c>
      <c r="S1" s="3" t="inlineStr">
        <is>
          <t>Люберцы</t>
        </is>
      </c>
      <c r="T1" s="3" t="inlineStr">
        <is>
          <t>Люберцы</t>
        </is>
      </c>
      <c r="U1" s="3" t="inlineStr">
        <is>
          <t>Люберцы</t>
        </is>
      </c>
      <c r="V1" s="3" t="inlineStr">
        <is>
          <t>Люберцы</t>
        </is>
      </c>
      <c r="W1" s="3" t="inlineStr">
        <is>
          <t>Люберцы</t>
        </is>
      </c>
      <c r="X1" s="3" t="inlineStr">
        <is>
          <t>Люберцы</t>
        </is>
      </c>
      <c r="Y1" s="3" t="inlineStr">
        <is>
          <t>Люберцы</t>
        </is>
      </c>
      <c r="Z1" s="3" t="inlineStr">
        <is>
          <t>Люберцы</t>
        </is>
      </c>
      <c r="AA1" s="3" t="inlineStr">
        <is>
          <t>Люберцы</t>
        </is>
      </c>
      <c r="AB1" s="3" t="inlineStr">
        <is>
          <t>Люберцы</t>
        </is>
      </c>
      <c r="AC1" s="3" t="inlineStr">
        <is>
          <t>Люберцы</t>
        </is>
      </c>
      <c r="AD1" s="3" t="inlineStr">
        <is>
          <t>Люберцы</t>
        </is>
      </c>
      <c r="AE1" s="3" t="inlineStr">
        <is>
          <t>Люберцы</t>
        </is>
      </c>
      <c r="AF1" s="3" t="inlineStr">
        <is>
          <t>Люберцы</t>
        </is>
      </c>
      <c r="AG1" s="3" t="inlineStr">
        <is>
          <t>Люберцы</t>
        </is>
      </c>
      <c r="AH1" s="3" t="inlineStr">
        <is>
          <t>Люберцы</t>
        </is>
      </c>
      <c r="AI1" s="3" t="inlineStr">
        <is>
          <t>Люберцы</t>
        </is>
      </c>
      <c r="AJ1" s="3" t="inlineStr">
        <is>
          <t>Люберцы</t>
        </is>
      </c>
      <c r="AK1" s="3" t="inlineStr">
        <is>
          <t>Люберцы</t>
        </is>
      </c>
      <c r="AL1" s="3" t="inlineStr">
        <is>
          <t>Люберцы</t>
        </is>
      </c>
      <c r="AM1" s="3" t="inlineStr">
        <is>
          <t>Высота</t>
        </is>
      </c>
      <c r="AN1" s="3" t="inlineStr">
        <is>
          <t>Высота</t>
        </is>
      </c>
      <c r="AO1" s="3" t="inlineStr">
        <is>
          <t>Высота</t>
        </is>
      </c>
      <c r="AP1" s="3" t="inlineStr">
        <is>
          <t>Высота</t>
        </is>
      </c>
      <c r="AQ1" s="3" t="inlineStr">
        <is>
          <t>Высота</t>
        </is>
      </c>
      <c r="AR1" s="3" t="inlineStr">
        <is>
          <t>Высота</t>
        </is>
      </c>
      <c r="AS1" s="3" t="inlineStr">
        <is>
          <t>Высота</t>
        </is>
      </c>
      <c r="AT1" s="3" t="inlineStr">
        <is>
          <t>Киров</t>
        </is>
      </c>
      <c r="AU1" s="3" t="inlineStr">
        <is>
          <t>Киров</t>
        </is>
      </c>
      <c r="AV1" s="3" t="inlineStr">
        <is>
          <t>Киров</t>
        </is>
      </c>
      <c r="AW1" s="3" t="inlineStr">
        <is>
          <t>Киров</t>
        </is>
      </c>
      <c r="AX1" s="3" t="inlineStr">
        <is>
          <t>Киров</t>
        </is>
      </c>
      <c r="AY1" s="3" t="inlineStr">
        <is>
          <t>Киров</t>
        </is>
      </c>
      <c r="AZ1" s="3" t="inlineStr">
        <is>
          <t>Киров</t>
        </is>
      </c>
      <c r="BA1" s="3" t="inlineStr">
        <is>
          <t>Киров</t>
        </is>
      </c>
      <c r="BB1" s="3" t="inlineStr">
        <is>
          <t>Киров</t>
        </is>
      </c>
      <c r="BC1" s="3" t="inlineStr">
        <is>
          <t>Тверь</t>
        </is>
      </c>
      <c r="BD1" s="3" t="inlineStr">
        <is>
          <t>Тверь</t>
        </is>
      </c>
      <c r="BE1" s="3" t="inlineStr">
        <is>
          <t>Тверь</t>
        </is>
      </c>
      <c r="BF1" s="3" t="inlineStr">
        <is>
          <t>Тверь</t>
        </is>
      </c>
      <c r="BG1" s="3" t="inlineStr">
        <is>
          <t>Тверь</t>
        </is>
      </c>
    </row>
    <row r="2">
      <c r="A2" s="3" t="inlineStr">
        <is>
          <t>ФИО</t>
        </is>
      </c>
      <c r="B2" s="3" t="n"/>
      <c r="C2" s="3" t="n"/>
      <c r="D2" s="3" t="inlineStr">
        <is>
          <t>Гулягина Я. А.</t>
        </is>
      </c>
      <c r="E2" s="3" t="inlineStr">
        <is>
          <t>Груздева Н. А.</t>
        </is>
      </c>
      <c r="F2" s="3" t="inlineStr">
        <is>
          <t>Кочетова Г. П.</t>
        </is>
      </c>
      <c r="G2" s="3" t="inlineStr">
        <is>
          <t>Анцупова М. В.</t>
        </is>
      </c>
      <c r="H2" s="3" t="inlineStr">
        <is>
          <t>Лукьянцева А. Ю.</t>
        </is>
      </c>
      <c r="I2" s="3" t="inlineStr">
        <is>
          <t>Гайнутдинова Е. В.</t>
        </is>
      </c>
      <c r="J2" s="3" t="inlineStr">
        <is>
          <t>Бачинская К. В.</t>
        </is>
      </c>
      <c r="K2" s="3" t="inlineStr">
        <is>
          <t>Штригель А. Ю.</t>
        </is>
      </c>
      <c r="L2" s="3" t="inlineStr">
        <is>
          <t>Якушенко Т. С.</t>
        </is>
      </c>
      <c r="M2" s="3" t="inlineStr">
        <is>
          <t>Подпалько А. Л.</t>
        </is>
      </c>
      <c r="N2" s="3" t="inlineStr">
        <is>
          <t>Курмамбаев Т. Р.</t>
        </is>
      </c>
      <c r="O2" s="3" t="inlineStr">
        <is>
          <t>Карпова Н. В.</t>
        </is>
      </c>
      <c r="P2" s="3" t="inlineStr">
        <is>
          <t>Онучина Ю. В.</t>
        </is>
      </c>
      <c r="Q2" s="3" t="inlineStr">
        <is>
          <t>Апрышко Т. Н.</t>
        </is>
      </c>
      <c r="R2" s="3" t="inlineStr">
        <is>
          <t>Кудрявцева О. С.</t>
        </is>
      </c>
      <c r="S2" s="3" t="inlineStr">
        <is>
          <t>Матухина Ю. В.</t>
        </is>
      </c>
      <c r="T2" s="3" t="inlineStr">
        <is>
          <t>Мельникова Ю. В.</t>
        </is>
      </c>
      <c r="U2" s="3" t="inlineStr">
        <is>
          <t>Мишина И. В.</t>
        </is>
      </c>
      <c r="V2" s="3" t="inlineStr">
        <is>
          <t>Новохацкий И. А.</t>
        </is>
      </c>
      <c r="W2" s="3" t="inlineStr">
        <is>
          <t>Ткачёва В. М.</t>
        </is>
      </c>
      <c r="X2" s="3" t="inlineStr">
        <is>
          <t>Гаспарян В. О.</t>
        </is>
      </c>
      <c r="Y2" s="3" t="inlineStr">
        <is>
          <t>Демкина С. В.</t>
        </is>
      </c>
      <c r="Z2" s="3" t="inlineStr">
        <is>
          <t>Космацкая О. А.</t>
        </is>
      </c>
      <c r="AA2" s="3" t="inlineStr">
        <is>
          <t>Федяева Ю. В.</t>
        </is>
      </c>
      <c r="AB2" s="3" t="inlineStr">
        <is>
          <t>Якушенко М. В.</t>
        </is>
      </c>
      <c r="AC2" s="3" t="inlineStr">
        <is>
          <t>Михайлова Е. В.</t>
        </is>
      </c>
      <c r="AD2" s="3" t="inlineStr">
        <is>
          <t>Геворгян С. С.</t>
        </is>
      </c>
      <c r="AE2" s="3" t="inlineStr">
        <is>
          <t>Герасимова Е. М.</t>
        </is>
      </c>
      <c r="AF2" s="3" t="inlineStr">
        <is>
          <t>Киселева А. В.</t>
        </is>
      </c>
      <c r="AG2" s="3" t="inlineStr">
        <is>
          <t>Болгарина М. В.</t>
        </is>
      </c>
      <c r="AH2" s="3" t="inlineStr">
        <is>
          <t>Животова Н. В.</t>
        </is>
      </c>
      <c r="AI2" s="3" t="inlineStr">
        <is>
          <t>Музалева О. В.</t>
        </is>
      </c>
      <c r="AJ2" s="3" t="inlineStr">
        <is>
          <t>Кочетова Г. П.</t>
        </is>
      </c>
      <c r="AK2" s="3" t="inlineStr">
        <is>
          <t>Катулина Ю. В.</t>
        </is>
      </c>
      <c r="AL2" s="3" t="inlineStr">
        <is>
          <t>Роднова Ю. С.</t>
        </is>
      </c>
      <c r="AM2" s="3" t="inlineStr">
        <is>
          <t>Зайкина Н. А.</t>
        </is>
      </c>
      <c r="AN2" s="3" t="inlineStr">
        <is>
          <t>Ильиных Ю. Г.</t>
        </is>
      </c>
      <c r="AO2" s="3" t="inlineStr">
        <is>
          <t>Сиразова Д. И.</t>
        </is>
      </c>
      <c r="AP2" s="3" t="inlineStr">
        <is>
          <t>Динаева И. В.</t>
        </is>
      </c>
      <c r="AQ2" s="3" t="inlineStr">
        <is>
          <t>Резчикова А. М.</t>
        </is>
      </c>
      <c r="AR2" s="3" t="inlineStr">
        <is>
          <t>Олейник М. Н.</t>
        </is>
      </c>
      <c r="AS2" s="3" t="inlineStr">
        <is>
          <t>Жучкова Е. В.</t>
        </is>
      </c>
      <c r="AT2" s="3" t="inlineStr">
        <is>
          <t>Никулина Э. Н.</t>
        </is>
      </c>
      <c r="AU2" s="3" t="inlineStr">
        <is>
          <t>Пасютина И. А.</t>
        </is>
      </c>
      <c r="AV2" s="3" t="inlineStr">
        <is>
          <t>Булдакова Е.</t>
        </is>
      </c>
      <c r="AW2" s="3" t="inlineStr">
        <is>
          <t>Боброва И.</t>
        </is>
      </c>
      <c r="AX2" s="3" t="inlineStr">
        <is>
          <t>Ворончихина Т.</t>
        </is>
      </c>
      <c r="AY2" s="3" t="inlineStr">
        <is>
          <t>Попова Н.</t>
        </is>
      </c>
      <c r="AZ2" s="3" t="inlineStr">
        <is>
          <t>Киселёва В.</t>
        </is>
      </c>
      <c r="BA2" s="3" t="inlineStr">
        <is>
          <t>Клабукова Н.</t>
        </is>
      </c>
      <c r="BB2" s="3" t="inlineStr">
        <is>
          <t>Шустова Е.</t>
        </is>
      </c>
      <c r="BC2" s="3" t="inlineStr">
        <is>
          <t>Петухова А. А.</t>
        </is>
      </c>
      <c r="BD2" s="3" t="inlineStr">
        <is>
          <t>Петрова М. С.</t>
        </is>
      </c>
      <c r="BE2" s="3" t="inlineStr">
        <is>
          <t>Горшкова Д. В.</t>
        </is>
      </c>
      <c r="BF2" s="3" t="inlineStr">
        <is>
          <t>Бокичева Е. А.</t>
        </is>
      </c>
      <c r="BG2" s="3" t="inlineStr">
        <is>
          <t>Морозова К. В.</t>
        </is>
      </c>
    </row>
    <row r="3">
      <c r="A3" s="3" t="inlineStr">
        <is>
          <t>Смена</t>
        </is>
      </c>
      <c r="B3" s="3" t="n"/>
      <c r="C3" s="3" t="n"/>
      <c r="D3" s="3" t="inlineStr">
        <is>
          <t>5/2</t>
        </is>
      </c>
      <c r="E3" s="3" t="inlineStr">
        <is>
          <t>5/2</t>
        </is>
      </c>
      <c r="F3" s="3" t="inlineStr">
        <is>
          <t>5/2</t>
        </is>
      </c>
      <c r="G3" s="3" t="inlineStr">
        <is>
          <t>5/2</t>
        </is>
      </c>
      <c r="H3" s="3" t="inlineStr">
        <is>
          <t>5/2</t>
        </is>
      </c>
      <c r="I3" s="3" t="inlineStr">
        <is>
          <t>5/2</t>
        </is>
      </c>
      <c r="J3" s="3" t="inlineStr">
        <is>
          <t>5/2</t>
        </is>
      </c>
      <c r="K3" s="3" t="inlineStr">
        <is>
          <t>5/2</t>
        </is>
      </c>
      <c r="L3" s="3" t="inlineStr">
        <is>
          <t>5/2</t>
        </is>
      </c>
      <c r="M3" s="3" t="inlineStr">
        <is>
          <t>5/2</t>
        </is>
      </c>
      <c r="N3" s="3" t="inlineStr">
        <is>
          <t>5/2</t>
        </is>
      </c>
      <c r="O3" s="3" t="inlineStr">
        <is>
          <t>2/2</t>
        </is>
      </c>
      <c r="P3" s="3" t="inlineStr">
        <is>
          <t>2/2</t>
        </is>
      </c>
      <c r="Q3" s="3" t="inlineStr">
        <is>
          <t>2/2</t>
        </is>
      </c>
      <c r="R3" s="3" t="inlineStr">
        <is>
          <t>2/2</t>
        </is>
      </c>
      <c r="S3" s="3" t="inlineStr">
        <is>
          <t>2/2</t>
        </is>
      </c>
      <c r="T3" s="3" t="inlineStr">
        <is>
          <t>2/2</t>
        </is>
      </c>
      <c r="U3" s="3" t="inlineStr">
        <is>
          <t>2/2</t>
        </is>
      </c>
      <c r="V3" s="3" t="inlineStr">
        <is>
          <t>2/2</t>
        </is>
      </c>
      <c r="W3" s="3" t="inlineStr">
        <is>
          <t>2/2</t>
        </is>
      </c>
      <c r="X3" s="3" t="inlineStr">
        <is>
          <t>2/2</t>
        </is>
      </c>
      <c r="Y3" s="3" t="inlineStr">
        <is>
          <t>2/2</t>
        </is>
      </c>
      <c r="Z3" s="3" t="inlineStr">
        <is>
          <t>2/2</t>
        </is>
      </c>
      <c r="AA3" s="3" t="inlineStr">
        <is>
          <t>2/2</t>
        </is>
      </c>
      <c r="AB3" s="3" t="inlineStr">
        <is>
          <t>2/2</t>
        </is>
      </c>
      <c r="AC3" s="3" t="inlineStr">
        <is>
          <t>2/2</t>
        </is>
      </c>
      <c r="AD3" s="3" t="inlineStr">
        <is>
          <t>2/2</t>
        </is>
      </c>
      <c r="AE3" s="3" t="inlineStr">
        <is>
          <t>2/2</t>
        </is>
      </c>
      <c r="AF3" s="3" t="inlineStr">
        <is>
          <t>2/2</t>
        </is>
      </c>
      <c r="AG3" s="3" t="inlineStr">
        <is>
          <t>2/2</t>
        </is>
      </c>
      <c r="AH3" s="3" t="inlineStr">
        <is>
          <t>2/2</t>
        </is>
      </c>
      <c r="AI3" s="3" t="inlineStr">
        <is>
          <t>1/2</t>
        </is>
      </c>
      <c r="AJ3" s="3" t="inlineStr">
        <is>
          <t>1/2</t>
        </is>
      </c>
      <c r="AK3" s="3" t="inlineStr">
        <is>
          <t>1/2</t>
        </is>
      </c>
      <c r="AL3" s="3" t="inlineStr">
        <is>
          <t>5/2</t>
        </is>
      </c>
      <c r="AM3" s="3" t="inlineStr">
        <is>
          <t>2/2</t>
        </is>
      </c>
      <c r="AN3" s="3" t="inlineStr">
        <is>
          <t>2/2</t>
        </is>
      </c>
      <c r="AO3" s="3" t="inlineStr">
        <is>
          <t>2/2</t>
        </is>
      </c>
      <c r="AP3" s="3" t="inlineStr">
        <is>
          <t>2/2</t>
        </is>
      </c>
      <c r="AQ3" s="3" t="inlineStr">
        <is>
          <t>2/2</t>
        </is>
      </c>
      <c r="AR3" s="3" t="inlineStr">
        <is>
          <t>2/2</t>
        </is>
      </c>
      <c r="AS3" s="3" t="inlineStr">
        <is>
          <t>2/2</t>
        </is>
      </c>
      <c r="AT3" s="3" t="inlineStr">
        <is>
          <t>2/2</t>
        </is>
      </c>
      <c r="AU3" s="3" t="inlineStr">
        <is>
          <t>2/2</t>
        </is>
      </c>
      <c r="AV3" s="3" t="inlineStr">
        <is>
          <t>2/2</t>
        </is>
      </c>
      <c r="AW3" s="3" t="inlineStr">
        <is>
          <t>2/2</t>
        </is>
      </c>
      <c r="AX3" s="3" t="inlineStr">
        <is>
          <t>2/2</t>
        </is>
      </c>
      <c r="AY3" s="3" t="inlineStr">
        <is>
          <t>2/2</t>
        </is>
      </c>
      <c r="AZ3" s="3" t="inlineStr">
        <is>
          <t>2/2</t>
        </is>
      </c>
      <c r="BA3" s="3" t="inlineStr">
        <is>
          <t>2/2</t>
        </is>
      </c>
      <c r="BB3" s="3" t="inlineStr">
        <is>
          <t>2/2</t>
        </is>
      </c>
      <c r="BC3" s="3" t="inlineStr">
        <is>
          <t>5/2</t>
        </is>
      </c>
      <c r="BD3" s="3" t="inlineStr">
        <is>
          <t>5/2</t>
        </is>
      </c>
      <c r="BE3" s="3" t="inlineStr">
        <is>
          <t>5/2</t>
        </is>
      </c>
      <c r="BF3" s="3" t="inlineStr">
        <is>
          <t>5/2</t>
        </is>
      </c>
      <c r="BG3" s="3" t="inlineStr">
        <is>
          <t>2/2</t>
        </is>
      </c>
    </row>
    <row r="4">
      <c r="A4" s="3" t="inlineStr">
        <is>
          <t>Начало смены</t>
        </is>
      </c>
      <c r="B4" s="3" t="n"/>
      <c r="C4" s="3" t="n"/>
      <c r="D4" s="3" t="inlineStr">
        <is>
          <t>6:00</t>
        </is>
      </c>
      <c r="E4" s="3" t="inlineStr">
        <is>
          <t>8:00</t>
        </is>
      </c>
      <c r="F4" s="3" t="inlineStr">
        <is>
          <t>8:30</t>
        </is>
      </c>
      <c r="G4" s="3" t="inlineStr">
        <is>
          <t>9:00</t>
        </is>
      </c>
      <c r="H4" s="3" t="inlineStr">
        <is>
          <t>9:00</t>
        </is>
      </c>
      <c r="I4" s="3" t="inlineStr">
        <is>
          <t>9:00</t>
        </is>
      </c>
      <c r="J4" s="3" t="inlineStr">
        <is>
          <t>9:00</t>
        </is>
      </c>
      <c r="K4" s="3" t="inlineStr">
        <is>
          <t>9:00</t>
        </is>
      </c>
      <c r="L4" s="3" t="inlineStr">
        <is>
          <t>9:00</t>
        </is>
      </c>
      <c r="M4" s="3" t="inlineStr">
        <is>
          <t>10:00</t>
        </is>
      </c>
      <c r="N4" s="3" t="inlineStr">
        <is>
          <t>10:00</t>
        </is>
      </c>
      <c r="O4" s="3" t="inlineStr">
        <is>
          <t>6:00</t>
        </is>
      </c>
      <c r="P4" s="3" t="inlineStr">
        <is>
          <t>7:00</t>
        </is>
      </c>
      <c r="Q4" s="3" t="inlineStr">
        <is>
          <t>7:00</t>
        </is>
      </c>
      <c r="R4" s="3" t="inlineStr">
        <is>
          <t>7:00</t>
        </is>
      </c>
      <c r="S4" s="3" t="inlineStr">
        <is>
          <t>7:00</t>
        </is>
      </c>
      <c r="T4" s="3" t="inlineStr">
        <is>
          <t>7:00</t>
        </is>
      </c>
      <c r="U4" s="3" t="inlineStr">
        <is>
          <t>7:00</t>
        </is>
      </c>
      <c r="V4" s="3" t="inlineStr">
        <is>
          <t>7:00</t>
        </is>
      </c>
      <c r="W4" s="3" t="inlineStr">
        <is>
          <t>7:00</t>
        </is>
      </c>
      <c r="X4" s="3" t="inlineStr">
        <is>
          <t>8:00</t>
        </is>
      </c>
      <c r="Y4" s="3" t="inlineStr">
        <is>
          <t>8:00</t>
        </is>
      </c>
      <c r="Z4" s="3" t="inlineStr">
        <is>
          <t>8:00</t>
        </is>
      </c>
      <c r="AA4" s="3" t="inlineStr">
        <is>
          <t>8:00</t>
        </is>
      </c>
      <c r="AB4" s="3" t="inlineStr">
        <is>
          <t>8:00</t>
        </is>
      </c>
      <c r="AC4" s="3" t="inlineStr">
        <is>
          <t>8:30</t>
        </is>
      </c>
      <c r="AD4" s="3" t="inlineStr">
        <is>
          <t>9:00</t>
        </is>
      </c>
      <c r="AE4" s="3" t="inlineStr">
        <is>
          <t>9:00</t>
        </is>
      </c>
      <c r="AF4" s="3" t="inlineStr">
        <is>
          <t>9:00</t>
        </is>
      </c>
      <c r="AG4" s="3" t="inlineStr">
        <is>
          <t>10:00</t>
        </is>
      </c>
      <c r="AH4" s="3" t="inlineStr">
        <is>
          <t>10:00</t>
        </is>
      </c>
      <c r="AI4" s="3" t="inlineStr">
        <is>
          <t>9:00</t>
        </is>
      </c>
      <c r="AJ4" s="3" t="inlineStr">
        <is>
          <t>19:30</t>
        </is>
      </c>
      <c r="AK4" s="3" t="inlineStr">
        <is>
          <t>8:00</t>
        </is>
      </c>
      <c r="AL4" s="3" t="inlineStr">
        <is>
          <t>9:00</t>
        </is>
      </c>
      <c r="AM4" s="3" t="inlineStr">
        <is>
          <t>7:00</t>
        </is>
      </c>
      <c r="AN4" s="3" t="inlineStr">
        <is>
          <t>7:00</t>
        </is>
      </c>
      <c r="AO4" s="3" t="inlineStr">
        <is>
          <t>7:00</t>
        </is>
      </c>
      <c r="AP4" s="3" t="inlineStr">
        <is>
          <t>8:00</t>
        </is>
      </c>
      <c r="AQ4" s="3" t="inlineStr">
        <is>
          <t>8:00</t>
        </is>
      </c>
      <c r="AR4" s="3" t="inlineStr">
        <is>
          <t>9:00</t>
        </is>
      </c>
      <c r="AS4" s="3" t="inlineStr">
        <is>
          <t>10:00</t>
        </is>
      </c>
      <c r="AT4" s="3" t="inlineStr">
        <is>
          <t>7:00</t>
        </is>
      </c>
      <c r="AU4" s="3" t="inlineStr">
        <is>
          <t>7:00</t>
        </is>
      </c>
      <c r="AV4" s="3" t="inlineStr">
        <is>
          <t>7:30</t>
        </is>
      </c>
      <c r="AW4" s="3" t="inlineStr">
        <is>
          <t>8:00</t>
        </is>
      </c>
      <c r="AX4" s="3" t="inlineStr">
        <is>
          <t>8:00</t>
        </is>
      </c>
      <c r="AY4" s="3" t="inlineStr">
        <is>
          <t>8:00</t>
        </is>
      </c>
      <c r="AZ4" s="3" t="inlineStr">
        <is>
          <t>9:00</t>
        </is>
      </c>
      <c r="BA4" s="3" t="inlineStr">
        <is>
          <t>7:00</t>
        </is>
      </c>
      <c r="BB4" s="3" t="inlineStr">
        <is>
          <t>9:00</t>
        </is>
      </c>
      <c r="BC4" s="3" t="inlineStr">
        <is>
          <t>8:00</t>
        </is>
      </c>
      <c r="BD4" s="3" t="inlineStr">
        <is>
          <t>9:00</t>
        </is>
      </c>
      <c r="BE4" s="3" t="inlineStr">
        <is>
          <t>9:00</t>
        </is>
      </c>
      <c r="BF4" s="3" t="inlineStr">
        <is>
          <t>10:00</t>
        </is>
      </c>
      <c r="BG4" s="3" t="inlineStr">
        <is>
          <t>9:00</t>
        </is>
      </c>
    </row>
    <row r="5">
      <c r="A5" s="3" t="inlineStr">
        <is>
          <t>Окончание смены</t>
        </is>
      </c>
      <c r="B5" s="3" t="n"/>
      <c r="C5" s="3" t="n"/>
      <c r="D5" s="3" t="inlineStr">
        <is>
          <t>15:00</t>
        </is>
      </c>
      <c r="E5" s="3" t="inlineStr">
        <is>
          <t>17:00</t>
        </is>
      </c>
      <c r="F5" s="3" t="inlineStr">
        <is>
          <t>17:30</t>
        </is>
      </c>
      <c r="G5" s="3" t="inlineStr">
        <is>
          <t>18:00</t>
        </is>
      </c>
      <c r="H5" s="3" t="inlineStr">
        <is>
          <t>18:00</t>
        </is>
      </c>
      <c r="I5" s="3" t="inlineStr">
        <is>
          <t>18:00</t>
        </is>
      </c>
      <c r="J5" s="3" t="inlineStr">
        <is>
          <t>18:00</t>
        </is>
      </c>
      <c r="K5" s="3" t="inlineStr">
        <is>
          <t>18:00</t>
        </is>
      </c>
      <c r="L5" s="3" t="inlineStr">
        <is>
          <t>18:00</t>
        </is>
      </c>
      <c r="M5" s="3" t="inlineStr">
        <is>
          <t>19:00</t>
        </is>
      </c>
      <c r="N5" s="3" t="inlineStr">
        <is>
          <t>19:00</t>
        </is>
      </c>
      <c r="O5" s="3" t="inlineStr">
        <is>
          <t>18:00</t>
        </is>
      </c>
      <c r="P5" s="3" t="inlineStr">
        <is>
          <t>19:00</t>
        </is>
      </c>
      <c r="Q5" s="3" t="inlineStr">
        <is>
          <t>19:00</t>
        </is>
      </c>
      <c r="R5" s="3" t="inlineStr">
        <is>
          <t>19:00</t>
        </is>
      </c>
      <c r="S5" s="3" t="inlineStr">
        <is>
          <t>19:00</t>
        </is>
      </c>
      <c r="T5" s="3" t="inlineStr">
        <is>
          <t>19:00</t>
        </is>
      </c>
      <c r="U5" s="3" t="inlineStr">
        <is>
          <t>19:00</t>
        </is>
      </c>
      <c r="V5" s="3" t="inlineStr">
        <is>
          <t>19:00</t>
        </is>
      </c>
      <c r="W5" s="3" t="inlineStr">
        <is>
          <t>19:00</t>
        </is>
      </c>
      <c r="X5" s="3" t="inlineStr">
        <is>
          <t>20:00</t>
        </is>
      </c>
      <c r="Y5" s="3" t="inlineStr">
        <is>
          <t>20:00</t>
        </is>
      </c>
      <c r="Z5" s="3" t="inlineStr">
        <is>
          <t>20:00</t>
        </is>
      </c>
      <c r="AA5" s="3" t="inlineStr">
        <is>
          <t>20:00</t>
        </is>
      </c>
      <c r="AB5" s="3" t="inlineStr">
        <is>
          <t>20:00</t>
        </is>
      </c>
      <c r="AC5" s="3" t="inlineStr">
        <is>
          <t>20:30</t>
        </is>
      </c>
      <c r="AD5" s="3" t="inlineStr">
        <is>
          <t>21:00</t>
        </is>
      </c>
      <c r="AE5" s="3" t="inlineStr">
        <is>
          <t>21:00</t>
        </is>
      </c>
      <c r="AF5" s="3" t="inlineStr">
        <is>
          <t>21:00</t>
        </is>
      </c>
      <c r="AG5" s="3" t="inlineStr">
        <is>
          <t>22:00</t>
        </is>
      </c>
      <c r="AH5" s="3" t="inlineStr">
        <is>
          <t>22:00</t>
        </is>
      </c>
      <c r="AI5" s="3" t="inlineStr">
        <is>
          <t>12:00</t>
        </is>
      </c>
      <c r="AJ5" s="3" t="inlineStr">
        <is>
          <t>22:00</t>
        </is>
      </c>
      <c r="AK5" s="3" t="inlineStr">
        <is>
          <t>20:00</t>
        </is>
      </c>
      <c r="AL5" s="3" t="inlineStr">
        <is>
          <t>14:30</t>
        </is>
      </c>
      <c r="AM5" s="3" t="inlineStr">
        <is>
          <t>19:00</t>
        </is>
      </c>
      <c r="AN5" s="3" t="inlineStr">
        <is>
          <t>19:00</t>
        </is>
      </c>
      <c r="AO5" s="3" t="inlineStr">
        <is>
          <t>19:00</t>
        </is>
      </c>
      <c r="AP5" s="3" t="inlineStr">
        <is>
          <t>20:00</t>
        </is>
      </c>
      <c r="AQ5" s="3" t="inlineStr">
        <is>
          <t>20:00</t>
        </is>
      </c>
      <c r="AR5" s="3" t="inlineStr">
        <is>
          <t>21:00</t>
        </is>
      </c>
      <c r="AS5" s="3" t="inlineStr">
        <is>
          <t>22:00</t>
        </is>
      </c>
      <c r="AT5" s="3" t="inlineStr">
        <is>
          <t>19:00</t>
        </is>
      </c>
      <c r="AU5" s="3" t="inlineStr">
        <is>
          <t>19:00</t>
        </is>
      </c>
      <c r="AV5" s="3" t="inlineStr">
        <is>
          <t>19:30</t>
        </is>
      </c>
      <c r="AW5" s="3" t="inlineStr">
        <is>
          <t>20:00</t>
        </is>
      </c>
      <c r="AX5" s="3" t="inlineStr">
        <is>
          <t>20:00</t>
        </is>
      </c>
      <c r="AY5" s="3" t="inlineStr">
        <is>
          <t>20:00</t>
        </is>
      </c>
      <c r="AZ5" s="3" t="inlineStr">
        <is>
          <t>21:00</t>
        </is>
      </c>
      <c r="BA5" s="3" t="inlineStr">
        <is>
          <t>19:00</t>
        </is>
      </c>
      <c r="BB5" s="3" t="inlineStr">
        <is>
          <t>21:00</t>
        </is>
      </c>
      <c r="BC5" s="3" t="inlineStr">
        <is>
          <t>17:00</t>
        </is>
      </c>
      <c r="BD5" s="3" t="inlineStr">
        <is>
          <t>18:00</t>
        </is>
      </c>
      <c r="BE5" s="3" t="inlineStr">
        <is>
          <t>18:00</t>
        </is>
      </c>
      <c r="BF5" s="3" t="inlineStr">
        <is>
          <t>19:00</t>
        </is>
      </c>
      <c r="BG5" s="3" t="inlineStr">
        <is>
          <t>21:00</t>
        </is>
      </c>
    </row>
    <row r="6">
      <c r="A6" s="3" t="inlineStr">
        <is>
          <t>Смена/Доп</t>
        </is>
      </c>
      <c r="B6" s="3" t="n"/>
      <c r="C6" s="3" t="n"/>
      <c r="D6" s="3" t="inlineStr">
        <is>
          <t>c</t>
        </is>
      </c>
      <c r="E6" s="3" t="inlineStr">
        <is>
          <t>c</t>
        </is>
      </c>
      <c r="F6" s="3" t="inlineStr">
        <is>
          <t>c</t>
        </is>
      </c>
      <c r="G6" s="3" t="inlineStr">
        <is>
          <t>c</t>
        </is>
      </c>
      <c r="H6" s="3" t="inlineStr">
        <is>
          <t>c</t>
        </is>
      </c>
      <c r="I6" s="3" t="inlineStr">
        <is>
          <t>c</t>
        </is>
      </c>
      <c r="J6" s="3" t="inlineStr">
        <is>
          <t>c</t>
        </is>
      </c>
      <c r="K6" s="3" t="inlineStr">
        <is>
          <t>c</t>
        </is>
      </c>
      <c r="L6" s="3" t="inlineStr">
        <is>
          <t>c</t>
        </is>
      </c>
      <c r="M6" s="3" t="inlineStr">
        <is>
          <t>c</t>
        </is>
      </c>
      <c r="N6" s="3" t="inlineStr">
        <is>
          <t>c</t>
        </is>
      </c>
      <c r="O6" s="3" t="inlineStr">
        <is>
          <t>c</t>
        </is>
      </c>
      <c r="P6" s="3" t="inlineStr">
        <is>
          <t>c</t>
        </is>
      </c>
      <c r="Q6" s="3" t="inlineStr">
        <is>
          <t>c</t>
        </is>
      </c>
      <c r="R6" s="3" t="inlineStr">
        <is>
          <t>c</t>
        </is>
      </c>
      <c r="S6" s="3" t="inlineStr">
        <is>
          <t>c</t>
        </is>
      </c>
      <c r="T6" s="3" t="inlineStr">
        <is>
          <t>c</t>
        </is>
      </c>
      <c r="U6" s="3" t="inlineStr">
        <is>
          <t>c</t>
        </is>
      </c>
      <c r="V6" s="3" t="inlineStr">
        <is>
          <t>c</t>
        </is>
      </c>
      <c r="W6" s="3" t="inlineStr">
        <is>
          <t>c</t>
        </is>
      </c>
      <c r="X6" s="3" t="inlineStr">
        <is>
          <t>c</t>
        </is>
      </c>
      <c r="Y6" s="3" t="inlineStr">
        <is>
          <t>c</t>
        </is>
      </c>
      <c r="Z6" s="3" t="inlineStr">
        <is>
          <t>c</t>
        </is>
      </c>
      <c r="AA6" s="3" t="inlineStr">
        <is>
          <t>c</t>
        </is>
      </c>
      <c r="AB6" s="3" t="inlineStr">
        <is>
          <t>c</t>
        </is>
      </c>
      <c r="AC6" s="3" t="inlineStr">
        <is>
          <t>c</t>
        </is>
      </c>
      <c r="AD6" s="3" t="inlineStr">
        <is>
          <t>c</t>
        </is>
      </c>
      <c r="AE6" s="3" t="inlineStr">
        <is>
          <t>c</t>
        </is>
      </c>
      <c r="AF6" s="3" t="inlineStr">
        <is>
          <t>c</t>
        </is>
      </c>
      <c r="AG6" s="3" t="inlineStr">
        <is>
          <t>c</t>
        </is>
      </c>
      <c r="AH6" s="3" t="inlineStr">
        <is>
          <t>c</t>
        </is>
      </c>
      <c r="AI6" s="3" t="inlineStr">
        <is>
          <t>c</t>
        </is>
      </c>
      <c r="AJ6" s="3" t="inlineStr">
        <is>
          <t>c</t>
        </is>
      </c>
      <c r="AK6" s="3" t="inlineStr">
        <is>
          <t>с+доп</t>
        </is>
      </c>
      <c r="AL6" s="3" t="inlineStr">
        <is>
          <t>c</t>
        </is>
      </c>
      <c r="AM6" s="3" t="inlineStr">
        <is>
          <t>c</t>
        </is>
      </c>
      <c r="AN6" s="3" t="inlineStr">
        <is>
          <t>c</t>
        </is>
      </c>
      <c r="AO6" s="3" t="inlineStr">
        <is>
          <t>c</t>
        </is>
      </c>
      <c r="AP6" s="3" t="inlineStr">
        <is>
          <t>c</t>
        </is>
      </c>
      <c r="AQ6" s="3" t="inlineStr">
        <is>
          <t>c</t>
        </is>
      </c>
      <c r="AR6" s="3" t="inlineStr">
        <is>
          <t>c</t>
        </is>
      </c>
      <c r="AS6" s="3" t="inlineStr">
        <is>
          <t>c</t>
        </is>
      </c>
      <c r="AT6" s="3" t="inlineStr">
        <is>
          <t>c</t>
        </is>
      </c>
      <c r="AU6" s="3" t="inlineStr">
        <is>
          <t>c</t>
        </is>
      </c>
      <c r="AV6" s="3" t="inlineStr">
        <is>
          <t>c</t>
        </is>
      </c>
      <c r="AW6" s="3" t="inlineStr">
        <is>
          <t>c</t>
        </is>
      </c>
      <c r="AX6" s="3" t="inlineStr">
        <is>
          <t>c</t>
        </is>
      </c>
      <c r="AY6" s="3" t="inlineStr">
        <is>
          <t>c</t>
        </is>
      </c>
      <c r="AZ6" s="3" t="inlineStr">
        <is>
          <t>c</t>
        </is>
      </c>
      <c r="BA6" s="3" t="inlineStr">
        <is>
          <t>c</t>
        </is>
      </c>
      <c r="BB6" s="3" t="inlineStr">
        <is>
          <t>c</t>
        </is>
      </c>
      <c r="BC6" s="3" t="inlineStr">
        <is>
          <t>c</t>
        </is>
      </c>
      <c r="BD6" s="3" t="inlineStr">
        <is>
          <t>c</t>
        </is>
      </c>
      <c r="BE6" s="3" t="inlineStr">
        <is>
          <t>c</t>
        </is>
      </c>
      <c r="BF6" s="3" t="inlineStr">
        <is>
          <t>c</t>
        </is>
      </c>
      <c r="BG6" s="3" t="inlineStr">
        <is>
          <t>c</t>
        </is>
      </c>
    </row>
    <row r="7">
      <c r="A7" s="3" t="inlineStr">
        <is>
          <t>Рабочие часы из графика</t>
        </is>
      </c>
      <c r="B7" s="3" t="n"/>
      <c r="C7" s="3" t="n"/>
      <c r="D7" s="3" t="n">
        <v>8</v>
      </c>
      <c r="E7" s="3" t="n">
        <v>8</v>
      </c>
      <c r="F7" s="3" t="n">
        <v>8</v>
      </c>
      <c r="G7" s="3" t="n">
        <v>8</v>
      </c>
      <c r="H7" s="3" t="n">
        <v>8</v>
      </c>
      <c r="I7" s="3" t="n">
        <v>8</v>
      </c>
      <c r="J7" s="3" t="n">
        <v>8</v>
      </c>
      <c r="K7" s="3" t="n">
        <v>8</v>
      </c>
      <c r="L7" s="3" t="n">
        <v>8</v>
      </c>
      <c r="M7" s="3" t="n">
        <v>8</v>
      </c>
      <c r="N7" s="3" t="n">
        <v>8</v>
      </c>
      <c r="O7" s="3" t="n">
        <v>11</v>
      </c>
      <c r="P7" s="3" t="n">
        <v>11</v>
      </c>
      <c r="Q7" s="3" t="n">
        <v>11</v>
      </c>
      <c r="R7" s="3" t="n">
        <v>11</v>
      </c>
      <c r="S7" s="3" t="n">
        <v>11</v>
      </c>
      <c r="T7" s="3" t="n">
        <v>11</v>
      </c>
      <c r="U7" s="3" t="n">
        <v>11</v>
      </c>
      <c r="V7" s="3" t="n">
        <v>11</v>
      </c>
      <c r="W7" s="3" t="n">
        <v>11</v>
      </c>
      <c r="X7" s="3" t="n">
        <v>11</v>
      </c>
      <c r="Y7" s="3" t="n">
        <v>11</v>
      </c>
      <c r="Z7" s="3" t="n">
        <v>11</v>
      </c>
      <c r="AA7" s="3" t="n">
        <v>11</v>
      </c>
      <c r="AB7" s="3" t="n">
        <v>11</v>
      </c>
      <c r="AC7" s="3" t="n">
        <v>11</v>
      </c>
      <c r="AD7" s="3" t="n">
        <v>11</v>
      </c>
      <c r="AE7" s="3" t="n">
        <v>11</v>
      </c>
      <c r="AF7" s="3" t="n">
        <v>11</v>
      </c>
      <c r="AG7" s="3" t="n">
        <v>11</v>
      </c>
      <c r="AH7" s="3" t="n">
        <v>11</v>
      </c>
      <c r="AI7" s="3" t="n">
        <v>2.63</v>
      </c>
      <c r="AJ7" s="3" t="n">
        <v>2.63</v>
      </c>
      <c r="AK7" s="3" t="n">
        <v>11</v>
      </c>
      <c r="AL7" s="3" t="n">
        <v>8</v>
      </c>
      <c r="AM7" s="3" t="n">
        <v>11</v>
      </c>
      <c r="AN7" s="3" t="n">
        <v>11</v>
      </c>
      <c r="AO7" s="3" t="n">
        <v>11</v>
      </c>
      <c r="AP7" s="3" t="n">
        <v>11</v>
      </c>
      <c r="AQ7" s="3" t="n">
        <v>11</v>
      </c>
      <c r="AR7" s="3" t="n">
        <v>11</v>
      </c>
      <c r="AS7" s="3" t="n">
        <v>11</v>
      </c>
      <c r="AT7" s="3" t="n">
        <v>11</v>
      </c>
      <c r="AU7" s="3" t="n">
        <v>11</v>
      </c>
      <c r="AV7" s="3" t="n">
        <v>11</v>
      </c>
      <c r="AW7" s="3" t="n">
        <v>11</v>
      </c>
      <c r="AX7" s="3" t="n">
        <v>11</v>
      </c>
      <c r="AY7" s="3" t="n">
        <v>11</v>
      </c>
      <c r="AZ7" s="3" t="n">
        <v>11</v>
      </c>
      <c r="BA7" s="3" t="n">
        <v>11</v>
      </c>
      <c r="BB7" s="3" t="n">
        <v>11</v>
      </c>
      <c r="BC7" s="3" t="n">
        <v>8</v>
      </c>
      <c r="BD7" s="3" t="n">
        <v>8</v>
      </c>
      <c r="BE7" s="3" t="n">
        <v>8</v>
      </c>
      <c r="BF7" s="3" t="n">
        <v>8</v>
      </c>
      <c r="BG7" s="3" t="n">
        <v>11</v>
      </c>
    </row>
    <row r="8">
      <c r="A8" s="3" t="inlineStr">
        <is>
          <t>Положенный перерыв</t>
        </is>
      </c>
      <c r="B8" s="3" t="n"/>
      <c r="C8" s="3" t="n"/>
      <c r="D8" s="3" t="n">
        <v>65</v>
      </c>
      <c r="E8" s="3" t="n">
        <v>65</v>
      </c>
      <c r="F8" s="3" t="n">
        <v>65</v>
      </c>
      <c r="G8" s="3" t="n">
        <v>65</v>
      </c>
      <c r="H8" s="3" t="n">
        <v>65</v>
      </c>
      <c r="I8" s="3" t="n">
        <v>65</v>
      </c>
      <c r="J8" s="3" t="n">
        <v>65</v>
      </c>
      <c r="K8" s="3" t="n">
        <v>65</v>
      </c>
      <c r="L8" s="3" t="n">
        <v>65</v>
      </c>
      <c r="M8" s="3" t="n">
        <v>65</v>
      </c>
      <c r="N8" s="3" t="n">
        <v>65</v>
      </c>
      <c r="O8" s="3" t="n">
        <v>75</v>
      </c>
      <c r="P8" s="3" t="n">
        <v>75</v>
      </c>
      <c r="Q8" s="3" t="n">
        <v>75</v>
      </c>
      <c r="R8" s="3" t="n">
        <v>75</v>
      </c>
      <c r="S8" s="3" t="n">
        <v>75</v>
      </c>
      <c r="T8" s="3" t="n">
        <v>75</v>
      </c>
      <c r="U8" s="3" t="n">
        <v>75</v>
      </c>
      <c r="V8" s="3" t="n">
        <v>75</v>
      </c>
      <c r="W8" s="3" t="n">
        <v>75</v>
      </c>
      <c r="X8" s="3" t="n">
        <v>75</v>
      </c>
      <c r="Y8" s="3" t="n">
        <v>75</v>
      </c>
      <c r="Z8" s="3" t="n">
        <v>75</v>
      </c>
      <c r="AA8" s="3" t="n">
        <v>75</v>
      </c>
      <c r="AB8" s="3" t="n">
        <v>75</v>
      </c>
      <c r="AC8" s="3" t="n">
        <v>75</v>
      </c>
      <c r="AD8" s="3" t="n">
        <v>75</v>
      </c>
      <c r="AE8" s="3" t="n">
        <v>75</v>
      </c>
      <c r="AF8" s="3" t="n">
        <v>75</v>
      </c>
      <c r="AG8" s="3" t="n">
        <v>75</v>
      </c>
      <c r="AH8" s="3" t="n">
        <v>75</v>
      </c>
      <c r="AI8" s="4" t="n">
        <v>15</v>
      </c>
      <c r="AJ8" s="4" t="n">
        <v>15</v>
      </c>
      <c r="AK8" s="4" t="n">
        <v>75</v>
      </c>
      <c r="AL8" s="3" t="n">
        <v>65</v>
      </c>
      <c r="AM8" s="3" t="n">
        <v>75</v>
      </c>
      <c r="AN8" s="3" t="n">
        <v>75</v>
      </c>
      <c r="AO8" s="3" t="n">
        <v>75</v>
      </c>
      <c r="AP8" s="3" t="n">
        <v>75</v>
      </c>
      <c r="AQ8" s="3" t="n">
        <v>75</v>
      </c>
      <c r="AR8" s="3" t="n">
        <v>75</v>
      </c>
      <c r="AS8" s="3" t="n">
        <v>75</v>
      </c>
      <c r="AT8" s="3" t="n">
        <v>75</v>
      </c>
      <c r="AU8" s="3" t="n">
        <v>75</v>
      </c>
      <c r="AV8" s="3" t="n">
        <v>75</v>
      </c>
      <c r="AW8" s="3" t="n">
        <v>75</v>
      </c>
      <c r="AX8" s="3" t="n">
        <v>75</v>
      </c>
      <c r="AY8" s="3" t="n">
        <v>75</v>
      </c>
      <c r="AZ8" s="3" t="n">
        <v>75</v>
      </c>
      <c r="BA8" s="3" t="n">
        <v>75</v>
      </c>
      <c r="BB8" s="3" t="n">
        <v>75</v>
      </c>
      <c r="BC8" s="3" t="n">
        <v>65</v>
      </c>
      <c r="BD8" s="3" t="n">
        <v>65</v>
      </c>
      <c r="BE8" s="3" t="n">
        <v>65</v>
      </c>
      <c r="BF8" s="3" t="n">
        <v>65</v>
      </c>
      <c r="BG8" s="3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</row>
    <row r="10">
      <c r="A10" s="5" t="inlineStr">
        <is>
          <t>2:00 - 3:00</t>
        </is>
      </c>
      <c r="B10" s="5" t="inlineStr">
        <is>
          <t>0-5</t>
        </is>
      </c>
      <c r="C10" s="5">
        <f>COUNT(D10:BG10)</f>
        <v/>
      </c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</row>
    <row r="11">
      <c r="A11" s="3" t="n"/>
      <c r="B11" s="3" t="inlineStr">
        <is>
          <t>5-10</t>
        </is>
      </c>
      <c r="C11" s="3">
        <f>COUNT(D11:BG11)</f>
        <v/>
      </c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</row>
    <row r="12">
      <c r="A12" s="3" t="n"/>
      <c r="B12" s="3" t="inlineStr">
        <is>
          <t>10-15</t>
        </is>
      </c>
      <c r="C12" s="3">
        <f>COUNT(D12:BG12)</f>
        <v/>
      </c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</row>
    <row r="13">
      <c r="A13" s="3" t="n"/>
      <c r="B13" s="3" t="inlineStr">
        <is>
          <t>15-20</t>
        </is>
      </c>
      <c r="C13" s="3">
        <f>COUNT(D13:BG13)</f>
        <v/>
      </c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</row>
    <row r="14">
      <c r="A14" s="3" t="n"/>
      <c r="B14" s="3" t="inlineStr">
        <is>
          <t>20-25</t>
        </is>
      </c>
      <c r="C14" s="3">
        <f>COUNT(D14:BG14)</f>
        <v/>
      </c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</row>
    <row r="15">
      <c r="A15" s="3" t="n"/>
      <c r="B15" s="3" t="inlineStr">
        <is>
          <t>25-30</t>
        </is>
      </c>
      <c r="C15" s="3">
        <f>COUNT(D15:BG15)</f>
        <v/>
      </c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</row>
    <row r="16">
      <c r="A16" s="3" t="n"/>
      <c r="B16" s="3" t="inlineStr">
        <is>
          <t>30-35</t>
        </is>
      </c>
      <c r="C16" s="3">
        <f>COUNT(D16:BG16)</f>
        <v/>
      </c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</row>
    <row r="17">
      <c r="A17" s="3" t="n"/>
      <c r="B17" s="3" t="inlineStr">
        <is>
          <t>35-40</t>
        </is>
      </c>
      <c r="C17" s="3">
        <f>COUNT(D17:BG17)</f>
        <v/>
      </c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</row>
    <row r="18">
      <c r="A18" s="3" t="n"/>
      <c r="B18" s="3" t="inlineStr">
        <is>
          <t>40-45</t>
        </is>
      </c>
      <c r="C18" s="3">
        <f>COUNT(D18:BG18)</f>
        <v/>
      </c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</row>
    <row r="19">
      <c r="A19" s="3" t="n"/>
      <c r="B19" s="3" t="inlineStr">
        <is>
          <t>45-50</t>
        </is>
      </c>
      <c r="C19" s="3">
        <f>COUNT(D19:BG19)</f>
        <v/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</row>
    <row r="20">
      <c r="A20" s="3" t="n"/>
      <c r="B20" s="3" t="inlineStr">
        <is>
          <t>50-55</t>
        </is>
      </c>
      <c r="C20" s="3">
        <f>COUNT(D20:BG20)</f>
        <v/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</row>
    <row r="21">
      <c r="A21" s="3" t="n"/>
      <c r="B21" s="3" t="inlineStr">
        <is>
          <t>55-60</t>
        </is>
      </c>
      <c r="C21" s="3">
        <f>COUNT(D21:BG21)</f>
        <v/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</row>
    <row r="22">
      <c r="A22" s="5" t="inlineStr">
        <is>
          <t>3:00 - 4:00</t>
        </is>
      </c>
      <c r="B22" s="5" t="inlineStr">
        <is>
          <t>0-5</t>
        </is>
      </c>
      <c r="C22" s="5">
        <f>COUNT(D22:BG22)</f>
        <v/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</row>
    <row r="23">
      <c r="A23" s="3" t="n"/>
      <c r="B23" s="3" t="inlineStr">
        <is>
          <t>5-10</t>
        </is>
      </c>
      <c r="C23" s="3">
        <f>COUNT(D23:BG23)</f>
        <v/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</row>
    <row r="24">
      <c r="A24" s="3" t="n"/>
      <c r="B24" s="3" t="inlineStr">
        <is>
          <t>10-15</t>
        </is>
      </c>
      <c r="C24" s="3">
        <f>COUNT(D24:BG24)</f>
        <v/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</row>
    <row r="25">
      <c r="A25" s="3" t="n"/>
      <c r="B25" s="3" t="inlineStr">
        <is>
          <t>15-20</t>
        </is>
      </c>
      <c r="C25" s="3">
        <f>COUNT(D25:BG25)</f>
        <v/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</row>
    <row r="26">
      <c r="A26" s="3" t="n"/>
      <c r="B26" s="3" t="inlineStr">
        <is>
          <t>20-25</t>
        </is>
      </c>
      <c r="C26" s="3">
        <f>COUNT(D26:BG26)</f>
        <v/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</row>
    <row r="27">
      <c r="A27" s="3" t="n"/>
      <c r="B27" s="3" t="inlineStr">
        <is>
          <t>25-30</t>
        </is>
      </c>
      <c r="C27" s="3">
        <f>COUNT(D27:BG27)</f>
        <v/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</row>
    <row r="28">
      <c r="A28" s="3" t="n"/>
      <c r="B28" s="3" t="inlineStr">
        <is>
          <t>30-35</t>
        </is>
      </c>
      <c r="C28" s="3">
        <f>COUNT(D28:BG28)</f>
        <v/>
      </c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</row>
    <row r="29">
      <c r="A29" s="3" t="n"/>
      <c r="B29" s="3" t="inlineStr">
        <is>
          <t>35-40</t>
        </is>
      </c>
      <c r="C29" s="3">
        <f>COUNT(D29:BG29)</f>
        <v/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</row>
    <row r="30">
      <c r="A30" s="3" t="n"/>
      <c r="B30" s="3" t="inlineStr">
        <is>
          <t>40-45</t>
        </is>
      </c>
      <c r="C30" s="3">
        <f>COUNT(D30:BG30)</f>
        <v/>
      </c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</row>
    <row r="31">
      <c r="A31" s="3" t="n"/>
      <c r="B31" s="3" t="inlineStr">
        <is>
          <t>45-50</t>
        </is>
      </c>
      <c r="C31" s="3">
        <f>COUNT(D31:BG31)</f>
        <v/>
      </c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</row>
    <row r="32">
      <c r="A32" s="3" t="n"/>
      <c r="B32" s="3" t="inlineStr">
        <is>
          <t>50-55</t>
        </is>
      </c>
      <c r="C32" s="3">
        <f>COUNT(D32:BG32)</f>
        <v/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</row>
    <row r="33">
      <c r="A33" s="3" t="n"/>
      <c r="B33" s="3" t="inlineStr">
        <is>
          <t>55-60</t>
        </is>
      </c>
      <c r="C33" s="3">
        <f>COUNT(D33:BG33)</f>
        <v/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</row>
    <row r="34">
      <c r="A34" s="5" t="inlineStr">
        <is>
          <t>4:00 - 5:00</t>
        </is>
      </c>
      <c r="B34" s="5" t="inlineStr">
        <is>
          <t>0-5</t>
        </is>
      </c>
      <c r="C34" s="5">
        <f>COUNT(D34:BG34)</f>
        <v/>
      </c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</row>
    <row r="35">
      <c r="A35" s="3" t="n"/>
      <c r="B35" s="3" t="inlineStr">
        <is>
          <t>5-10</t>
        </is>
      </c>
      <c r="C35" s="3">
        <f>COUNT(D35:BG35)</f>
        <v/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</row>
    <row r="36">
      <c r="A36" s="3" t="n"/>
      <c r="B36" s="3" t="inlineStr">
        <is>
          <t>10-15</t>
        </is>
      </c>
      <c r="C36" s="3">
        <f>COUNT(D36:BG36)</f>
        <v/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</row>
    <row r="37">
      <c r="A37" s="3" t="n"/>
      <c r="B37" s="3" t="inlineStr">
        <is>
          <t>15-20</t>
        </is>
      </c>
      <c r="C37" s="3">
        <f>COUNT(D37:BG37)</f>
        <v/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</row>
    <row r="38">
      <c r="A38" s="3" t="n"/>
      <c r="B38" s="3" t="inlineStr">
        <is>
          <t>20-25</t>
        </is>
      </c>
      <c r="C38" s="3">
        <f>COUNT(D38:BG38)</f>
        <v/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</row>
    <row r="39">
      <c r="A39" s="3" t="n"/>
      <c r="B39" s="3" t="inlineStr">
        <is>
          <t>25-30</t>
        </is>
      </c>
      <c r="C39" s="3">
        <f>COUNT(D39:BG39)</f>
        <v/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</row>
    <row r="40">
      <c r="A40" s="3" t="n"/>
      <c r="B40" s="3" t="inlineStr">
        <is>
          <t>30-35</t>
        </is>
      </c>
      <c r="C40" s="3">
        <f>COUNT(D40:BG40)</f>
        <v/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</row>
    <row r="41">
      <c r="A41" s="3" t="n"/>
      <c r="B41" s="3" t="inlineStr">
        <is>
          <t>35-40</t>
        </is>
      </c>
      <c r="C41" s="3">
        <f>COUNT(D41:BG41)</f>
        <v/>
      </c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</row>
    <row r="42">
      <c r="A42" s="3" t="n"/>
      <c r="B42" s="3" t="inlineStr">
        <is>
          <t>40-45</t>
        </is>
      </c>
      <c r="C42" s="3">
        <f>COUNT(D42:BG42)</f>
        <v/>
      </c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</row>
    <row r="43">
      <c r="A43" s="3" t="n"/>
      <c r="B43" s="3" t="inlineStr">
        <is>
          <t>45-50</t>
        </is>
      </c>
      <c r="C43" s="3">
        <f>COUNT(D43:BG43)</f>
        <v/>
      </c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</row>
    <row r="44">
      <c r="A44" s="3" t="n"/>
      <c r="B44" s="3" t="inlineStr">
        <is>
          <t>50-55</t>
        </is>
      </c>
      <c r="C44" s="3">
        <f>COUNT(D44:BG44)</f>
        <v/>
      </c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</row>
    <row r="45">
      <c r="A45" s="3" t="n"/>
      <c r="B45" s="3" t="inlineStr">
        <is>
          <t>55-60</t>
        </is>
      </c>
      <c r="C45" s="3">
        <f>COUNT(D45:BG45)</f>
        <v/>
      </c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</row>
    <row r="46">
      <c r="A46" s="5" t="inlineStr">
        <is>
          <t>5:00 - 6:00</t>
        </is>
      </c>
      <c r="B46" s="5" t="inlineStr">
        <is>
          <t>0-5</t>
        </is>
      </c>
      <c r="C46" s="5">
        <f>COUNT(D46:BG46)</f>
        <v/>
      </c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</row>
    <row r="47">
      <c r="A47" s="3" t="n"/>
      <c r="B47" s="3" t="inlineStr">
        <is>
          <t>5-10</t>
        </is>
      </c>
      <c r="C47" s="3">
        <f>COUNT(D47:BG47)</f>
        <v/>
      </c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</row>
    <row r="48">
      <c r="A48" s="3" t="n"/>
      <c r="B48" s="3" t="inlineStr">
        <is>
          <t>10-15</t>
        </is>
      </c>
      <c r="C48" s="3">
        <f>COUNT(D48:BG48)</f>
        <v/>
      </c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</row>
    <row r="49">
      <c r="A49" s="3" t="n"/>
      <c r="B49" s="3" t="inlineStr">
        <is>
          <t>15-20</t>
        </is>
      </c>
      <c r="C49" s="3">
        <f>COUNT(D49:BG49)</f>
        <v/>
      </c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</row>
    <row r="50">
      <c r="A50" s="3" t="n"/>
      <c r="B50" s="3" t="inlineStr">
        <is>
          <t>20-25</t>
        </is>
      </c>
      <c r="C50" s="3">
        <f>COUNT(D50:BG50)</f>
        <v/>
      </c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</row>
    <row r="51">
      <c r="A51" s="3" t="n"/>
      <c r="B51" s="3" t="inlineStr">
        <is>
          <t>25-30</t>
        </is>
      </c>
      <c r="C51" s="3">
        <f>COUNT(D51:BG51)</f>
        <v/>
      </c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</row>
    <row r="52">
      <c r="A52" s="3" t="n"/>
      <c r="B52" s="3" t="inlineStr">
        <is>
          <t>30-35</t>
        </is>
      </c>
      <c r="C52" s="3">
        <f>COUNT(D52:BG52)</f>
        <v/>
      </c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</row>
    <row r="53">
      <c r="A53" s="3" t="n"/>
      <c r="B53" s="3" t="inlineStr">
        <is>
          <t>35-40</t>
        </is>
      </c>
      <c r="C53" s="3">
        <f>COUNT(D53:BG53)</f>
        <v/>
      </c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</row>
    <row r="54">
      <c r="A54" s="3" t="n"/>
      <c r="B54" s="3" t="inlineStr">
        <is>
          <t>40-45</t>
        </is>
      </c>
      <c r="C54" s="3">
        <f>COUNT(D54:BG54)</f>
        <v/>
      </c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</row>
    <row r="55">
      <c r="A55" s="3" t="n"/>
      <c r="B55" s="3" t="inlineStr">
        <is>
          <t>45-50</t>
        </is>
      </c>
      <c r="C55" s="3">
        <f>COUNT(D55:BG55)</f>
        <v/>
      </c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</row>
    <row r="56">
      <c r="A56" s="3" t="n"/>
      <c r="B56" s="3" t="inlineStr">
        <is>
          <t>50-55</t>
        </is>
      </c>
      <c r="C56" s="3">
        <f>COUNT(D56:BG56)</f>
        <v/>
      </c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</row>
    <row r="57">
      <c r="A57" s="3" t="n"/>
      <c r="B57" s="3" t="inlineStr">
        <is>
          <t>55-60</t>
        </is>
      </c>
      <c r="C57" s="3">
        <f>COUNT(D57:BG57)</f>
        <v/>
      </c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</row>
    <row r="58">
      <c r="A58" s="5" t="inlineStr">
        <is>
          <t>6:00 - 7:00</t>
        </is>
      </c>
      <c r="B58" s="5" t="inlineStr">
        <is>
          <t>0-5</t>
        </is>
      </c>
      <c r="C58" s="5">
        <f>COUNT(D58:BG58)</f>
        <v/>
      </c>
      <c r="D58" s="6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6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</row>
    <row r="59">
      <c r="A59" s="3" t="n"/>
      <c r="B59" s="3" t="inlineStr">
        <is>
          <t>5-10</t>
        </is>
      </c>
      <c r="C59" s="3">
        <f>COUNT(D59:BG59)</f>
        <v/>
      </c>
      <c r="D59" s="7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7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</row>
    <row r="60">
      <c r="A60" s="3" t="n"/>
      <c r="B60" s="3" t="inlineStr">
        <is>
          <t>10-15</t>
        </is>
      </c>
      <c r="C60" s="3">
        <f>COUNT(D60:BG60)</f>
        <v/>
      </c>
      <c r="D60" s="7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7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</row>
    <row r="61">
      <c r="A61" s="3" t="n"/>
      <c r="B61" s="3" t="inlineStr">
        <is>
          <t>15-20</t>
        </is>
      </c>
      <c r="C61" s="3">
        <f>COUNT(D61:BG61)</f>
        <v/>
      </c>
      <c r="D61" s="7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7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</row>
    <row r="62">
      <c r="A62" s="3" t="n"/>
      <c r="B62" s="3" t="inlineStr">
        <is>
          <t>20-25</t>
        </is>
      </c>
      <c r="C62" s="3">
        <f>COUNT(D62:BG62)</f>
        <v/>
      </c>
      <c r="D62" s="7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7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</row>
    <row r="63">
      <c r="A63" s="3" t="n"/>
      <c r="B63" s="3" t="inlineStr">
        <is>
          <t>25-30</t>
        </is>
      </c>
      <c r="C63" s="3">
        <f>COUNT(D63:BG63)</f>
        <v/>
      </c>
      <c r="D63" s="7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7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</row>
    <row r="64">
      <c r="A64" s="3" t="n"/>
      <c r="B64" s="3" t="inlineStr">
        <is>
          <t>30-35</t>
        </is>
      </c>
      <c r="C64" s="3">
        <f>COUNT(D64:BG64)</f>
        <v/>
      </c>
      <c r="D64" s="7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7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</row>
    <row r="65">
      <c r="A65" s="3" t="n"/>
      <c r="B65" s="3" t="inlineStr">
        <is>
          <t>35-40</t>
        </is>
      </c>
      <c r="C65" s="3">
        <f>COUNT(D65:BG65)</f>
        <v/>
      </c>
      <c r="D65" s="7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7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</row>
    <row r="66">
      <c r="A66" s="3" t="n"/>
      <c r="B66" s="3" t="inlineStr">
        <is>
          <t>40-45</t>
        </is>
      </c>
      <c r="C66" s="3">
        <f>COUNT(D66:BG66)</f>
        <v/>
      </c>
      <c r="D66" s="7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7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</row>
    <row r="67">
      <c r="A67" s="3" t="n"/>
      <c r="B67" s="3" t="inlineStr">
        <is>
          <t>45-50</t>
        </is>
      </c>
      <c r="C67" s="3">
        <f>COUNT(D67:BG67)</f>
        <v/>
      </c>
      <c r="D67" s="7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7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</row>
    <row r="68">
      <c r="A68" s="3" t="n"/>
      <c r="B68" s="3" t="inlineStr">
        <is>
          <t>50-55</t>
        </is>
      </c>
      <c r="C68" s="3">
        <f>COUNT(D68:BG68)</f>
        <v/>
      </c>
      <c r="D68" s="7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7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</row>
    <row r="69">
      <c r="A69" s="3" t="n"/>
      <c r="B69" s="3" t="inlineStr">
        <is>
          <t>55-60</t>
        </is>
      </c>
      <c r="C69" s="3">
        <f>COUNT(D69:BG69)</f>
        <v/>
      </c>
      <c r="D69" s="7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7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</row>
    <row r="70">
      <c r="A70" s="5" t="inlineStr">
        <is>
          <t>7:00 - 8:00</t>
        </is>
      </c>
      <c r="B70" s="5" t="inlineStr">
        <is>
          <t>0-5</t>
        </is>
      </c>
      <c r="C70" s="5">
        <f>COUNT(D70:BG70)</f>
        <v/>
      </c>
      <c r="D70" s="6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6" t="n"/>
      <c r="AN70" s="6" t="n"/>
      <c r="AO70" s="6" t="n"/>
      <c r="AP70" s="5" t="n"/>
      <c r="AQ70" s="5" t="n"/>
      <c r="AR70" s="5" t="n"/>
      <c r="AS70" s="5" t="n"/>
      <c r="AT70" s="6" t="n"/>
      <c r="AU70" s="6" t="n"/>
      <c r="AV70" s="5" t="n"/>
      <c r="AW70" s="5" t="n"/>
      <c r="AX70" s="5" t="n"/>
      <c r="AY70" s="5" t="n"/>
      <c r="AZ70" s="5" t="n"/>
      <c r="BA70" s="6" t="n"/>
      <c r="BB70" s="5" t="n"/>
      <c r="BC70" s="5" t="n"/>
      <c r="BD70" s="5" t="n"/>
      <c r="BE70" s="5" t="n"/>
      <c r="BF70" s="5" t="n"/>
      <c r="BG70" s="5" t="n"/>
    </row>
    <row r="71">
      <c r="A71" s="3" t="n"/>
      <c r="B71" s="3" t="inlineStr">
        <is>
          <t>5-10</t>
        </is>
      </c>
      <c r="C71" s="3">
        <f>COUNT(D71:BG71)</f>
        <v/>
      </c>
      <c r="D71" s="7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7" t="n"/>
      <c r="AN71" s="7" t="n"/>
      <c r="AO71" s="7" t="n"/>
      <c r="AP71" s="3" t="n"/>
      <c r="AQ71" s="3" t="n"/>
      <c r="AR71" s="3" t="n"/>
      <c r="AS71" s="3" t="n"/>
      <c r="AT71" s="7" t="n"/>
      <c r="AU71" s="7" t="n"/>
      <c r="AV71" s="3" t="n"/>
      <c r="AW71" s="3" t="n"/>
      <c r="AX71" s="3" t="n"/>
      <c r="AY71" s="3" t="n"/>
      <c r="AZ71" s="3" t="n"/>
      <c r="BA71" s="7" t="n"/>
      <c r="BB71" s="3" t="n"/>
      <c r="BC71" s="3" t="n"/>
      <c r="BD71" s="3" t="n"/>
      <c r="BE71" s="3" t="n"/>
      <c r="BF71" s="3" t="n"/>
      <c r="BG71" s="3" t="n"/>
    </row>
    <row r="72">
      <c r="A72" s="3" t="n"/>
      <c r="B72" s="3" t="inlineStr">
        <is>
          <t>10-15</t>
        </is>
      </c>
      <c r="C72" s="3">
        <f>COUNT(D72:BG72)</f>
        <v/>
      </c>
      <c r="D72" s="7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7" t="n"/>
      <c r="AN72" s="7" t="n"/>
      <c r="AO72" s="7" t="n"/>
      <c r="AP72" s="3" t="n"/>
      <c r="AQ72" s="3" t="n"/>
      <c r="AR72" s="3" t="n"/>
      <c r="AS72" s="3" t="n"/>
      <c r="AT72" s="7" t="n"/>
      <c r="AU72" s="7" t="n"/>
      <c r="AV72" s="3" t="n"/>
      <c r="AW72" s="3" t="n"/>
      <c r="AX72" s="3" t="n"/>
      <c r="AY72" s="3" t="n"/>
      <c r="AZ72" s="3" t="n"/>
      <c r="BA72" s="7" t="n"/>
      <c r="BB72" s="3" t="n"/>
      <c r="BC72" s="3" t="n"/>
      <c r="BD72" s="3" t="n"/>
      <c r="BE72" s="3" t="n"/>
      <c r="BF72" s="3" t="n"/>
      <c r="BG72" s="3" t="n"/>
    </row>
    <row r="73">
      <c r="A73" s="3" t="n"/>
      <c r="B73" s="3" t="inlineStr">
        <is>
          <t>15-20</t>
        </is>
      </c>
      <c r="C73" s="3">
        <f>COUNT(D73:BG73)</f>
        <v/>
      </c>
      <c r="D73" s="7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7" t="n"/>
      <c r="AN73" s="7" t="n"/>
      <c r="AO73" s="7" t="n"/>
      <c r="AP73" s="3" t="n"/>
      <c r="AQ73" s="3" t="n"/>
      <c r="AR73" s="3" t="n"/>
      <c r="AS73" s="3" t="n"/>
      <c r="AT73" s="7" t="n"/>
      <c r="AU73" s="7" t="n"/>
      <c r="AV73" s="3" t="n"/>
      <c r="AW73" s="3" t="n"/>
      <c r="AX73" s="3" t="n"/>
      <c r="AY73" s="3" t="n"/>
      <c r="AZ73" s="3" t="n"/>
      <c r="BA73" s="7" t="n"/>
      <c r="BB73" s="3" t="n"/>
      <c r="BC73" s="3" t="n"/>
      <c r="BD73" s="3" t="n"/>
      <c r="BE73" s="3" t="n"/>
      <c r="BF73" s="3" t="n"/>
      <c r="BG73" s="3" t="n"/>
    </row>
    <row r="74">
      <c r="A74" s="3" t="n"/>
      <c r="B74" s="3" t="inlineStr">
        <is>
          <t>20-25</t>
        </is>
      </c>
      <c r="C74" s="3">
        <f>COUNT(D74:BG74)</f>
        <v/>
      </c>
      <c r="D74" s="7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7" t="n"/>
      <c r="AN74" s="7" t="n"/>
      <c r="AO74" s="7" t="n"/>
      <c r="AP74" s="3" t="n"/>
      <c r="AQ74" s="3" t="n"/>
      <c r="AR74" s="3" t="n"/>
      <c r="AS74" s="3" t="n"/>
      <c r="AT74" s="7" t="n"/>
      <c r="AU74" s="7" t="n"/>
      <c r="AV74" s="3" t="n"/>
      <c r="AW74" s="3" t="n"/>
      <c r="AX74" s="3" t="n"/>
      <c r="AY74" s="3" t="n"/>
      <c r="AZ74" s="3" t="n"/>
      <c r="BA74" s="7" t="n"/>
      <c r="BB74" s="3" t="n"/>
      <c r="BC74" s="3" t="n"/>
      <c r="BD74" s="3" t="n"/>
      <c r="BE74" s="3" t="n"/>
      <c r="BF74" s="3" t="n"/>
      <c r="BG74" s="3" t="n"/>
    </row>
    <row r="75">
      <c r="A75" s="3" t="n"/>
      <c r="B75" s="3" t="inlineStr">
        <is>
          <t>25-30</t>
        </is>
      </c>
      <c r="C75" s="3">
        <f>COUNT(D75:BG75)</f>
        <v/>
      </c>
      <c r="D75" s="7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7" t="n"/>
      <c r="AN75" s="7" t="n"/>
      <c r="AO75" s="7" t="n"/>
      <c r="AP75" s="3" t="n"/>
      <c r="AQ75" s="3" t="n"/>
      <c r="AR75" s="3" t="n"/>
      <c r="AS75" s="3" t="n"/>
      <c r="AT75" s="7" t="n"/>
      <c r="AU75" s="7" t="n"/>
      <c r="AV75" s="3" t="n"/>
      <c r="AW75" s="3" t="n"/>
      <c r="AX75" s="3" t="n"/>
      <c r="AY75" s="3" t="n"/>
      <c r="AZ75" s="3" t="n"/>
      <c r="BA75" s="7" t="n"/>
      <c r="BB75" s="3" t="n"/>
      <c r="BC75" s="3" t="n"/>
      <c r="BD75" s="3" t="n"/>
      <c r="BE75" s="3" t="n"/>
      <c r="BF75" s="3" t="n"/>
      <c r="BG75" s="3" t="n"/>
    </row>
    <row r="76">
      <c r="A76" s="3" t="n"/>
      <c r="B76" s="3" t="inlineStr">
        <is>
          <t>30-35</t>
        </is>
      </c>
      <c r="C76" s="3">
        <f>COUNT(D76:BG76)</f>
        <v/>
      </c>
      <c r="D76" s="7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7" t="n"/>
      <c r="AN76" s="7" t="n"/>
      <c r="AO76" s="7" t="n"/>
      <c r="AP76" s="3" t="n"/>
      <c r="AQ76" s="3" t="n"/>
      <c r="AR76" s="3" t="n"/>
      <c r="AS76" s="3" t="n"/>
      <c r="AT76" s="7" t="n"/>
      <c r="AU76" s="7" t="n"/>
      <c r="AV76" s="7" t="n"/>
      <c r="AW76" s="3" t="n"/>
      <c r="AX76" s="3" t="n"/>
      <c r="AY76" s="3" t="n"/>
      <c r="AZ76" s="3" t="n"/>
      <c r="BA76" s="7" t="n"/>
      <c r="BB76" s="3" t="n"/>
      <c r="BC76" s="3" t="n"/>
      <c r="BD76" s="3" t="n"/>
      <c r="BE76" s="3" t="n"/>
      <c r="BF76" s="3" t="n"/>
      <c r="BG76" s="3" t="n"/>
    </row>
    <row r="77">
      <c r="A77" s="3" t="n"/>
      <c r="B77" s="3" t="inlineStr">
        <is>
          <t>35-40</t>
        </is>
      </c>
      <c r="C77" s="3">
        <f>COUNT(D77:BG77)</f>
        <v/>
      </c>
      <c r="D77" s="7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7" t="n"/>
      <c r="AN77" s="7" t="n"/>
      <c r="AO77" s="7" t="n"/>
      <c r="AP77" s="3" t="n"/>
      <c r="AQ77" s="3" t="n"/>
      <c r="AR77" s="3" t="n"/>
      <c r="AS77" s="3" t="n"/>
      <c r="AT77" s="7" t="n"/>
      <c r="AU77" s="7" t="n"/>
      <c r="AV77" s="7" t="n"/>
      <c r="AW77" s="3" t="n"/>
      <c r="AX77" s="3" t="n"/>
      <c r="AY77" s="3" t="n"/>
      <c r="AZ77" s="3" t="n"/>
      <c r="BA77" s="7" t="n"/>
      <c r="BB77" s="3" t="n"/>
      <c r="BC77" s="3" t="n"/>
      <c r="BD77" s="3" t="n"/>
      <c r="BE77" s="3" t="n"/>
      <c r="BF77" s="3" t="n"/>
      <c r="BG77" s="3" t="n"/>
    </row>
    <row r="78">
      <c r="A78" s="3" t="n"/>
      <c r="B78" s="3" t="inlineStr">
        <is>
          <t>40-45</t>
        </is>
      </c>
      <c r="C78" s="3">
        <f>COUNT(D78:BG78)</f>
        <v/>
      </c>
      <c r="D78" s="7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7" t="n"/>
      <c r="AN78" s="7" t="n"/>
      <c r="AO78" s="7" t="n"/>
      <c r="AP78" s="3" t="n"/>
      <c r="AQ78" s="3" t="n"/>
      <c r="AR78" s="3" t="n"/>
      <c r="AS78" s="3" t="n"/>
      <c r="AT78" s="7" t="n"/>
      <c r="AU78" s="7" t="n"/>
      <c r="AV78" s="7" t="n"/>
      <c r="AW78" s="3" t="n"/>
      <c r="AX78" s="3" t="n"/>
      <c r="AY78" s="3" t="n"/>
      <c r="AZ78" s="3" t="n"/>
      <c r="BA78" s="7" t="n"/>
      <c r="BB78" s="3" t="n"/>
      <c r="BC78" s="3" t="n"/>
      <c r="BD78" s="3" t="n"/>
      <c r="BE78" s="3" t="n"/>
      <c r="BF78" s="3" t="n"/>
      <c r="BG78" s="3" t="n"/>
    </row>
    <row r="79">
      <c r="A79" s="3" t="n"/>
      <c r="B79" s="3" t="inlineStr">
        <is>
          <t>45-50</t>
        </is>
      </c>
      <c r="C79" s="3">
        <f>COUNT(D79:BG79)</f>
        <v/>
      </c>
      <c r="D79" s="8" t="n">
        <v>5</v>
      </c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7" t="n"/>
      <c r="AN79" s="7" t="n"/>
      <c r="AO79" s="7" t="n"/>
      <c r="AP79" s="3" t="n"/>
      <c r="AQ79" s="3" t="n"/>
      <c r="AR79" s="3" t="n"/>
      <c r="AS79" s="3" t="n"/>
      <c r="AT79" s="7" t="n"/>
      <c r="AU79" s="7" t="n"/>
      <c r="AV79" s="7" t="n"/>
      <c r="AW79" s="3" t="n"/>
      <c r="AX79" s="3" t="n"/>
      <c r="AY79" s="3" t="n"/>
      <c r="AZ79" s="3" t="n"/>
      <c r="BA79" s="7" t="n"/>
      <c r="BB79" s="3" t="n"/>
      <c r="BC79" s="3" t="n"/>
      <c r="BD79" s="3" t="n"/>
      <c r="BE79" s="3" t="n"/>
      <c r="BF79" s="3" t="n"/>
      <c r="BG79" s="3" t="n"/>
    </row>
    <row r="80">
      <c r="A80" s="3" t="n"/>
      <c r="B80" s="3" t="inlineStr">
        <is>
          <t>50-55</t>
        </is>
      </c>
      <c r="C80" s="3">
        <f>COUNT(D80:BG80)</f>
        <v/>
      </c>
      <c r="D80" s="8" t="n">
        <v>5</v>
      </c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7" t="n"/>
      <c r="AN80" s="7" t="n"/>
      <c r="AO80" s="7" t="n"/>
      <c r="AP80" s="3" t="n"/>
      <c r="AQ80" s="3" t="n"/>
      <c r="AR80" s="3" t="n"/>
      <c r="AS80" s="3" t="n"/>
      <c r="AT80" s="7" t="n"/>
      <c r="AU80" s="7" t="n"/>
      <c r="AV80" s="7" t="n"/>
      <c r="AW80" s="3" t="n"/>
      <c r="AX80" s="3" t="n"/>
      <c r="AY80" s="3" t="n"/>
      <c r="AZ80" s="3" t="n"/>
      <c r="BA80" s="7" t="n"/>
      <c r="BB80" s="3" t="n"/>
      <c r="BC80" s="3" t="n"/>
      <c r="BD80" s="3" t="n"/>
      <c r="BE80" s="3" t="n"/>
      <c r="BF80" s="3" t="n"/>
      <c r="BG80" s="3" t="n"/>
    </row>
    <row r="81">
      <c r="A81" s="3" t="n"/>
      <c r="B81" s="3" t="inlineStr">
        <is>
          <t>55-60</t>
        </is>
      </c>
      <c r="C81" s="3">
        <f>COUNT(D81:BG81)</f>
        <v/>
      </c>
      <c r="D81" s="7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7" t="n"/>
      <c r="AN81" s="7" t="n"/>
      <c r="AO81" s="7" t="n"/>
      <c r="AP81" s="3" t="n"/>
      <c r="AQ81" s="3" t="n"/>
      <c r="AR81" s="3" t="n"/>
      <c r="AS81" s="3" t="n"/>
      <c r="AT81" s="7" t="n"/>
      <c r="AU81" s="7" t="n"/>
      <c r="AV81" s="7" t="n"/>
      <c r="AW81" s="3" t="n"/>
      <c r="AX81" s="3" t="n"/>
      <c r="AY81" s="3" t="n"/>
      <c r="AZ81" s="3" t="n"/>
      <c r="BA81" s="7" t="n"/>
      <c r="BB81" s="3" t="n"/>
      <c r="BC81" s="3" t="n"/>
      <c r="BD81" s="3" t="n"/>
      <c r="BE81" s="3" t="n"/>
      <c r="BF81" s="3" t="n"/>
      <c r="BG81" s="3" t="n"/>
    </row>
    <row r="82">
      <c r="A82" s="5" t="inlineStr">
        <is>
          <t>8:00 - 9:00</t>
        </is>
      </c>
      <c r="B82" s="5" t="inlineStr">
        <is>
          <t>0-5</t>
        </is>
      </c>
      <c r="C82" s="5">
        <f>COUNT(D82:BG82)</f>
        <v/>
      </c>
      <c r="D82" s="6" t="n"/>
      <c r="E82" s="6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6" t="n"/>
      <c r="AL82" s="5" t="n"/>
      <c r="AM82" s="6" t="n"/>
      <c r="AN82" s="6" t="n"/>
      <c r="AO82" s="6" t="n"/>
      <c r="AP82" s="6" t="n"/>
      <c r="AQ82" s="6" t="n"/>
      <c r="AR82" s="5" t="n"/>
      <c r="AS82" s="5" t="n"/>
      <c r="AT82" s="6" t="n"/>
      <c r="AU82" s="6" t="n"/>
      <c r="AV82" s="6" t="n"/>
      <c r="AW82" s="6" t="n"/>
      <c r="AX82" s="6" t="n"/>
      <c r="AY82" s="6" t="n"/>
      <c r="AZ82" s="5" t="n"/>
      <c r="BA82" s="6" t="n"/>
      <c r="BB82" s="5" t="n"/>
      <c r="BC82" s="6" t="n"/>
      <c r="BD82" s="5" t="n"/>
      <c r="BE82" s="5" t="n"/>
      <c r="BF82" s="5" t="n"/>
      <c r="BG82" s="5" t="n"/>
    </row>
    <row r="83">
      <c r="A83" s="3" t="n"/>
      <c r="B83" s="3" t="inlineStr">
        <is>
          <t>5-10</t>
        </is>
      </c>
      <c r="C83" s="3">
        <f>COUNT(D83:BG83)</f>
        <v/>
      </c>
      <c r="D83" s="7" t="n"/>
      <c r="E83" s="7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7" t="n"/>
      <c r="AL83" s="3" t="n"/>
      <c r="AM83" s="7" t="n"/>
      <c r="AN83" s="7" t="n"/>
      <c r="AO83" s="7" t="n"/>
      <c r="AP83" s="7" t="n"/>
      <c r="AQ83" s="7" t="n"/>
      <c r="AR83" s="3" t="n"/>
      <c r="AS83" s="3" t="n"/>
      <c r="AT83" s="7" t="n"/>
      <c r="AU83" s="7" t="n"/>
      <c r="AV83" s="7" t="n"/>
      <c r="AW83" s="7" t="n"/>
      <c r="AX83" s="7" t="n"/>
      <c r="AY83" s="7" t="n"/>
      <c r="AZ83" s="3" t="n"/>
      <c r="BA83" s="7" t="n"/>
      <c r="BB83" s="3" t="n"/>
      <c r="BC83" s="7" t="n"/>
      <c r="BD83" s="3" t="n"/>
      <c r="BE83" s="3" t="n"/>
      <c r="BF83" s="3" t="n"/>
      <c r="BG83" s="3" t="n"/>
    </row>
    <row r="84">
      <c r="A84" s="3" t="n"/>
      <c r="B84" s="3" t="inlineStr">
        <is>
          <t>10-15</t>
        </is>
      </c>
      <c r="C84" s="3">
        <f>COUNT(D84:BG84)</f>
        <v/>
      </c>
      <c r="D84" s="7" t="n"/>
      <c r="E84" s="7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7" t="n"/>
      <c r="AL84" s="3" t="n"/>
      <c r="AM84" s="7" t="n"/>
      <c r="AN84" s="7" t="n"/>
      <c r="AO84" s="7" t="n"/>
      <c r="AP84" s="7" t="n"/>
      <c r="AQ84" s="7" t="n"/>
      <c r="AR84" s="3" t="n"/>
      <c r="AS84" s="3" t="n"/>
      <c r="AT84" s="7" t="n"/>
      <c r="AU84" s="7" t="n"/>
      <c r="AV84" s="7" t="n"/>
      <c r="AW84" s="7" t="n"/>
      <c r="AX84" s="7" t="n"/>
      <c r="AY84" s="7" t="n"/>
      <c r="AZ84" s="3" t="n"/>
      <c r="BA84" s="7" t="n"/>
      <c r="BB84" s="3" t="n"/>
      <c r="BC84" s="7" t="n"/>
      <c r="BD84" s="3" t="n"/>
      <c r="BE84" s="3" t="n"/>
      <c r="BF84" s="3" t="n"/>
      <c r="BG84" s="3" t="n"/>
    </row>
    <row r="85">
      <c r="A85" s="3" t="n"/>
      <c r="B85" s="3" t="inlineStr">
        <is>
          <t>15-20</t>
        </is>
      </c>
      <c r="C85" s="3">
        <f>COUNT(D85:BG85)</f>
        <v/>
      </c>
      <c r="D85" s="7" t="n"/>
      <c r="E85" s="7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7" t="n"/>
      <c r="AL85" s="3" t="n"/>
      <c r="AM85" s="7" t="n"/>
      <c r="AN85" s="7" t="n"/>
      <c r="AO85" s="7" t="n"/>
      <c r="AP85" s="7" t="n"/>
      <c r="AQ85" s="7" t="n"/>
      <c r="AR85" s="3" t="n"/>
      <c r="AS85" s="3" t="n"/>
      <c r="AT85" s="7" t="n"/>
      <c r="AU85" s="7" t="n"/>
      <c r="AV85" s="7" t="n"/>
      <c r="AW85" s="7" t="n"/>
      <c r="AX85" s="7" t="n"/>
      <c r="AY85" s="7" t="n"/>
      <c r="AZ85" s="3" t="n"/>
      <c r="BA85" s="7" t="n"/>
      <c r="BB85" s="3" t="n"/>
      <c r="BC85" s="7" t="n"/>
      <c r="BD85" s="3" t="n"/>
      <c r="BE85" s="3" t="n"/>
      <c r="BF85" s="3" t="n"/>
      <c r="BG85" s="3" t="n"/>
    </row>
    <row r="86">
      <c r="A86" s="3" t="n"/>
      <c r="B86" s="3" t="inlineStr">
        <is>
          <t>20-25</t>
        </is>
      </c>
      <c r="C86" s="3">
        <f>COUNT(D86:BG86)</f>
        <v/>
      </c>
      <c r="D86" s="7" t="n"/>
      <c r="E86" s="7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8" t="n">
        <v>5</v>
      </c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7" t="n"/>
      <c r="AL86" s="3" t="n"/>
      <c r="AM86" s="7" t="n"/>
      <c r="AN86" s="7" t="n"/>
      <c r="AO86" s="7" t="n"/>
      <c r="AP86" s="7" t="n"/>
      <c r="AQ86" s="7" t="n"/>
      <c r="AR86" s="3" t="n"/>
      <c r="AS86" s="3" t="n"/>
      <c r="AT86" s="7" t="n"/>
      <c r="AU86" s="7" t="n"/>
      <c r="AV86" s="7" t="n"/>
      <c r="AW86" s="7" t="n"/>
      <c r="AX86" s="7" t="n"/>
      <c r="AY86" s="7" t="n"/>
      <c r="AZ86" s="3" t="n"/>
      <c r="BA86" s="7" t="n"/>
      <c r="BB86" s="3" t="n"/>
      <c r="BC86" s="7" t="n"/>
      <c r="BD86" s="3" t="n"/>
      <c r="BE86" s="3" t="n"/>
      <c r="BF86" s="3" t="n"/>
      <c r="BG86" s="3" t="n"/>
    </row>
    <row r="87">
      <c r="A87" s="3" t="n"/>
      <c r="B87" s="3" t="inlineStr">
        <is>
          <t>25-30</t>
        </is>
      </c>
      <c r="C87" s="3">
        <f>COUNT(D87:BG87)</f>
        <v/>
      </c>
      <c r="D87" s="7" t="n"/>
      <c r="E87" s="7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8" t="n">
        <v>5</v>
      </c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7" t="n"/>
      <c r="AL87" s="3" t="n"/>
      <c r="AM87" s="7" t="n"/>
      <c r="AN87" s="7" t="n"/>
      <c r="AO87" s="7" t="n"/>
      <c r="AP87" s="7" t="n"/>
      <c r="AQ87" s="7" t="n"/>
      <c r="AR87" s="3" t="n"/>
      <c r="AS87" s="3" t="n"/>
      <c r="AT87" s="7" t="n"/>
      <c r="AU87" s="7" t="n"/>
      <c r="AV87" s="7" t="n"/>
      <c r="AW87" s="7" t="n"/>
      <c r="AX87" s="7" t="n"/>
      <c r="AY87" s="7" t="n"/>
      <c r="AZ87" s="3" t="n"/>
      <c r="BA87" s="7" t="n"/>
      <c r="BB87" s="3" t="n"/>
      <c r="BC87" s="7" t="n"/>
      <c r="BD87" s="3" t="n"/>
      <c r="BE87" s="3" t="n"/>
      <c r="BF87" s="3" t="n"/>
      <c r="BG87" s="3" t="n"/>
    </row>
    <row r="88">
      <c r="A88" s="3" t="n"/>
      <c r="B88" s="3" t="inlineStr">
        <is>
          <t>30-35</t>
        </is>
      </c>
      <c r="C88" s="3">
        <f>COUNT(D88:BG88)</f>
        <v/>
      </c>
      <c r="D88" s="7" t="n"/>
      <c r="E88" s="7" t="n"/>
      <c r="F88" s="7" t="n"/>
      <c r="G88" s="3" t="n"/>
      <c r="H88" s="3" t="n"/>
      <c r="I88" s="3" t="n"/>
      <c r="J88" s="3" t="n"/>
      <c r="K88" s="3" t="n"/>
      <c r="L88" s="3" t="n"/>
      <c r="M88" s="3" t="n"/>
      <c r="N88" s="3" t="n"/>
      <c r="O88" s="8" t="n">
        <v>5</v>
      </c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3" t="n"/>
      <c r="AE88" s="3" t="n"/>
      <c r="AF88" s="3" t="n"/>
      <c r="AG88" s="3" t="n"/>
      <c r="AH88" s="3" t="n"/>
      <c r="AI88" s="3" t="n"/>
      <c r="AJ88" s="3" t="n"/>
      <c r="AK88" s="7" t="n"/>
      <c r="AL88" s="3" t="n"/>
      <c r="AM88" s="7" t="n"/>
      <c r="AN88" s="7" t="n"/>
      <c r="AO88" s="7" t="n"/>
      <c r="AP88" s="7" t="n"/>
      <c r="AQ88" s="7" t="n"/>
      <c r="AR88" s="3" t="n"/>
      <c r="AS88" s="3" t="n"/>
      <c r="AT88" s="7" t="n"/>
      <c r="AU88" s="7" t="n"/>
      <c r="AV88" s="7" t="n"/>
      <c r="AW88" s="7" t="n"/>
      <c r="AX88" s="7" t="n"/>
      <c r="AY88" s="7" t="n"/>
      <c r="AZ88" s="3" t="n"/>
      <c r="BA88" s="7" t="n"/>
      <c r="BB88" s="3" t="n"/>
      <c r="BC88" s="7" t="n"/>
      <c r="BD88" s="3" t="n"/>
      <c r="BE88" s="3" t="n"/>
      <c r="BF88" s="3" t="n"/>
      <c r="BG88" s="3" t="n"/>
    </row>
    <row r="89">
      <c r="A89" s="3" t="n"/>
      <c r="B89" s="3" t="inlineStr">
        <is>
          <t>35-40</t>
        </is>
      </c>
      <c r="C89" s="3">
        <f>COUNT(D89:BG89)</f>
        <v/>
      </c>
      <c r="D89" s="7" t="n"/>
      <c r="E89" s="7" t="n"/>
      <c r="F89" s="7" t="n"/>
      <c r="G89" s="3" t="n"/>
      <c r="H89" s="3" t="n"/>
      <c r="I89" s="3" t="n"/>
      <c r="J89" s="3" t="n"/>
      <c r="K89" s="3" t="n"/>
      <c r="L89" s="3" t="n"/>
      <c r="M89" s="3" t="n"/>
      <c r="N89" s="3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3" t="n"/>
      <c r="AE89" s="3" t="n"/>
      <c r="AF89" s="3" t="n"/>
      <c r="AG89" s="3" t="n"/>
      <c r="AH89" s="3" t="n"/>
      <c r="AI89" s="3" t="n"/>
      <c r="AJ89" s="3" t="n"/>
      <c r="AK89" s="7" t="n"/>
      <c r="AL89" s="3" t="n"/>
      <c r="AM89" s="7" t="n"/>
      <c r="AN89" s="7" t="n"/>
      <c r="AO89" s="7" t="n"/>
      <c r="AP89" s="7" t="n"/>
      <c r="AQ89" s="7" t="n"/>
      <c r="AR89" s="3" t="n"/>
      <c r="AS89" s="3" t="n"/>
      <c r="AT89" s="7" t="n"/>
      <c r="AU89" s="7" t="n"/>
      <c r="AV89" s="7" t="n"/>
      <c r="AW89" s="7" t="n"/>
      <c r="AX89" s="7" t="n"/>
      <c r="AY89" s="7" t="n"/>
      <c r="AZ89" s="3" t="n"/>
      <c r="BA89" s="7" t="n"/>
      <c r="BB89" s="3" t="n"/>
      <c r="BC89" s="7" t="n"/>
      <c r="BD89" s="3" t="n"/>
      <c r="BE89" s="3" t="n"/>
      <c r="BF89" s="3" t="n"/>
      <c r="BG89" s="3" t="n"/>
    </row>
    <row r="90">
      <c r="A90" s="3" t="n"/>
      <c r="B90" s="3" t="inlineStr">
        <is>
          <t>40-45</t>
        </is>
      </c>
      <c r="C90" s="3">
        <f>COUNT(D90:BG90)</f>
        <v/>
      </c>
      <c r="D90" s="7" t="n"/>
      <c r="E90" s="7" t="n"/>
      <c r="F90" s="7" t="n"/>
      <c r="G90" s="3" t="n"/>
      <c r="H90" s="3" t="n"/>
      <c r="I90" s="3" t="n"/>
      <c r="J90" s="3" t="n"/>
      <c r="K90" s="3" t="n"/>
      <c r="L90" s="3" t="n"/>
      <c r="M90" s="3" t="n"/>
      <c r="N90" s="3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3" t="n"/>
      <c r="AE90" s="3" t="n"/>
      <c r="AF90" s="3" t="n"/>
      <c r="AG90" s="3" t="n"/>
      <c r="AH90" s="3" t="n"/>
      <c r="AI90" s="3" t="n"/>
      <c r="AJ90" s="3" t="n"/>
      <c r="AK90" s="7" t="n"/>
      <c r="AL90" s="3" t="n"/>
      <c r="AM90" s="7" t="n"/>
      <c r="AN90" s="7" t="n"/>
      <c r="AO90" s="7" t="n"/>
      <c r="AP90" s="7" t="n"/>
      <c r="AQ90" s="7" t="n"/>
      <c r="AR90" s="3" t="n"/>
      <c r="AS90" s="3" t="n"/>
      <c r="AT90" s="7" t="n"/>
      <c r="AU90" s="7" t="n"/>
      <c r="AV90" s="7" t="n"/>
      <c r="AW90" s="7" t="n"/>
      <c r="AX90" s="7" t="n"/>
      <c r="AY90" s="7" t="n"/>
      <c r="AZ90" s="3" t="n"/>
      <c r="BA90" s="7" t="n"/>
      <c r="BB90" s="3" t="n"/>
      <c r="BC90" s="7" t="n"/>
      <c r="BD90" s="3" t="n"/>
      <c r="BE90" s="3" t="n"/>
      <c r="BF90" s="3" t="n"/>
      <c r="BG90" s="3" t="n"/>
    </row>
    <row r="91">
      <c r="A91" s="3" t="n"/>
      <c r="B91" s="3" t="inlineStr">
        <is>
          <t>45-50</t>
        </is>
      </c>
      <c r="C91" s="3">
        <f>COUNT(D91:BG91)</f>
        <v/>
      </c>
      <c r="D91" s="7" t="n"/>
      <c r="E91" s="7" t="n"/>
      <c r="F91" s="7" t="n"/>
      <c r="G91" s="3" t="n"/>
      <c r="H91" s="3" t="n"/>
      <c r="I91" s="3" t="n"/>
      <c r="J91" s="3" t="n"/>
      <c r="K91" s="3" t="n"/>
      <c r="L91" s="3" t="n"/>
      <c r="M91" s="3" t="n"/>
      <c r="N91" s="3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3" t="n"/>
      <c r="AE91" s="3" t="n"/>
      <c r="AF91" s="3" t="n"/>
      <c r="AG91" s="3" t="n"/>
      <c r="AH91" s="3" t="n"/>
      <c r="AI91" s="3" t="n"/>
      <c r="AJ91" s="3" t="n"/>
      <c r="AK91" s="7" t="n"/>
      <c r="AL91" s="3" t="n"/>
      <c r="AM91" s="7" t="n"/>
      <c r="AN91" s="7" t="n"/>
      <c r="AO91" s="7" t="n"/>
      <c r="AP91" s="7" t="n"/>
      <c r="AQ91" s="7" t="n"/>
      <c r="AR91" s="3" t="n"/>
      <c r="AS91" s="3" t="n"/>
      <c r="AT91" s="7" t="n"/>
      <c r="AU91" s="7" t="n"/>
      <c r="AV91" s="7" t="n"/>
      <c r="AW91" s="7" t="n"/>
      <c r="AX91" s="7" t="n"/>
      <c r="AY91" s="7" t="n"/>
      <c r="AZ91" s="3" t="n"/>
      <c r="BA91" s="7" t="n"/>
      <c r="BB91" s="3" t="n"/>
      <c r="BC91" s="7" t="n"/>
      <c r="BD91" s="3" t="n"/>
      <c r="BE91" s="3" t="n"/>
      <c r="BF91" s="3" t="n"/>
      <c r="BG91" s="3" t="n"/>
    </row>
    <row r="92">
      <c r="A92" s="3" t="n"/>
      <c r="B92" s="3" t="inlineStr">
        <is>
          <t>50-55</t>
        </is>
      </c>
      <c r="C92" s="3">
        <f>COUNT(D92:BG92)</f>
        <v/>
      </c>
      <c r="D92" s="7" t="n"/>
      <c r="E92" s="7" t="n"/>
      <c r="F92" s="7" t="n"/>
      <c r="G92" s="3" t="n"/>
      <c r="H92" s="3" t="n"/>
      <c r="I92" s="3" t="n"/>
      <c r="J92" s="3" t="n"/>
      <c r="K92" s="3" t="n"/>
      <c r="L92" s="3" t="n"/>
      <c r="M92" s="3" t="n"/>
      <c r="N92" s="3" t="n"/>
      <c r="O92" s="7" t="n"/>
      <c r="P92" s="7" t="n"/>
      <c r="Q92" s="7" t="n"/>
      <c r="R92" s="8" t="n">
        <v>5</v>
      </c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3" t="n"/>
      <c r="AE92" s="3" t="n"/>
      <c r="AF92" s="3" t="n"/>
      <c r="AG92" s="3" t="n"/>
      <c r="AH92" s="3" t="n"/>
      <c r="AI92" s="3" t="n"/>
      <c r="AJ92" s="3" t="n"/>
      <c r="AK92" s="7" t="n"/>
      <c r="AL92" s="3" t="n"/>
      <c r="AM92" s="8" t="n">
        <v>5</v>
      </c>
      <c r="AN92" s="7" t="n"/>
      <c r="AO92" s="7" t="n"/>
      <c r="AP92" s="7" t="n"/>
      <c r="AQ92" s="7" t="n"/>
      <c r="AR92" s="3" t="n"/>
      <c r="AS92" s="3" t="n"/>
      <c r="AT92" s="7" t="n"/>
      <c r="AU92" s="8" t="n">
        <v>5</v>
      </c>
      <c r="AV92" s="7" t="n"/>
      <c r="AW92" s="7" t="n"/>
      <c r="AX92" s="7" t="n"/>
      <c r="AY92" s="7" t="n"/>
      <c r="AZ92" s="3" t="n"/>
      <c r="BA92" s="7" t="n"/>
      <c r="BB92" s="3" t="n"/>
      <c r="BC92" s="7" t="n"/>
      <c r="BD92" s="3" t="n"/>
      <c r="BE92" s="3" t="n"/>
      <c r="BF92" s="3" t="n"/>
      <c r="BG92" s="3" t="n"/>
    </row>
    <row r="93">
      <c r="A93" s="3" t="n"/>
      <c r="B93" s="3" t="inlineStr">
        <is>
          <t>55-60</t>
        </is>
      </c>
      <c r="C93" s="3">
        <f>COUNT(D93:BG93)</f>
        <v/>
      </c>
      <c r="D93" s="7" t="n"/>
      <c r="E93" s="7" t="n"/>
      <c r="F93" s="7" t="n"/>
      <c r="G93" s="3" t="n"/>
      <c r="H93" s="3" t="n"/>
      <c r="I93" s="3" t="n"/>
      <c r="J93" s="3" t="n"/>
      <c r="K93" s="3" t="n"/>
      <c r="L93" s="3" t="n"/>
      <c r="M93" s="3" t="n"/>
      <c r="N93" s="3" t="n"/>
      <c r="O93" s="7" t="n"/>
      <c r="P93" s="7" t="n"/>
      <c r="Q93" s="7" t="n"/>
      <c r="R93" s="8" t="n">
        <v>5</v>
      </c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3" t="n"/>
      <c r="AE93" s="3" t="n"/>
      <c r="AF93" s="3" t="n"/>
      <c r="AG93" s="3" t="n"/>
      <c r="AH93" s="3" t="n"/>
      <c r="AI93" s="3" t="n"/>
      <c r="AJ93" s="3" t="n"/>
      <c r="AK93" s="7" t="n"/>
      <c r="AL93" s="3" t="n"/>
      <c r="AM93" s="8" t="n">
        <v>5</v>
      </c>
      <c r="AN93" s="7" t="n"/>
      <c r="AO93" s="7" t="n"/>
      <c r="AP93" s="7" t="n"/>
      <c r="AQ93" s="7" t="n"/>
      <c r="AR93" s="3" t="n"/>
      <c r="AS93" s="3" t="n"/>
      <c r="AT93" s="7" t="n"/>
      <c r="AU93" s="8" t="n">
        <v>5</v>
      </c>
      <c r="AV93" s="7" t="n"/>
      <c r="AW93" s="7" t="n"/>
      <c r="AX93" s="7" t="n"/>
      <c r="AY93" s="7" t="n"/>
      <c r="AZ93" s="3" t="n"/>
      <c r="BA93" s="7" t="n"/>
      <c r="BB93" s="3" t="n"/>
      <c r="BC93" s="7" t="n"/>
      <c r="BD93" s="3" t="n"/>
      <c r="BE93" s="3" t="n"/>
      <c r="BF93" s="3" t="n"/>
      <c r="BG93" s="3" t="n"/>
    </row>
    <row r="94">
      <c r="A94" s="5" t="inlineStr">
        <is>
          <t>9:00 - 10:00</t>
        </is>
      </c>
      <c r="B94" s="5" t="inlineStr">
        <is>
          <t>0-5</t>
        </is>
      </c>
      <c r="C94" s="5">
        <f>COUNT(D94:BG94)</f>
        <v/>
      </c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5" t="n"/>
      <c r="N94" s="5" t="n"/>
      <c r="O94" s="6" t="n"/>
      <c r="P94" s="6" t="n"/>
      <c r="Q94" s="9" t="n">
        <v>5</v>
      </c>
      <c r="R94" s="9" t="n">
        <v>5</v>
      </c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5" t="n"/>
      <c r="AH94" s="5" t="n"/>
      <c r="AI94" s="6" t="n"/>
      <c r="AJ94" s="5" t="n"/>
      <c r="AK94" s="6" t="n"/>
      <c r="AL94" s="6" t="n"/>
      <c r="AM94" s="9" t="n">
        <v>5</v>
      </c>
      <c r="AN94" s="6" t="n"/>
      <c r="AO94" s="6" t="n"/>
      <c r="AP94" s="6" t="n"/>
      <c r="AQ94" s="6" t="n"/>
      <c r="AR94" s="6" t="n"/>
      <c r="AS94" s="5" t="n"/>
      <c r="AT94" s="6" t="n"/>
      <c r="AU94" s="9" t="n">
        <v>5</v>
      </c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  <c r="BF94" s="5" t="n"/>
      <c r="BG94" s="6" t="n"/>
    </row>
    <row r="95">
      <c r="A95" s="3" t="n"/>
      <c r="B95" s="3" t="inlineStr">
        <is>
          <t>5-10</t>
        </is>
      </c>
      <c r="C95" s="3">
        <f>COUNT(D95:BG95)</f>
        <v/>
      </c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3" t="n"/>
      <c r="N95" s="3" t="n"/>
      <c r="O95" s="7" t="n"/>
      <c r="P95" s="7" t="n"/>
      <c r="Q95" s="8" t="n">
        <v>5</v>
      </c>
      <c r="R95" s="7" t="n"/>
      <c r="S95" s="7" t="n"/>
      <c r="T95" s="7" t="n"/>
      <c r="U95" s="7" t="n"/>
      <c r="V95" s="8" t="n">
        <v>5</v>
      </c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3" t="n"/>
      <c r="AH95" s="3" t="n"/>
      <c r="AI95" s="7" t="n"/>
      <c r="AJ95" s="3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3" t="n"/>
      <c r="AT95" s="8" t="n">
        <v>5</v>
      </c>
      <c r="AU95" s="7" t="n"/>
      <c r="AV95" s="7" t="n"/>
      <c r="AW95" s="7" t="n"/>
      <c r="AX95" s="7" t="n"/>
      <c r="AY95" s="7" t="n"/>
      <c r="AZ95" s="7" t="n"/>
      <c r="BA95" s="7" t="n"/>
      <c r="BB95" s="7" t="n"/>
      <c r="BC95" s="7" t="n"/>
      <c r="BD95" s="7" t="n"/>
      <c r="BE95" s="7" t="n"/>
      <c r="BF95" s="3" t="n"/>
      <c r="BG95" s="7" t="n"/>
    </row>
    <row r="96">
      <c r="A96" s="3" t="n"/>
      <c r="B96" s="3" t="inlineStr">
        <is>
          <t>10-15</t>
        </is>
      </c>
      <c r="C96" s="3">
        <f>COUNT(D96:BG96)</f>
        <v/>
      </c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3" t="n"/>
      <c r="N96" s="3" t="n"/>
      <c r="O96" s="7" t="n"/>
      <c r="P96" s="7" t="n"/>
      <c r="Q96" s="8" t="n">
        <v>5</v>
      </c>
      <c r="R96" s="7" t="n"/>
      <c r="S96" s="7" t="n"/>
      <c r="T96" s="7" t="n"/>
      <c r="U96" s="7" t="n"/>
      <c r="V96" s="8" t="n">
        <v>5</v>
      </c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3" t="n"/>
      <c r="AH96" s="3" t="n"/>
      <c r="AI96" s="7" t="n"/>
      <c r="AJ96" s="3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3" t="n"/>
      <c r="AT96" s="8" t="n">
        <v>5</v>
      </c>
      <c r="AU96" s="7" t="n"/>
      <c r="AV96" s="7" t="n"/>
      <c r="AW96" s="7" t="n"/>
      <c r="AX96" s="7" t="n"/>
      <c r="AY96" s="7" t="n"/>
      <c r="AZ96" s="7" t="n"/>
      <c r="BA96" s="7" t="n"/>
      <c r="BB96" s="7" t="n"/>
      <c r="BC96" s="7" t="n"/>
      <c r="BD96" s="7" t="n"/>
      <c r="BE96" s="7" t="n"/>
      <c r="BF96" s="3" t="n"/>
      <c r="BG96" s="7" t="n"/>
    </row>
    <row r="97">
      <c r="A97" s="3" t="n"/>
      <c r="B97" s="3" t="inlineStr">
        <is>
          <t>15-20</t>
        </is>
      </c>
      <c r="C97" s="3">
        <f>COUNT(D97:BG97)</f>
        <v/>
      </c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3" t="n"/>
      <c r="N97" s="3" t="n"/>
      <c r="O97" s="7" t="n"/>
      <c r="P97" s="8" t="n">
        <v>5</v>
      </c>
      <c r="Q97" s="7" t="n"/>
      <c r="R97" s="7" t="n"/>
      <c r="S97" s="7" t="n"/>
      <c r="T97" s="7" t="n"/>
      <c r="U97" s="8" t="n">
        <v>5</v>
      </c>
      <c r="V97" s="8" t="n">
        <v>5</v>
      </c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3" t="n"/>
      <c r="AH97" s="3" t="n"/>
      <c r="AI97" s="7" t="n"/>
      <c r="AJ97" s="3" t="n"/>
      <c r="AK97" s="7" t="n"/>
      <c r="AL97" s="7" t="n"/>
      <c r="AM97" s="7" t="n"/>
      <c r="AN97" s="7" t="n"/>
      <c r="AO97" s="7" t="n"/>
      <c r="AP97" s="7" t="n"/>
      <c r="AQ97" s="7" t="n"/>
      <c r="AR97" s="7" t="n"/>
      <c r="AS97" s="3" t="n"/>
      <c r="AT97" s="8" t="n">
        <v>5</v>
      </c>
      <c r="AU97" s="7" t="n"/>
      <c r="AV97" s="7" t="n"/>
      <c r="AW97" s="7" t="n"/>
      <c r="AX97" s="7" t="n"/>
      <c r="AY97" s="7" t="n"/>
      <c r="AZ97" s="7" t="n"/>
      <c r="BA97" s="7" t="n"/>
      <c r="BB97" s="7" t="n"/>
      <c r="BC97" s="7" t="n"/>
      <c r="BD97" s="7" t="n"/>
      <c r="BE97" s="7" t="n"/>
      <c r="BF97" s="3" t="n"/>
      <c r="BG97" s="7" t="n"/>
    </row>
    <row r="98">
      <c r="A98" s="3" t="n"/>
      <c r="B98" s="3" t="inlineStr">
        <is>
          <t>20-25</t>
        </is>
      </c>
      <c r="C98" s="3">
        <f>COUNT(D98:BG98)</f>
        <v/>
      </c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3" t="n"/>
      <c r="N98" s="3" t="n"/>
      <c r="O98" s="7" t="n"/>
      <c r="P98" s="8" t="n">
        <v>5</v>
      </c>
      <c r="Q98" s="7" t="n"/>
      <c r="R98" s="7" t="n"/>
      <c r="S98" s="7" t="n"/>
      <c r="T98" s="7" t="n"/>
      <c r="U98" s="8" t="n">
        <v>5</v>
      </c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3" t="n"/>
      <c r="AH98" s="3" t="n"/>
      <c r="AI98" s="7" t="n"/>
      <c r="AJ98" s="3" t="n"/>
      <c r="AK98" s="7" t="n"/>
      <c r="AL98" s="7" t="n"/>
      <c r="AM98" s="7" t="n"/>
      <c r="AN98" s="8" t="n">
        <v>5</v>
      </c>
      <c r="AO98" s="7" t="n"/>
      <c r="AP98" s="7" t="n"/>
      <c r="AQ98" s="7" t="n"/>
      <c r="AR98" s="7" t="n"/>
      <c r="AS98" s="3" t="n"/>
      <c r="AT98" s="7" t="n"/>
      <c r="AU98" s="7" t="n"/>
      <c r="AV98" s="7" t="n"/>
      <c r="AW98" s="7" t="n"/>
      <c r="AX98" s="7" t="n"/>
      <c r="AY98" s="7" t="n"/>
      <c r="AZ98" s="7" t="n"/>
      <c r="BA98" s="8" t="n">
        <v>5</v>
      </c>
      <c r="BB98" s="7" t="n"/>
      <c r="BC98" s="7" t="n"/>
      <c r="BD98" s="7" t="n"/>
      <c r="BE98" s="7" t="n"/>
      <c r="BF98" s="3" t="n"/>
      <c r="BG98" s="7" t="n"/>
    </row>
    <row r="99">
      <c r="A99" s="3" t="n"/>
      <c r="B99" s="3" t="inlineStr">
        <is>
          <t>25-30</t>
        </is>
      </c>
      <c r="C99" s="3">
        <f>COUNT(D99:BG99)</f>
        <v/>
      </c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3" t="n"/>
      <c r="N99" s="3" t="n"/>
      <c r="O99" s="7" t="n"/>
      <c r="P99" s="8" t="n">
        <v>5</v>
      </c>
      <c r="Q99" s="7" t="n"/>
      <c r="R99" s="7" t="n"/>
      <c r="S99" s="7" t="n"/>
      <c r="T99" s="7" t="n"/>
      <c r="U99" s="8" t="n">
        <v>5</v>
      </c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3" t="n"/>
      <c r="AH99" s="3" t="n"/>
      <c r="AI99" s="7" t="n"/>
      <c r="AJ99" s="3" t="n"/>
      <c r="AK99" s="7" t="n"/>
      <c r="AL99" s="7" t="n"/>
      <c r="AM99" s="7" t="n"/>
      <c r="AN99" s="8" t="n">
        <v>5</v>
      </c>
      <c r="AO99" s="7" t="n"/>
      <c r="AP99" s="7" t="n"/>
      <c r="AQ99" s="7" t="n"/>
      <c r="AR99" s="7" t="n"/>
      <c r="AS99" s="3" t="n"/>
      <c r="AT99" s="7" t="n"/>
      <c r="AU99" s="7" t="n"/>
      <c r="AV99" s="7" t="n"/>
      <c r="AW99" s="7" t="n"/>
      <c r="AX99" s="7" t="n"/>
      <c r="AY99" s="7" t="n"/>
      <c r="AZ99" s="7" t="n"/>
      <c r="BA99" s="8" t="n">
        <v>5</v>
      </c>
      <c r="BB99" s="7" t="n"/>
      <c r="BC99" s="7" t="n"/>
      <c r="BD99" s="7" t="n"/>
      <c r="BE99" s="7" t="n"/>
      <c r="BF99" s="3" t="n"/>
      <c r="BG99" s="7" t="n"/>
    </row>
    <row r="100">
      <c r="A100" s="3" t="n"/>
      <c r="B100" s="3" t="inlineStr">
        <is>
          <t>30-35</t>
        </is>
      </c>
      <c r="C100" s="3">
        <f>COUNT(D100:BG100)</f>
        <v/>
      </c>
      <c r="D100" s="8" t="n">
        <v>5</v>
      </c>
      <c r="E100" s="7" t="n"/>
      <c r="F100" s="7" t="n"/>
      <c r="G100" s="7" t="n"/>
      <c r="H100" s="7" t="n"/>
      <c r="I100" s="7" t="n"/>
      <c r="J100" s="7" t="n"/>
      <c r="K100" s="7" t="n"/>
      <c r="L100" s="7" t="n"/>
      <c r="M100" s="3" t="n"/>
      <c r="N100" s="3" t="n"/>
      <c r="O100" s="7" t="n"/>
      <c r="P100" s="7" t="n"/>
      <c r="Q100" s="7" t="n"/>
      <c r="R100" s="7" t="n"/>
      <c r="S100" s="7" t="n"/>
      <c r="T100" s="8" t="n">
        <v>5</v>
      </c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3" t="n"/>
      <c r="AH100" s="3" t="n"/>
      <c r="AI100" s="7" t="n"/>
      <c r="AJ100" s="3" t="n"/>
      <c r="AK100" s="7" t="n"/>
      <c r="AL100" s="7" t="n"/>
      <c r="AM100" s="7" t="n"/>
      <c r="AN100" s="8" t="n">
        <v>5</v>
      </c>
      <c r="AO100" s="7" t="n"/>
      <c r="AP100" s="7" t="n"/>
      <c r="AQ100" s="7" t="n"/>
      <c r="AR100" s="7" t="n"/>
      <c r="AS100" s="3" t="n"/>
      <c r="AT100" s="7" t="n"/>
      <c r="AU100" s="7" t="n"/>
      <c r="AV100" s="7" t="n"/>
      <c r="AW100" s="7" t="n"/>
      <c r="AX100" s="7" t="n"/>
      <c r="AY100" s="7" t="n"/>
      <c r="AZ100" s="7" t="n"/>
      <c r="BA100" s="8" t="n">
        <v>5</v>
      </c>
      <c r="BB100" s="7" t="n"/>
      <c r="BC100" s="7" t="n"/>
      <c r="BD100" s="7" t="n"/>
      <c r="BE100" s="7" t="n"/>
      <c r="BF100" s="3" t="n"/>
      <c r="BG100" s="7" t="n"/>
    </row>
    <row r="101">
      <c r="A101" s="3" t="n"/>
      <c r="B101" s="3" t="inlineStr">
        <is>
          <t>35-40</t>
        </is>
      </c>
      <c r="C101" s="3">
        <f>COUNT(D101:BG101)</f>
        <v/>
      </c>
      <c r="D101" s="8" t="n">
        <v>5</v>
      </c>
      <c r="E101" s="7" t="n"/>
      <c r="F101" s="7" t="n"/>
      <c r="G101" s="7" t="n"/>
      <c r="H101" s="7" t="n"/>
      <c r="I101" s="7" t="n"/>
      <c r="J101" s="7" t="n"/>
      <c r="K101" s="7" t="n"/>
      <c r="L101" s="7" t="n"/>
      <c r="M101" s="3" t="n"/>
      <c r="N101" s="3" t="n"/>
      <c r="O101" s="7" t="n"/>
      <c r="P101" s="7" t="n"/>
      <c r="Q101" s="7" t="n"/>
      <c r="R101" s="7" t="n"/>
      <c r="S101" s="7" t="n"/>
      <c r="T101" s="8" t="n">
        <v>5</v>
      </c>
      <c r="U101" s="7" t="n"/>
      <c r="V101" s="7" t="n"/>
      <c r="W101" s="8" t="n">
        <v>5</v>
      </c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3" t="n"/>
      <c r="AH101" s="3" t="n"/>
      <c r="AI101" s="7" t="n"/>
      <c r="AJ101" s="3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3" t="n"/>
      <c r="AT101" s="7" t="n"/>
      <c r="AU101" s="7" t="n"/>
      <c r="AV101" s="7" t="n"/>
      <c r="AW101" s="7" t="n"/>
      <c r="AX101" s="7" t="n"/>
      <c r="AY101" s="7" t="n"/>
      <c r="AZ101" s="7" t="n"/>
      <c r="BA101" s="7" t="n"/>
      <c r="BB101" s="7" t="n"/>
      <c r="BC101" s="8" t="n">
        <v>5</v>
      </c>
      <c r="BD101" s="7" t="n"/>
      <c r="BE101" s="7" t="n"/>
      <c r="BF101" s="3" t="n"/>
      <c r="BG101" s="7" t="n"/>
    </row>
    <row r="102">
      <c r="A102" s="3" t="n"/>
      <c r="B102" s="3" t="inlineStr">
        <is>
          <t>40-45</t>
        </is>
      </c>
      <c r="C102" s="3">
        <f>COUNT(D102:BG102)</f>
        <v/>
      </c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3" t="n"/>
      <c r="N102" s="3" t="n"/>
      <c r="O102" s="7" t="n"/>
      <c r="P102" s="7" t="n"/>
      <c r="Q102" s="7" t="n"/>
      <c r="R102" s="7" t="n"/>
      <c r="S102" s="7" t="n"/>
      <c r="T102" s="8" t="n">
        <v>5</v>
      </c>
      <c r="U102" s="7" t="n"/>
      <c r="V102" s="7" t="n"/>
      <c r="W102" s="8" t="n">
        <v>5</v>
      </c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3" t="n"/>
      <c r="AH102" s="3" t="n"/>
      <c r="AI102" s="7" t="n"/>
      <c r="AJ102" s="3" t="n"/>
      <c r="AK102" s="7" t="n"/>
      <c r="AL102" s="7" t="n"/>
      <c r="AM102" s="7" t="n"/>
      <c r="AN102" s="7" t="n"/>
      <c r="AO102" s="8" t="n">
        <v>5</v>
      </c>
      <c r="AP102" s="7" t="n"/>
      <c r="AQ102" s="7" t="n"/>
      <c r="AR102" s="7" t="n"/>
      <c r="AS102" s="3" t="n"/>
      <c r="AT102" s="7" t="n"/>
      <c r="AU102" s="7" t="n"/>
      <c r="AV102" s="7" t="n"/>
      <c r="AW102" s="7" t="n"/>
      <c r="AX102" s="7" t="n"/>
      <c r="AY102" s="7" t="n"/>
      <c r="AZ102" s="7" t="n"/>
      <c r="BA102" s="7" t="n"/>
      <c r="BB102" s="7" t="n"/>
      <c r="BC102" s="8" t="n">
        <v>5</v>
      </c>
      <c r="BD102" s="7" t="n"/>
      <c r="BE102" s="7" t="n"/>
      <c r="BF102" s="3" t="n"/>
      <c r="BG102" s="7" t="n"/>
    </row>
    <row r="103">
      <c r="A103" s="3" t="n"/>
      <c r="B103" s="3" t="inlineStr">
        <is>
          <t>45-50</t>
        </is>
      </c>
      <c r="C103" s="3">
        <f>COUNT(D103:BG103)</f>
        <v/>
      </c>
      <c r="D103" s="7" t="n"/>
      <c r="E103" s="8" t="n">
        <v>5</v>
      </c>
      <c r="F103" s="7" t="n"/>
      <c r="G103" s="7" t="n"/>
      <c r="H103" s="7" t="n"/>
      <c r="I103" s="7" t="n"/>
      <c r="J103" s="7" t="n"/>
      <c r="K103" s="7" t="n"/>
      <c r="L103" s="7" t="n"/>
      <c r="M103" s="3" t="n"/>
      <c r="N103" s="3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8" t="n">
        <v>5</v>
      </c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3" t="n"/>
      <c r="AH103" s="3" t="n"/>
      <c r="AI103" s="7" t="n"/>
      <c r="AJ103" s="3" t="n"/>
      <c r="AK103" s="7" t="n"/>
      <c r="AL103" s="7" t="n"/>
      <c r="AM103" s="7" t="n"/>
      <c r="AN103" s="7" t="n"/>
      <c r="AO103" s="8" t="n">
        <v>5</v>
      </c>
      <c r="AP103" s="7" t="n"/>
      <c r="AQ103" s="7" t="n"/>
      <c r="AR103" s="7" t="n"/>
      <c r="AS103" s="3" t="n"/>
      <c r="AT103" s="7" t="n"/>
      <c r="AU103" s="7" t="n"/>
      <c r="AV103" s="8" t="n">
        <v>5</v>
      </c>
      <c r="AW103" s="7" t="n"/>
      <c r="AX103" s="7" t="n"/>
      <c r="AY103" s="7" t="n"/>
      <c r="AZ103" s="7" t="n"/>
      <c r="BA103" s="7" t="n"/>
      <c r="BB103" s="7" t="n"/>
      <c r="BC103" s="7" t="n"/>
      <c r="BD103" s="7" t="n"/>
      <c r="BE103" s="7" t="n"/>
      <c r="BF103" s="3" t="n"/>
      <c r="BG103" s="7" t="n"/>
    </row>
    <row r="104">
      <c r="A104" s="3" t="n"/>
      <c r="B104" s="3" t="inlineStr">
        <is>
          <t>50-55</t>
        </is>
      </c>
      <c r="C104" s="3">
        <f>COUNT(D104:BG104)</f>
        <v/>
      </c>
      <c r="D104" s="7" t="n"/>
      <c r="E104" s="8" t="n">
        <v>5</v>
      </c>
      <c r="F104" s="7" t="n"/>
      <c r="G104" s="7" t="n"/>
      <c r="H104" s="7" t="n"/>
      <c r="I104" s="7" t="n"/>
      <c r="J104" s="7" t="n"/>
      <c r="K104" s="7" t="n"/>
      <c r="L104" s="7" t="n"/>
      <c r="M104" s="3" t="n"/>
      <c r="N104" s="3" t="n"/>
      <c r="O104" s="7" t="n"/>
      <c r="P104" s="7" t="n"/>
      <c r="Q104" s="7" t="n"/>
      <c r="R104" s="7" t="n"/>
      <c r="S104" s="8" t="n">
        <v>5</v>
      </c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3" t="n"/>
      <c r="AH104" s="3" t="n"/>
      <c r="AI104" s="7" t="n"/>
      <c r="AJ104" s="3" t="n"/>
      <c r="AK104" s="7" t="n"/>
      <c r="AL104" s="7" t="n"/>
      <c r="AM104" s="7" t="n"/>
      <c r="AN104" s="7" t="n"/>
      <c r="AO104" s="8" t="n">
        <v>5</v>
      </c>
      <c r="AP104" s="7" t="n"/>
      <c r="AQ104" s="7" t="n"/>
      <c r="AR104" s="7" t="n"/>
      <c r="AS104" s="3" t="n"/>
      <c r="AT104" s="7" t="n"/>
      <c r="AU104" s="7" t="n"/>
      <c r="AV104" s="8" t="n">
        <v>5</v>
      </c>
      <c r="AW104" s="7" t="n"/>
      <c r="AX104" s="7" t="n"/>
      <c r="AY104" s="7" t="n"/>
      <c r="AZ104" s="7" t="n"/>
      <c r="BA104" s="7" t="n"/>
      <c r="BB104" s="7" t="n"/>
      <c r="BC104" s="7" t="n"/>
      <c r="BD104" s="7" t="n"/>
      <c r="BE104" s="7" t="n"/>
      <c r="BF104" s="3" t="n"/>
      <c r="BG104" s="7" t="n"/>
    </row>
    <row r="105">
      <c r="A105" s="3" t="n"/>
      <c r="B105" s="3" t="inlineStr">
        <is>
          <t>55-60</t>
        </is>
      </c>
      <c r="C105" s="3">
        <f>COUNT(D105:BG105)</f>
        <v/>
      </c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3" t="n"/>
      <c r="N105" s="3" t="n"/>
      <c r="O105" s="7" t="n"/>
      <c r="P105" s="7" t="n"/>
      <c r="Q105" s="7" t="n"/>
      <c r="R105" s="7" t="n"/>
      <c r="S105" s="8" t="n">
        <v>5</v>
      </c>
      <c r="T105" s="7" t="n"/>
      <c r="U105" s="7" t="n"/>
      <c r="V105" s="7" t="n"/>
      <c r="W105" s="7" t="n"/>
      <c r="X105" s="7" t="n"/>
      <c r="Y105" s="7" t="n"/>
      <c r="Z105" s="8" t="n">
        <v>5</v>
      </c>
      <c r="AA105" s="7" t="n"/>
      <c r="AB105" s="7" t="n"/>
      <c r="AC105" s="7" t="n"/>
      <c r="AD105" s="7" t="n"/>
      <c r="AE105" s="7" t="n"/>
      <c r="AF105" s="7" t="n"/>
      <c r="AG105" s="3" t="n"/>
      <c r="AH105" s="3" t="n"/>
      <c r="AI105" s="7" t="n"/>
      <c r="AJ105" s="3" t="n"/>
      <c r="AK105" s="7" t="n"/>
      <c r="AL105" s="7" t="n"/>
      <c r="AM105" s="7" t="n"/>
      <c r="AN105" s="7" t="n"/>
      <c r="AO105" s="7" t="n"/>
      <c r="AP105" s="8" t="n">
        <v>5</v>
      </c>
      <c r="AQ105" s="7" t="n"/>
      <c r="AR105" s="7" t="n"/>
      <c r="AS105" s="3" t="n"/>
      <c r="AT105" s="7" t="n"/>
      <c r="AU105" s="7" t="n"/>
      <c r="AV105" s="8" t="n">
        <v>5</v>
      </c>
      <c r="AW105" s="7" t="n"/>
      <c r="AX105" s="7" t="n"/>
      <c r="AY105" s="7" t="n"/>
      <c r="AZ105" s="7" t="n"/>
      <c r="BA105" s="7" t="n"/>
      <c r="BB105" s="7" t="n"/>
      <c r="BC105" s="7" t="n"/>
      <c r="BD105" s="7" t="n"/>
      <c r="BE105" s="7" t="n"/>
      <c r="BF105" s="3" t="n"/>
      <c r="BG105" s="7" t="n"/>
    </row>
    <row r="106">
      <c r="A106" s="5" t="inlineStr">
        <is>
          <t>10:00 - 11:00</t>
        </is>
      </c>
      <c r="B106" s="5" t="inlineStr">
        <is>
          <t>0-5</t>
        </is>
      </c>
      <c r="C106" s="5">
        <f>COUNT(D106:BG106)</f>
        <v/>
      </c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9" t="n">
        <v>5</v>
      </c>
      <c r="T106" s="6" t="n"/>
      <c r="U106" s="6" t="n"/>
      <c r="V106" s="6" t="n"/>
      <c r="W106" s="6" t="n"/>
      <c r="X106" s="9" t="n">
        <v>5</v>
      </c>
      <c r="Y106" s="6" t="n"/>
      <c r="Z106" s="9" t="n">
        <v>5</v>
      </c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5" t="n"/>
      <c r="AK106" s="6" t="n"/>
      <c r="AL106" s="6" t="n"/>
      <c r="AM106" s="6" t="n"/>
      <c r="AN106" s="6" t="n"/>
      <c r="AO106" s="6" t="n"/>
      <c r="AP106" s="9" t="n">
        <v>5</v>
      </c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9" t="n">
        <v>5</v>
      </c>
      <c r="AZ106" s="6" t="n"/>
      <c r="BA106" s="6" t="n"/>
      <c r="BB106" s="6" t="n"/>
      <c r="BC106" s="6" t="n"/>
      <c r="BD106" s="6" t="n"/>
      <c r="BE106" s="6" t="n"/>
      <c r="BF106" s="6" t="n"/>
      <c r="BG106" s="6" t="n"/>
    </row>
    <row r="107">
      <c r="A107" s="3" t="n"/>
      <c r="B107" s="3" t="inlineStr">
        <is>
          <t>5-10</t>
        </is>
      </c>
      <c r="C107" s="3">
        <f>COUNT(D107:BG107)</f>
        <v/>
      </c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8" t="n">
        <v>5</v>
      </c>
      <c r="Y107" s="7" t="n"/>
      <c r="Z107" s="8" t="n">
        <v>5</v>
      </c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3" t="n"/>
      <c r="AK107" s="7" t="n"/>
      <c r="AL107" s="8" t="n">
        <v>5</v>
      </c>
      <c r="AM107" s="7" t="n"/>
      <c r="AN107" s="7" t="n"/>
      <c r="AO107" s="7" t="n"/>
      <c r="AP107" s="8" t="n">
        <v>5</v>
      </c>
      <c r="AQ107" s="7" t="n"/>
      <c r="AR107" s="7" t="n"/>
      <c r="AS107" s="7" t="n"/>
      <c r="AT107" s="7" t="n"/>
      <c r="AU107" s="7" t="n"/>
      <c r="AV107" s="7" t="n"/>
      <c r="AW107" s="7" t="n"/>
      <c r="AX107" s="7" t="n"/>
      <c r="AY107" s="8" t="n">
        <v>5</v>
      </c>
      <c r="AZ107" s="7" t="n"/>
      <c r="BA107" s="7" t="n"/>
      <c r="BB107" s="7" t="n"/>
      <c r="BC107" s="7" t="n"/>
      <c r="BD107" s="7" t="n"/>
      <c r="BE107" s="7" t="n"/>
      <c r="BF107" s="7" t="n"/>
      <c r="BG107" s="7" t="n"/>
    </row>
    <row r="108">
      <c r="A108" s="3" t="n"/>
      <c r="B108" s="3" t="inlineStr">
        <is>
          <t>10-15</t>
        </is>
      </c>
      <c r="C108" s="3">
        <f>COUNT(D108:BG108)</f>
        <v/>
      </c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8" t="n">
        <v>5</v>
      </c>
      <c r="P108" s="7" t="n"/>
      <c r="Q108" s="7" t="n"/>
      <c r="R108" s="7" t="n"/>
      <c r="S108" s="7" t="n"/>
      <c r="T108" s="7" t="n"/>
      <c r="U108" s="7" t="n"/>
      <c r="V108" s="7" t="n"/>
      <c r="W108" s="7" t="n"/>
      <c r="X108" s="8" t="n">
        <v>5</v>
      </c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3" t="n"/>
      <c r="AK108" s="7" t="n"/>
      <c r="AL108" s="8" t="n">
        <v>5</v>
      </c>
      <c r="AM108" s="7" t="n"/>
      <c r="AN108" s="7" t="n"/>
      <c r="AO108" s="7" t="n"/>
      <c r="AP108" s="7" t="n"/>
      <c r="AQ108" s="7" t="n"/>
      <c r="AR108" s="7" t="n"/>
      <c r="AS108" s="7" t="n"/>
      <c r="AT108" s="7" t="n"/>
      <c r="AU108" s="7" t="n"/>
      <c r="AV108" s="7" t="n"/>
      <c r="AW108" s="7" t="n"/>
      <c r="AX108" s="8" t="n">
        <v>5</v>
      </c>
      <c r="AY108" s="8" t="n">
        <v>5</v>
      </c>
      <c r="AZ108" s="7" t="n"/>
      <c r="BA108" s="7" t="n"/>
      <c r="BB108" s="7" t="n"/>
      <c r="BC108" s="7" t="n"/>
      <c r="BD108" s="7" t="n"/>
      <c r="BE108" s="7" t="n"/>
      <c r="BF108" s="7" t="n"/>
      <c r="BG108" s="7" t="n"/>
    </row>
    <row r="109">
      <c r="A109" s="3" t="n"/>
      <c r="B109" s="3" t="inlineStr">
        <is>
          <t>15-20</t>
        </is>
      </c>
      <c r="C109" s="3">
        <f>COUNT(D109:BG109)</f>
        <v/>
      </c>
      <c r="D109" s="7" t="n"/>
      <c r="E109" s="7" t="n"/>
      <c r="F109" s="8" t="n">
        <v>5</v>
      </c>
      <c r="G109" s="7" t="n"/>
      <c r="H109" s="7" t="n"/>
      <c r="I109" s="7" t="n"/>
      <c r="J109" s="7" t="n"/>
      <c r="K109" s="7" t="n"/>
      <c r="L109" s="7" t="n"/>
      <c r="M109" s="7" t="n"/>
      <c r="N109" s="7" t="n"/>
      <c r="O109" s="8" t="n">
        <v>5</v>
      </c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3" t="n"/>
      <c r="AK109" s="8" t="n">
        <v>5</v>
      </c>
      <c r="AL109" s="7" t="n"/>
      <c r="AM109" s="7" t="n"/>
      <c r="AN109" s="7" t="n"/>
      <c r="AO109" s="7" t="n"/>
      <c r="AP109" s="7" t="n"/>
      <c r="AQ109" s="8" t="n">
        <v>5</v>
      </c>
      <c r="AR109" s="7" t="n"/>
      <c r="AS109" s="7" t="n"/>
      <c r="AT109" s="7" t="n"/>
      <c r="AU109" s="7" t="n"/>
      <c r="AV109" s="7" t="n"/>
      <c r="AW109" s="7" t="n"/>
      <c r="AX109" s="8" t="n">
        <v>5</v>
      </c>
      <c r="AY109" s="7" t="n"/>
      <c r="AZ109" s="7" t="n"/>
      <c r="BA109" s="7" t="n"/>
      <c r="BB109" s="7" t="n"/>
      <c r="BC109" s="7" t="n"/>
      <c r="BD109" s="7" t="n"/>
      <c r="BE109" s="7" t="n"/>
      <c r="BF109" s="7" t="n"/>
      <c r="BG109" s="7" t="n"/>
    </row>
    <row r="110">
      <c r="A110" s="3" t="n"/>
      <c r="B110" s="3" t="inlineStr">
        <is>
          <t>20-25</t>
        </is>
      </c>
      <c r="C110" s="3">
        <f>COUNT(D110:BG110)</f>
        <v/>
      </c>
      <c r="D110" s="7" t="n"/>
      <c r="E110" s="7" t="n"/>
      <c r="F110" s="8" t="n">
        <v>5</v>
      </c>
      <c r="G110" s="7" t="n"/>
      <c r="H110" s="7" t="n"/>
      <c r="I110" s="7" t="n"/>
      <c r="J110" s="7" t="n"/>
      <c r="K110" s="7" t="n"/>
      <c r="L110" s="7" t="n"/>
      <c r="M110" s="7" t="n"/>
      <c r="N110" s="7" t="n"/>
      <c r="O110" s="8" t="n">
        <v>5</v>
      </c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3" t="n"/>
      <c r="AK110" s="8" t="n">
        <v>5</v>
      </c>
      <c r="AL110" s="7" t="n"/>
      <c r="AM110" s="7" t="n"/>
      <c r="AN110" s="7" t="n"/>
      <c r="AO110" s="7" t="n"/>
      <c r="AP110" s="7" t="n"/>
      <c r="AQ110" s="8" t="n">
        <v>5</v>
      </c>
      <c r="AR110" s="7" t="n"/>
      <c r="AS110" s="7" t="n"/>
      <c r="AT110" s="7" t="n"/>
      <c r="AU110" s="7" t="n"/>
      <c r="AV110" s="7" t="n"/>
      <c r="AW110" s="7" t="n"/>
      <c r="AX110" s="8" t="n">
        <v>5</v>
      </c>
      <c r="AY110" s="7" t="n"/>
      <c r="AZ110" s="7" t="n"/>
      <c r="BA110" s="7" t="n"/>
      <c r="BB110" s="7" t="n"/>
      <c r="BC110" s="7" t="n"/>
      <c r="BD110" s="7" t="n"/>
      <c r="BE110" s="7" t="n"/>
      <c r="BF110" s="7" t="n"/>
      <c r="BG110" s="7" t="n"/>
    </row>
    <row r="111">
      <c r="A111" s="3" t="n"/>
      <c r="B111" s="3" t="inlineStr">
        <is>
          <t>25-30</t>
        </is>
      </c>
      <c r="C111" s="3">
        <f>COUNT(D111:BG111)</f>
        <v/>
      </c>
      <c r="D111" s="7" t="n"/>
      <c r="E111" s="7" t="n"/>
      <c r="F111" s="7" t="n"/>
      <c r="G111" s="7" t="n"/>
      <c r="H111" s="7" t="n"/>
      <c r="I111" s="7" t="n"/>
      <c r="J111" s="8" t="n">
        <v>5</v>
      </c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8" t="n">
        <v>5</v>
      </c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3" t="n"/>
      <c r="AK111" s="8" t="n">
        <v>5</v>
      </c>
      <c r="AL111" s="7" t="n"/>
      <c r="AM111" s="7" t="n"/>
      <c r="AN111" s="7" t="n"/>
      <c r="AO111" s="7" t="n"/>
      <c r="AP111" s="7" t="n"/>
      <c r="AQ111" s="8" t="n">
        <v>5</v>
      </c>
      <c r="AR111" s="7" t="n"/>
      <c r="AS111" s="7" t="n"/>
      <c r="AT111" s="7" t="n"/>
      <c r="AU111" s="7" t="n"/>
      <c r="AV111" s="7" t="n"/>
      <c r="AW111" s="7" t="n"/>
      <c r="AX111" s="7" t="n"/>
      <c r="AY111" s="7" t="n"/>
      <c r="AZ111" s="7" t="n"/>
      <c r="BA111" s="7" t="n"/>
      <c r="BB111" s="7" t="n"/>
      <c r="BC111" s="7" t="n"/>
      <c r="BD111" s="7" t="n"/>
      <c r="BE111" s="8" t="n">
        <v>5</v>
      </c>
      <c r="BF111" s="7" t="n"/>
      <c r="BG111" s="7" t="n"/>
    </row>
    <row r="112">
      <c r="A112" s="3" t="n"/>
      <c r="B112" s="3" t="inlineStr">
        <is>
          <t>30-35</t>
        </is>
      </c>
      <c r="C112" s="3">
        <f>COUNT(D112:BG112)</f>
        <v/>
      </c>
      <c r="D112" s="7" t="n"/>
      <c r="E112" s="7" t="n"/>
      <c r="F112" s="7" t="n"/>
      <c r="G112" s="7" t="n"/>
      <c r="H112" s="7" t="n"/>
      <c r="I112" s="7" t="n"/>
      <c r="J112" s="8" t="n">
        <v>5</v>
      </c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8" t="n">
        <v>5</v>
      </c>
      <c r="Z112" s="7" t="n"/>
      <c r="AA112" s="7" t="n"/>
      <c r="AB112" s="8" t="n">
        <v>5</v>
      </c>
      <c r="AC112" s="7" t="n"/>
      <c r="AD112" s="7" t="n"/>
      <c r="AE112" s="7" t="n"/>
      <c r="AF112" s="7" t="n"/>
      <c r="AG112" s="7" t="n"/>
      <c r="AH112" s="7" t="n"/>
      <c r="AI112" s="8" t="n">
        <v>5</v>
      </c>
      <c r="AJ112" s="3" t="n"/>
      <c r="AK112" s="7" t="n"/>
      <c r="AL112" s="7" t="n"/>
      <c r="AM112" s="7" t="n"/>
      <c r="AN112" s="7" t="n"/>
      <c r="AO112" s="7" t="n"/>
      <c r="AP112" s="7" t="n"/>
      <c r="AQ112" s="7" t="n"/>
      <c r="AR112" s="7" t="n"/>
      <c r="AS112" s="7" t="n"/>
      <c r="AT112" s="7" t="n"/>
      <c r="AU112" s="7" t="n"/>
      <c r="AV112" s="7" t="n"/>
      <c r="AW112" s="7" t="n"/>
      <c r="AX112" s="7" t="n"/>
      <c r="AY112" s="7" t="n"/>
      <c r="AZ112" s="7" t="n"/>
      <c r="BA112" s="7" t="n"/>
      <c r="BB112" s="7" t="n"/>
      <c r="BC112" s="7" t="n"/>
      <c r="BD112" s="7" t="n"/>
      <c r="BE112" s="8" t="n">
        <v>5</v>
      </c>
      <c r="BF112" s="7" t="n"/>
      <c r="BG112" s="7" t="n"/>
    </row>
    <row r="113">
      <c r="A113" s="3" t="n"/>
      <c r="B113" s="3" t="inlineStr">
        <is>
          <t>35-40</t>
        </is>
      </c>
      <c r="C113" s="3">
        <f>COUNT(D113:BG113)</f>
        <v/>
      </c>
      <c r="D113" s="7" t="n"/>
      <c r="E113" s="7" t="n"/>
      <c r="F113" s="7" t="n"/>
      <c r="G113" s="7" t="n"/>
      <c r="H113" s="8" t="n">
        <v>5</v>
      </c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8" t="n">
        <v>5</v>
      </c>
      <c r="Z113" s="7" t="n"/>
      <c r="AA113" s="7" t="n"/>
      <c r="AB113" s="8" t="n">
        <v>5</v>
      </c>
      <c r="AC113" s="7" t="n"/>
      <c r="AD113" s="7" t="n"/>
      <c r="AE113" s="7" t="n"/>
      <c r="AF113" s="7" t="n"/>
      <c r="AG113" s="7" t="n"/>
      <c r="AH113" s="7" t="n"/>
      <c r="AI113" s="8" t="n">
        <v>5</v>
      </c>
      <c r="AJ113" s="3" t="n"/>
      <c r="AK113" s="7" t="n"/>
      <c r="AL113" s="7" t="n"/>
      <c r="AM113" s="7" t="n"/>
      <c r="AN113" s="7" t="n"/>
      <c r="AO113" s="7" t="n"/>
      <c r="AP113" s="7" t="n"/>
      <c r="AQ113" s="7" t="n"/>
      <c r="AR113" s="7" t="n"/>
      <c r="AS113" s="7" t="n"/>
      <c r="AT113" s="7" t="n"/>
      <c r="AU113" s="7" t="n"/>
      <c r="AV113" s="7" t="n"/>
      <c r="AW113" s="8" t="n">
        <v>5</v>
      </c>
      <c r="AX113" s="7" t="n"/>
      <c r="AY113" s="7" t="n"/>
      <c r="AZ113" s="7" t="n"/>
      <c r="BA113" s="7" t="n"/>
      <c r="BB113" s="7" t="n"/>
      <c r="BC113" s="7" t="n"/>
      <c r="BD113" s="7" t="n"/>
      <c r="BE113" s="7" t="n"/>
      <c r="BF113" s="7" t="n"/>
      <c r="BG113" s="7" t="n"/>
    </row>
    <row r="114">
      <c r="A114" s="3" t="n"/>
      <c r="B114" s="3" t="inlineStr">
        <is>
          <t>40-45</t>
        </is>
      </c>
      <c r="C114" s="3">
        <f>COUNT(D114:BG114)</f>
        <v/>
      </c>
      <c r="D114" s="7" t="n"/>
      <c r="E114" s="7" t="n"/>
      <c r="F114" s="7" t="n"/>
      <c r="G114" s="7" t="n"/>
      <c r="H114" s="8" t="n">
        <v>5</v>
      </c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8" t="n">
        <v>5</v>
      </c>
      <c r="AC114" s="7" t="n"/>
      <c r="AD114" s="7" t="n"/>
      <c r="AE114" s="7" t="n"/>
      <c r="AF114" s="7" t="n"/>
      <c r="AG114" s="7" t="n"/>
      <c r="AH114" s="7" t="n"/>
      <c r="AI114" s="8" t="n">
        <v>5</v>
      </c>
      <c r="AJ114" s="3" t="n"/>
      <c r="AK114" s="7" t="n"/>
      <c r="AL114" s="7" t="n"/>
      <c r="AM114" s="7" t="n"/>
      <c r="AN114" s="7" t="n"/>
      <c r="AO114" s="7" t="n"/>
      <c r="AP114" s="7" t="n"/>
      <c r="AQ114" s="7" t="n"/>
      <c r="AR114" s="7" t="n"/>
      <c r="AS114" s="7" t="n"/>
      <c r="AT114" s="7" t="n"/>
      <c r="AU114" s="7" t="n"/>
      <c r="AV114" s="7" t="n"/>
      <c r="AW114" s="8" t="n">
        <v>5</v>
      </c>
      <c r="AX114" s="7" t="n"/>
      <c r="AY114" s="7" t="n"/>
      <c r="AZ114" s="7" t="n"/>
      <c r="BA114" s="7" t="n"/>
      <c r="BB114" s="7" t="n"/>
      <c r="BC114" s="7" t="n"/>
      <c r="BD114" s="8" t="n">
        <v>5</v>
      </c>
      <c r="BE114" s="7" t="n"/>
      <c r="BF114" s="7" t="n"/>
      <c r="BG114" s="7" t="n"/>
    </row>
    <row r="115">
      <c r="A115" s="3" t="n"/>
      <c r="B115" s="3" t="inlineStr">
        <is>
          <t>45-50</t>
        </is>
      </c>
      <c r="C115" s="3">
        <f>COUNT(D115:BG115)</f>
        <v/>
      </c>
      <c r="D115" s="7" t="n"/>
      <c r="E115" s="7" t="n"/>
      <c r="F115" s="7" t="n"/>
      <c r="G115" s="8" t="n">
        <v>5</v>
      </c>
      <c r="H115" s="7" t="n"/>
      <c r="I115" s="7" t="n"/>
      <c r="J115" s="7" t="n"/>
      <c r="K115" s="7" t="n"/>
      <c r="L115" s="8" t="n">
        <v>5</v>
      </c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3" t="n"/>
      <c r="AK115" s="7" t="n"/>
      <c r="AL115" s="8" t="n">
        <v>5</v>
      </c>
      <c r="AM115" s="7" t="n"/>
      <c r="AN115" s="7" t="n"/>
      <c r="AO115" s="7" t="n"/>
      <c r="AP115" s="7" t="n"/>
      <c r="AQ115" s="7" t="n"/>
      <c r="AR115" s="7" t="n"/>
      <c r="AS115" s="7" t="n"/>
      <c r="AT115" s="7" t="n"/>
      <c r="AU115" s="7" t="n"/>
      <c r="AV115" s="7" t="n"/>
      <c r="AW115" s="8" t="n">
        <v>5</v>
      </c>
      <c r="AX115" s="7" t="n"/>
      <c r="AY115" s="7" t="n"/>
      <c r="AZ115" s="7" t="n"/>
      <c r="BA115" s="7" t="n"/>
      <c r="BB115" s="7" t="n"/>
      <c r="BC115" s="7" t="n"/>
      <c r="BD115" s="8" t="n">
        <v>5</v>
      </c>
      <c r="BE115" s="7" t="n"/>
      <c r="BF115" s="7" t="n"/>
      <c r="BG115" s="7" t="n"/>
    </row>
    <row r="116">
      <c r="A116" s="3" t="n"/>
      <c r="B116" s="3" t="inlineStr">
        <is>
          <t>50-55</t>
        </is>
      </c>
      <c r="C116" s="3">
        <f>COUNT(D116:BG116)</f>
        <v/>
      </c>
      <c r="D116" s="7" t="n"/>
      <c r="E116" s="7" t="n"/>
      <c r="F116" s="7" t="n"/>
      <c r="G116" s="8" t="n">
        <v>5</v>
      </c>
      <c r="H116" s="7" t="n"/>
      <c r="I116" s="7" t="n"/>
      <c r="J116" s="7" t="n"/>
      <c r="K116" s="7" t="n"/>
      <c r="L116" s="8" t="n">
        <v>5</v>
      </c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8" t="n">
        <v>5</v>
      </c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3" t="n"/>
      <c r="AK116" s="7" t="n"/>
      <c r="AL116" s="8" t="n">
        <v>5</v>
      </c>
      <c r="AM116" s="7" t="n"/>
      <c r="AN116" s="7" t="n"/>
      <c r="AO116" s="7" t="n"/>
      <c r="AP116" s="7" t="n"/>
      <c r="AQ116" s="7" t="n"/>
      <c r="AR116" s="7" t="n"/>
      <c r="AS116" s="7" t="n"/>
      <c r="AT116" s="7" t="n"/>
      <c r="AU116" s="7" t="n"/>
      <c r="AV116" s="7" t="n"/>
      <c r="AW116" s="7" t="n"/>
      <c r="AX116" s="7" t="n"/>
      <c r="AY116" s="7" t="n"/>
      <c r="AZ116" s="7" t="n"/>
      <c r="BA116" s="7" t="n"/>
      <c r="BB116" s="8" t="n">
        <v>5</v>
      </c>
      <c r="BC116" s="7" t="n"/>
      <c r="BD116" s="7" t="n"/>
      <c r="BE116" s="7" t="n"/>
      <c r="BF116" s="7" t="n"/>
      <c r="BG116" s="7" t="n"/>
    </row>
    <row r="117">
      <c r="A117" s="3" t="n"/>
      <c r="B117" s="3" t="inlineStr">
        <is>
          <t>55-60</t>
        </is>
      </c>
      <c r="C117" s="3">
        <f>COUNT(D117:BG117)</f>
        <v/>
      </c>
      <c r="D117" s="7" t="n"/>
      <c r="E117" s="7" t="n"/>
      <c r="F117" s="7" t="n"/>
      <c r="G117" s="7" t="n"/>
      <c r="H117" s="7" t="n"/>
      <c r="I117" s="8" t="n">
        <v>5</v>
      </c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8" t="n">
        <v>5</v>
      </c>
      <c r="AB117" s="7" t="n"/>
      <c r="AC117" s="8" t="n">
        <v>5</v>
      </c>
      <c r="AD117" s="7" t="n"/>
      <c r="AE117" s="7" t="n"/>
      <c r="AF117" s="7" t="n"/>
      <c r="AG117" s="7" t="n"/>
      <c r="AH117" s="7" t="n"/>
      <c r="AI117" s="7" t="n"/>
      <c r="AJ117" s="3" t="n"/>
      <c r="AK117" s="7" t="n"/>
      <c r="AL117" s="7" t="n"/>
      <c r="AM117" s="7" t="n"/>
      <c r="AN117" s="7" t="n"/>
      <c r="AO117" s="7" t="n"/>
      <c r="AP117" s="7" t="n"/>
      <c r="AQ117" s="7" t="n"/>
      <c r="AR117" s="8" t="n">
        <v>5</v>
      </c>
      <c r="AS117" s="7" t="n"/>
      <c r="AT117" s="7" t="n"/>
      <c r="AU117" s="7" t="n"/>
      <c r="AV117" s="7" t="n"/>
      <c r="AW117" s="7" t="n"/>
      <c r="AX117" s="7" t="n"/>
      <c r="AY117" s="7" t="n"/>
      <c r="AZ117" s="8" t="n">
        <v>5</v>
      </c>
      <c r="BA117" s="7" t="n"/>
      <c r="BB117" s="8" t="n">
        <v>5</v>
      </c>
      <c r="BC117" s="7" t="n"/>
      <c r="BD117" s="7" t="n"/>
      <c r="BE117" s="7" t="n"/>
      <c r="BF117" s="7" t="n"/>
      <c r="BG117" s="7" t="n"/>
    </row>
    <row r="118">
      <c r="A118" s="5" t="inlineStr">
        <is>
          <t>11:00 - 12:00</t>
        </is>
      </c>
      <c r="B118" s="5" t="inlineStr">
        <is>
          <t>0-5</t>
        </is>
      </c>
      <c r="C118" s="5">
        <f>COUNT(D118:BG118)</f>
        <v/>
      </c>
      <c r="D118" s="6" t="n"/>
      <c r="E118" s="6" t="n"/>
      <c r="F118" s="6" t="n"/>
      <c r="G118" s="6" t="n"/>
      <c r="H118" s="6" t="n"/>
      <c r="I118" s="9" t="n">
        <v>5</v>
      </c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9" t="n">
        <v>5</v>
      </c>
      <c r="AB118" s="6" t="n"/>
      <c r="AC118" s="9" t="n">
        <v>5</v>
      </c>
      <c r="AD118" s="6" t="n"/>
      <c r="AE118" s="6" t="n"/>
      <c r="AF118" s="6" t="n"/>
      <c r="AG118" s="6" t="n"/>
      <c r="AH118" s="6" t="n"/>
      <c r="AI118" s="6" t="n"/>
      <c r="AJ118" s="5" t="n"/>
      <c r="AK118" s="6" t="n"/>
      <c r="AL118" s="6" t="n"/>
      <c r="AM118" s="6" t="n"/>
      <c r="AN118" s="6" t="n"/>
      <c r="AO118" s="6" t="n"/>
      <c r="AP118" s="6" t="n"/>
      <c r="AQ118" s="6" t="n"/>
      <c r="AR118" s="9" t="n">
        <v>5</v>
      </c>
      <c r="AS118" s="6" t="n"/>
      <c r="AT118" s="6" t="n"/>
      <c r="AU118" s="6" t="n"/>
      <c r="AV118" s="6" t="n"/>
      <c r="AW118" s="6" t="n"/>
      <c r="AX118" s="6" t="n"/>
      <c r="AY118" s="6" t="n"/>
      <c r="AZ118" s="9" t="n">
        <v>5</v>
      </c>
      <c r="BA118" s="6" t="n"/>
      <c r="BB118" s="9" t="n">
        <v>5</v>
      </c>
      <c r="BC118" s="6" t="n"/>
      <c r="BD118" s="6" t="n"/>
      <c r="BE118" s="6" t="n"/>
      <c r="BF118" s="6" t="n"/>
      <c r="BG118" s="6" t="n"/>
    </row>
    <row r="119">
      <c r="A119" s="3" t="n"/>
      <c r="B119" s="3" t="inlineStr">
        <is>
          <t>5-10</t>
        </is>
      </c>
      <c r="C119" s="3">
        <f>COUNT(D119:BG119)</f>
        <v/>
      </c>
      <c r="D119" s="7" t="n"/>
      <c r="E119" s="7" t="n"/>
      <c r="F119" s="7" t="n"/>
      <c r="G119" s="7" t="n"/>
      <c r="H119" s="7" t="n"/>
      <c r="I119" s="7" t="n"/>
      <c r="J119" s="7" t="n"/>
      <c r="K119" s="8" t="n">
        <v>5</v>
      </c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8" t="n">
        <v>5</v>
      </c>
      <c r="AD119" s="8" t="n">
        <v>5</v>
      </c>
      <c r="AE119" s="7" t="n"/>
      <c r="AF119" s="7" t="n"/>
      <c r="AG119" s="7" t="n"/>
      <c r="AH119" s="7" t="n"/>
      <c r="AI119" s="7" t="n"/>
      <c r="AJ119" s="3" t="n"/>
      <c r="AK119" s="7" t="n"/>
      <c r="AL119" s="7" t="n"/>
      <c r="AM119" s="7" t="n"/>
      <c r="AN119" s="7" t="n"/>
      <c r="AO119" s="7" t="n"/>
      <c r="AP119" s="7" t="n"/>
      <c r="AQ119" s="7" t="n"/>
      <c r="AR119" s="8" t="n">
        <v>5</v>
      </c>
      <c r="AS119" s="7" t="n"/>
      <c r="AT119" s="7" t="n"/>
      <c r="AU119" s="7" t="n"/>
      <c r="AV119" s="7" t="n"/>
      <c r="AW119" s="7" t="n"/>
      <c r="AX119" s="7" t="n"/>
      <c r="AY119" s="7" t="n"/>
      <c r="AZ119" s="8" t="n">
        <v>5</v>
      </c>
      <c r="BA119" s="7" t="n"/>
      <c r="BB119" s="7" t="n"/>
      <c r="BC119" s="7" t="n"/>
      <c r="BD119" s="7" t="n"/>
      <c r="BE119" s="7" t="n"/>
      <c r="BF119" s="7" t="n"/>
      <c r="BG119" s="8" t="n">
        <v>5</v>
      </c>
    </row>
    <row r="120">
      <c r="A120" s="3" t="n"/>
      <c r="B120" s="3" t="inlineStr">
        <is>
          <t>10-15</t>
        </is>
      </c>
      <c r="C120" s="3">
        <f>COUNT(D120:BG120)</f>
        <v/>
      </c>
      <c r="D120" s="7" t="n"/>
      <c r="E120" s="7" t="n"/>
      <c r="F120" s="7" t="n"/>
      <c r="G120" s="7" t="n"/>
      <c r="H120" s="7" t="n"/>
      <c r="I120" s="7" t="n"/>
      <c r="J120" s="7" t="n"/>
      <c r="K120" s="8" t="n">
        <v>5</v>
      </c>
      <c r="L120" s="7" t="n"/>
      <c r="M120" s="7" t="n"/>
      <c r="N120" s="7" t="n"/>
      <c r="O120" s="7" t="n"/>
      <c r="P120" s="7" t="n"/>
      <c r="Q120" s="7" t="n"/>
      <c r="R120" s="8" t="n">
        <v>5</v>
      </c>
      <c r="S120" s="7" t="n"/>
      <c r="T120" s="7" t="n"/>
      <c r="U120" s="7" t="n"/>
      <c r="V120" s="7" t="n"/>
      <c r="W120" s="8" t="n">
        <v>5</v>
      </c>
      <c r="X120" s="7" t="n"/>
      <c r="Y120" s="7" t="n"/>
      <c r="Z120" s="7" t="n"/>
      <c r="AA120" s="7" t="n"/>
      <c r="AB120" s="7" t="n"/>
      <c r="AC120" s="7" t="n"/>
      <c r="AD120" s="8" t="n">
        <v>5</v>
      </c>
      <c r="AE120" s="7" t="n"/>
      <c r="AF120" s="7" t="n"/>
      <c r="AG120" s="7" t="n"/>
      <c r="AH120" s="7" t="n"/>
      <c r="AI120" s="7" t="n"/>
      <c r="AJ120" s="3" t="n"/>
      <c r="AK120" s="7" t="n"/>
      <c r="AL120" s="7" t="n"/>
      <c r="AM120" s="7" t="n"/>
      <c r="AN120" s="7" t="n"/>
      <c r="AO120" s="7" t="n"/>
      <c r="AP120" s="7" t="n"/>
      <c r="AQ120" s="7" t="n"/>
      <c r="AR120" s="7" t="n"/>
      <c r="AS120" s="7" t="n"/>
      <c r="AT120" s="8" t="n">
        <v>5</v>
      </c>
      <c r="AU120" s="7" t="n"/>
      <c r="AV120" s="7" t="n"/>
      <c r="AW120" s="7" t="n"/>
      <c r="AX120" s="7" t="n"/>
      <c r="AY120" s="7" t="n"/>
      <c r="AZ120" s="7" t="n"/>
      <c r="BA120" s="7" t="n"/>
      <c r="BB120" s="7" t="n"/>
      <c r="BC120" s="7" t="n"/>
      <c r="BD120" s="7" t="n"/>
      <c r="BE120" s="7" t="n"/>
      <c r="BF120" s="7" t="n"/>
      <c r="BG120" s="8" t="n">
        <v>5</v>
      </c>
    </row>
    <row r="121">
      <c r="A121" s="3" t="n"/>
      <c r="B121" s="3" t="inlineStr">
        <is>
          <t>15-20</t>
        </is>
      </c>
      <c r="C121" s="3">
        <f>COUNT(D121:BG121)</f>
        <v/>
      </c>
      <c r="D121" s="8" t="n">
        <v>5</v>
      </c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8" t="n">
        <v>5</v>
      </c>
      <c r="S121" s="7" t="n"/>
      <c r="T121" s="7" t="n"/>
      <c r="U121" s="7" t="n"/>
      <c r="V121" s="7" t="n"/>
      <c r="W121" s="8" t="n">
        <v>5</v>
      </c>
      <c r="X121" s="7" t="n"/>
      <c r="Y121" s="7" t="n"/>
      <c r="Z121" s="7" t="n"/>
      <c r="AA121" s="7" t="n"/>
      <c r="AB121" s="7" t="n"/>
      <c r="AC121" s="7" t="n"/>
      <c r="AD121" s="8" t="n">
        <v>5</v>
      </c>
      <c r="AE121" s="7" t="n"/>
      <c r="AF121" s="7" t="n"/>
      <c r="AG121" s="7" t="n"/>
      <c r="AH121" s="7" t="n"/>
      <c r="AI121" s="7" t="n"/>
      <c r="AJ121" s="3" t="n"/>
      <c r="AK121" s="7" t="n"/>
      <c r="AL121" s="7" t="n"/>
      <c r="AM121" s="7" t="n"/>
      <c r="AN121" s="7" t="n"/>
      <c r="AO121" s="7" t="n"/>
      <c r="AP121" s="7" t="n"/>
      <c r="AQ121" s="7" t="n"/>
      <c r="AR121" s="7" t="n"/>
      <c r="AS121" s="7" t="n"/>
      <c r="AT121" s="8" t="n">
        <v>5</v>
      </c>
      <c r="AU121" s="7" t="n"/>
      <c r="AV121" s="7" t="n"/>
      <c r="AW121" s="7" t="n"/>
      <c r="AX121" s="7" t="n"/>
      <c r="AY121" s="7" t="n"/>
      <c r="AZ121" s="7" t="n"/>
      <c r="BA121" s="7" t="n"/>
      <c r="BB121" s="7" t="n"/>
      <c r="BC121" s="7" t="n"/>
      <c r="BD121" s="7" t="n"/>
      <c r="BE121" s="7" t="n"/>
      <c r="BF121" s="7" t="n"/>
      <c r="BG121" s="8" t="n">
        <v>5</v>
      </c>
    </row>
    <row r="122">
      <c r="A122" s="3" t="n"/>
      <c r="B122" s="3" t="inlineStr">
        <is>
          <t>20-25</t>
        </is>
      </c>
      <c r="C122" s="3">
        <f>COUNT(D122:BG122)</f>
        <v/>
      </c>
      <c r="D122" s="8" t="n">
        <v>5</v>
      </c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8" t="n">
        <v>5</v>
      </c>
      <c r="S122" s="7" t="n"/>
      <c r="T122" s="7" t="n"/>
      <c r="U122" s="7" t="n"/>
      <c r="V122" s="7" t="n"/>
      <c r="W122" s="8" t="n">
        <v>5</v>
      </c>
      <c r="X122" s="7" t="n"/>
      <c r="Y122" s="7" t="n"/>
      <c r="Z122" s="7" t="n"/>
      <c r="AA122" s="7" t="n"/>
      <c r="AB122" s="7" t="n"/>
      <c r="AC122" s="7" t="n"/>
      <c r="AD122" s="7" t="n"/>
      <c r="AE122" s="8" t="n">
        <v>5</v>
      </c>
      <c r="AF122" s="7" t="n"/>
      <c r="AG122" s="7" t="n"/>
      <c r="AH122" s="7" t="n"/>
      <c r="AI122" s="7" t="n"/>
      <c r="AJ122" s="3" t="n"/>
      <c r="AK122" s="7" t="n"/>
      <c r="AL122" s="7" t="n"/>
      <c r="AM122" s="7" t="n"/>
      <c r="AN122" s="7" t="n"/>
      <c r="AO122" s="7" t="n"/>
      <c r="AP122" s="7" t="n"/>
      <c r="AQ122" s="7" t="n"/>
      <c r="AR122" s="7" t="n"/>
      <c r="AS122" s="7" t="n"/>
      <c r="AT122" s="8" t="n">
        <v>5</v>
      </c>
      <c r="AU122" s="7" t="n"/>
      <c r="AV122" s="7" t="n"/>
      <c r="AW122" s="7" t="n"/>
      <c r="AX122" s="7" t="n"/>
      <c r="AY122" s="7" t="n"/>
      <c r="AZ122" s="7" t="n"/>
      <c r="BA122" s="7" t="n"/>
      <c r="BB122" s="7" t="n"/>
      <c r="BC122" s="7" t="n"/>
      <c r="BD122" s="7" t="n"/>
      <c r="BE122" s="7" t="n"/>
      <c r="BF122" s="8" t="n">
        <v>5</v>
      </c>
      <c r="BG122" s="7" t="n"/>
    </row>
    <row r="123">
      <c r="A123" s="3" t="n"/>
      <c r="B123" s="3" t="inlineStr">
        <is>
          <t>25-30</t>
        </is>
      </c>
      <c r="C123" s="3">
        <f>COUNT(D123:BG123)</f>
        <v/>
      </c>
      <c r="D123" s="8" t="n">
        <v>5</v>
      </c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8" t="n">
        <v>5</v>
      </c>
      <c r="Q123" s="7" t="n"/>
      <c r="R123" s="7" t="n"/>
      <c r="S123" s="7" t="n"/>
      <c r="T123" s="7" t="n"/>
      <c r="U123" s="8" t="n">
        <v>5</v>
      </c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8" t="n">
        <v>5</v>
      </c>
      <c r="AF123" s="7" t="n"/>
      <c r="AG123" s="7" t="n"/>
      <c r="AH123" s="7" t="n"/>
      <c r="AI123" s="7" t="n"/>
      <c r="AJ123" s="3" t="n"/>
      <c r="AK123" s="7" t="n"/>
      <c r="AL123" s="7" t="n"/>
      <c r="AM123" s="7" t="n"/>
      <c r="AN123" s="8" t="n">
        <v>5</v>
      </c>
      <c r="AO123" s="7" t="n"/>
      <c r="AP123" s="7" t="n"/>
      <c r="AQ123" s="7" t="n"/>
      <c r="AR123" s="7" t="n"/>
      <c r="AS123" s="7" t="n"/>
      <c r="AT123" s="7" t="n"/>
      <c r="AU123" s="7" t="n"/>
      <c r="AV123" s="7" t="n"/>
      <c r="AW123" s="7" t="n"/>
      <c r="AX123" s="7" t="n"/>
      <c r="AY123" s="7" t="n"/>
      <c r="AZ123" s="7" t="n"/>
      <c r="BA123" s="7" t="n"/>
      <c r="BB123" s="7" t="n"/>
      <c r="BC123" s="7" t="n"/>
      <c r="BD123" s="7" t="n"/>
      <c r="BE123" s="7" t="n"/>
      <c r="BF123" s="8" t="n">
        <v>5</v>
      </c>
      <c r="BG123" s="7" t="n"/>
    </row>
    <row r="124">
      <c r="A124" s="3" t="n"/>
      <c r="B124" s="3" t="inlineStr">
        <is>
          <t>30-35</t>
        </is>
      </c>
      <c r="C124" s="3">
        <f>COUNT(D124:BG124)</f>
        <v/>
      </c>
      <c r="D124" s="8" t="n">
        <v>5</v>
      </c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8" t="n">
        <v>5</v>
      </c>
      <c r="Q124" s="7" t="n"/>
      <c r="R124" s="7" t="n"/>
      <c r="S124" s="7" t="n"/>
      <c r="T124" s="7" t="n"/>
      <c r="U124" s="8" t="n">
        <v>5</v>
      </c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8" t="n">
        <v>5</v>
      </c>
      <c r="AF124" s="7" t="n"/>
      <c r="AG124" s="7" t="n"/>
      <c r="AH124" s="7" t="n"/>
      <c r="AI124" s="7" t="n"/>
      <c r="AJ124" s="3" t="n"/>
      <c r="AK124" s="7" t="n"/>
      <c r="AL124" s="7" t="n"/>
      <c r="AM124" s="7" t="n"/>
      <c r="AN124" s="8" t="n">
        <v>5</v>
      </c>
      <c r="AO124" s="7" t="n"/>
      <c r="AP124" s="7" t="n"/>
      <c r="AQ124" s="7" t="n"/>
      <c r="AR124" s="7" t="n"/>
      <c r="AS124" s="7" t="n"/>
      <c r="AT124" s="7" t="n"/>
      <c r="AU124" s="7" t="n"/>
      <c r="AV124" s="7" t="n"/>
      <c r="AW124" s="7" t="n"/>
      <c r="AX124" s="7" t="n"/>
      <c r="AY124" s="7" t="n"/>
      <c r="AZ124" s="7" t="n"/>
      <c r="BA124" s="7" t="n"/>
      <c r="BB124" s="7" t="n"/>
      <c r="BC124" s="8" t="n">
        <v>5</v>
      </c>
      <c r="BD124" s="7" t="n"/>
      <c r="BE124" s="7" t="n"/>
      <c r="BF124" s="7" t="n"/>
      <c r="BG124" s="7" t="n"/>
    </row>
    <row r="125">
      <c r="A125" s="3" t="n"/>
      <c r="B125" s="3" t="inlineStr">
        <is>
          <t>35-40</t>
        </is>
      </c>
      <c r="C125" s="3">
        <f>COUNT(D125:BG125)</f>
        <v/>
      </c>
      <c r="D125" s="8" t="n">
        <v>5</v>
      </c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8" t="n">
        <v>5</v>
      </c>
      <c r="Q125" s="7" t="n"/>
      <c r="R125" s="7" t="n"/>
      <c r="S125" s="7" t="n"/>
      <c r="T125" s="7" t="n"/>
      <c r="U125" s="8" t="n">
        <v>5</v>
      </c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8" t="n">
        <v>5</v>
      </c>
      <c r="AG125" s="7" t="n"/>
      <c r="AH125" s="7" t="n"/>
      <c r="AI125" s="7" t="n"/>
      <c r="AJ125" s="3" t="n"/>
      <c r="AK125" s="7" t="n"/>
      <c r="AL125" s="7" t="n"/>
      <c r="AM125" s="7" t="n"/>
      <c r="AN125" s="8" t="n">
        <v>5</v>
      </c>
      <c r="AO125" s="7" t="n"/>
      <c r="AP125" s="7" t="n"/>
      <c r="AQ125" s="7" t="n"/>
      <c r="AR125" s="7" t="n"/>
      <c r="AS125" s="7" t="n"/>
      <c r="AT125" s="7" t="n"/>
      <c r="AU125" s="7" t="n"/>
      <c r="AV125" s="7" t="n"/>
      <c r="AW125" s="7" t="n"/>
      <c r="AX125" s="7" t="n"/>
      <c r="AY125" s="7" t="n"/>
      <c r="AZ125" s="7" t="n"/>
      <c r="BA125" s="7" t="n"/>
      <c r="BB125" s="7" t="n"/>
      <c r="BC125" s="8" t="n">
        <v>5</v>
      </c>
      <c r="BD125" s="7" t="n"/>
      <c r="BE125" s="7" t="n"/>
      <c r="BF125" s="7" t="n"/>
      <c r="BG125" s="7" t="n"/>
    </row>
    <row r="126">
      <c r="A126" s="3" t="n"/>
      <c r="B126" s="3" t="inlineStr">
        <is>
          <t>40-45</t>
        </is>
      </c>
      <c r="C126" s="3">
        <f>COUNT(D126:BG126)</f>
        <v/>
      </c>
      <c r="D126" s="8" t="n">
        <v>5</v>
      </c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8" t="n">
        <v>5</v>
      </c>
      <c r="O126" s="7" t="n"/>
      <c r="P126" s="7" t="n"/>
      <c r="Q126" s="7" t="n"/>
      <c r="R126" s="7" t="n"/>
      <c r="S126" s="7" t="n"/>
      <c r="T126" s="8" t="n">
        <v>5</v>
      </c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8" t="n">
        <v>5</v>
      </c>
      <c r="AG126" s="7" t="n"/>
      <c r="AH126" s="7" t="n"/>
      <c r="AI126" s="7" t="n"/>
      <c r="AJ126" s="3" t="n"/>
      <c r="AK126" s="7" t="n"/>
      <c r="AL126" s="7" t="n"/>
      <c r="AM126" s="8" t="n">
        <v>5</v>
      </c>
      <c r="AN126" s="7" t="n"/>
      <c r="AO126" s="7" t="n"/>
      <c r="AP126" s="7" t="n"/>
      <c r="AQ126" s="7" t="n"/>
      <c r="AR126" s="7" t="n"/>
      <c r="AS126" s="7" t="n"/>
      <c r="AT126" s="7" t="n"/>
      <c r="AU126" s="7" t="n"/>
      <c r="AV126" s="7" t="n"/>
      <c r="AW126" s="7" t="n"/>
      <c r="AX126" s="7" t="n"/>
      <c r="AY126" s="7" t="n"/>
      <c r="AZ126" s="7" t="n"/>
      <c r="BA126" s="8" t="n">
        <v>5</v>
      </c>
      <c r="BB126" s="7" t="n"/>
      <c r="BC126" s="7" t="n"/>
      <c r="BD126" s="7" t="n"/>
      <c r="BE126" s="7" t="n"/>
      <c r="BF126" s="7" t="n"/>
      <c r="BG126" s="7" t="n"/>
    </row>
    <row r="127">
      <c r="A127" s="3" t="n"/>
      <c r="B127" s="3" t="inlineStr">
        <is>
          <t>45-50</t>
        </is>
      </c>
      <c r="C127" s="3">
        <f>COUNT(D127:BG127)</f>
        <v/>
      </c>
      <c r="D127" s="7" t="n"/>
      <c r="E127" s="8" t="n">
        <v>5</v>
      </c>
      <c r="F127" s="7" t="n"/>
      <c r="G127" s="7" t="n"/>
      <c r="H127" s="7" t="n"/>
      <c r="I127" s="7" t="n"/>
      <c r="J127" s="7" t="n"/>
      <c r="K127" s="7" t="n"/>
      <c r="L127" s="7" t="n"/>
      <c r="M127" s="7" t="n"/>
      <c r="N127" s="8" t="n">
        <v>5</v>
      </c>
      <c r="O127" s="7" t="n"/>
      <c r="P127" s="7" t="n"/>
      <c r="Q127" s="7" t="n"/>
      <c r="R127" s="7" t="n"/>
      <c r="S127" s="7" t="n"/>
      <c r="T127" s="8" t="n">
        <v>5</v>
      </c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8" t="n">
        <v>5</v>
      </c>
      <c r="AG127" s="7" t="n"/>
      <c r="AH127" s="7" t="n"/>
      <c r="AI127" s="7" t="n"/>
      <c r="AJ127" s="3" t="n"/>
      <c r="AK127" s="7" t="n"/>
      <c r="AL127" s="7" t="n"/>
      <c r="AM127" s="8" t="n">
        <v>5</v>
      </c>
      <c r="AN127" s="7" t="n"/>
      <c r="AO127" s="7" t="n"/>
      <c r="AP127" s="7" t="n"/>
      <c r="AQ127" s="7" t="n"/>
      <c r="AR127" s="7" t="n"/>
      <c r="AS127" s="7" t="n"/>
      <c r="AT127" s="7" t="n"/>
      <c r="AU127" s="7" t="n"/>
      <c r="AV127" s="7" t="n"/>
      <c r="AW127" s="7" t="n"/>
      <c r="AX127" s="7" t="n"/>
      <c r="AY127" s="7" t="n"/>
      <c r="AZ127" s="7" t="n"/>
      <c r="BA127" s="8" t="n">
        <v>5</v>
      </c>
      <c r="BB127" s="7" t="n"/>
      <c r="BC127" s="7" t="n"/>
      <c r="BD127" s="7" t="n"/>
      <c r="BE127" s="7" t="n"/>
      <c r="BF127" s="7" t="n"/>
      <c r="BG127" s="7" t="n"/>
    </row>
    <row r="128">
      <c r="A128" s="3" t="n"/>
      <c r="B128" s="3" t="inlineStr">
        <is>
          <t>50-55</t>
        </is>
      </c>
      <c r="C128" s="3">
        <f>COUNT(D128:BG128)</f>
        <v/>
      </c>
      <c r="D128" s="7" t="n"/>
      <c r="E128" s="8" t="n">
        <v>5</v>
      </c>
      <c r="F128" s="7" t="n"/>
      <c r="G128" s="7" t="n"/>
      <c r="H128" s="7" t="n"/>
      <c r="I128" s="7" t="n"/>
      <c r="J128" s="7" t="n"/>
      <c r="K128" s="7" t="n"/>
      <c r="L128" s="7" t="n"/>
      <c r="M128" s="8" t="n">
        <v>5</v>
      </c>
      <c r="N128" s="7" t="n"/>
      <c r="O128" s="7" t="n"/>
      <c r="P128" s="7" t="n"/>
      <c r="Q128" s="7" t="n"/>
      <c r="R128" s="7" t="n"/>
      <c r="S128" s="7" t="n"/>
      <c r="T128" s="8" t="n">
        <v>5</v>
      </c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3" t="n"/>
      <c r="AK128" s="7" t="n"/>
      <c r="AL128" s="8" t="n">
        <v>5</v>
      </c>
      <c r="AM128" s="8" t="n">
        <v>5</v>
      </c>
      <c r="AN128" s="7" t="n"/>
      <c r="AO128" s="7" t="n"/>
      <c r="AP128" s="7" t="n"/>
      <c r="AQ128" s="7" t="n"/>
      <c r="AR128" s="7" t="n"/>
      <c r="AS128" s="7" t="n"/>
      <c r="AT128" s="7" t="n"/>
      <c r="AU128" s="7" t="n"/>
      <c r="AV128" s="7" t="n"/>
      <c r="AW128" s="7" t="n"/>
      <c r="AX128" s="7" t="n"/>
      <c r="AY128" s="7" t="n"/>
      <c r="AZ128" s="7" t="n"/>
      <c r="BA128" s="8" t="n">
        <v>5</v>
      </c>
      <c r="BB128" s="7" t="n"/>
      <c r="BC128" s="7" t="n"/>
      <c r="BD128" s="7" t="n"/>
      <c r="BE128" s="7" t="n"/>
      <c r="BF128" s="7" t="n"/>
      <c r="BG128" s="7" t="n"/>
    </row>
    <row r="129">
      <c r="A129" s="3" t="n"/>
      <c r="B129" s="3" t="inlineStr">
        <is>
          <t>55-60</t>
        </is>
      </c>
      <c r="C129" s="3">
        <f>COUNT(D129:BG129)</f>
        <v/>
      </c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8" t="n">
        <v>5</v>
      </c>
      <c r="N129" s="7" t="n"/>
      <c r="O129" s="7" t="n"/>
      <c r="P129" s="7" t="n"/>
      <c r="Q129" s="8" t="n">
        <v>5</v>
      </c>
      <c r="R129" s="7" t="n"/>
      <c r="S129" s="7" t="n"/>
      <c r="T129" s="7" t="n"/>
      <c r="U129" s="7" t="n"/>
      <c r="V129" s="8" t="n">
        <v>5</v>
      </c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3" t="n"/>
      <c r="AK129" s="7" t="n"/>
      <c r="AL129" s="8" t="n">
        <v>5</v>
      </c>
      <c r="AM129" s="7" t="n"/>
      <c r="AN129" s="7" t="n"/>
      <c r="AO129" s="8" t="n">
        <v>5</v>
      </c>
      <c r="AP129" s="7" t="n"/>
      <c r="AQ129" s="7" t="n"/>
      <c r="AR129" s="7" t="n"/>
      <c r="AS129" s="7" t="n"/>
      <c r="AT129" s="7" t="n"/>
      <c r="AU129" s="7" t="n"/>
      <c r="AV129" s="7" t="n"/>
      <c r="AW129" s="7" t="n"/>
      <c r="AX129" s="7" t="n"/>
      <c r="AY129" s="7" t="n"/>
      <c r="AZ129" s="7" t="n"/>
      <c r="BA129" s="7" t="n"/>
      <c r="BB129" s="7" t="n"/>
      <c r="BC129" s="7" t="n"/>
      <c r="BD129" s="7" t="n"/>
      <c r="BE129" s="7" t="n"/>
      <c r="BF129" s="7" t="n"/>
      <c r="BG129" s="7" t="n"/>
    </row>
    <row r="130">
      <c r="A130" s="5" t="inlineStr">
        <is>
          <t>12:00 - 13:00</t>
        </is>
      </c>
      <c r="B130" s="5" t="inlineStr">
        <is>
          <t>0-5</t>
        </is>
      </c>
      <c r="C130" s="5">
        <f>COUNT(D130:BG130)</f>
        <v/>
      </c>
      <c r="D130" s="6" t="n"/>
      <c r="E130" s="6" t="n"/>
      <c r="F130" s="9" t="n">
        <v>5</v>
      </c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9" t="n">
        <v>5</v>
      </c>
      <c r="R130" s="6" t="n"/>
      <c r="S130" s="6" t="n"/>
      <c r="T130" s="6" t="n"/>
      <c r="U130" s="6" t="n"/>
      <c r="V130" s="9" t="n">
        <v>5</v>
      </c>
      <c r="W130" s="6" t="n"/>
      <c r="X130" s="6" t="n"/>
      <c r="Y130" s="6" t="n"/>
      <c r="Z130" s="6" t="n"/>
      <c r="AA130" s="6" t="n"/>
      <c r="AB130" s="6" t="n"/>
      <c r="AC130" s="6" t="n"/>
      <c r="AD130" s="6" t="n"/>
      <c r="AE130" s="6" t="n"/>
      <c r="AF130" s="6" t="n"/>
      <c r="AG130" s="6" t="n"/>
      <c r="AH130" s="6" t="n"/>
      <c r="AI130" s="5" t="n"/>
      <c r="AJ130" s="5" t="n"/>
      <c r="AK130" s="6" t="n"/>
      <c r="AL130" s="9" t="n">
        <v>5</v>
      </c>
      <c r="AM130" s="6" t="n"/>
      <c r="AN130" s="6" t="n"/>
      <c r="AO130" s="9" t="n">
        <v>5</v>
      </c>
      <c r="AP130" s="6" t="n"/>
      <c r="AQ130" s="6" t="n"/>
      <c r="AR130" s="6" t="n"/>
      <c r="AS130" s="6" t="n"/>
      <c r="AT130" s="6" t="n"/>
      <c r="AU130" s="9" t="n">
        <v>5</v>
      </c>
      <c r="AV130" s="6" t="n"/>
      <c r="AW130" s="6" t="n"/>
      <c r="AX130" s="6" t="n"/>
      <c r="AY130" s="6" t="n"/>
      <c r="AZ130" s="6" t="n"/>
      <c r="BA130" s="6" t="n"/>
      <c r="BB130" s="6" t="n"/>
      <c r="BC130" s="6" t="n"/>
      <c r="BD130" s="6" t="n"/>
      <c r="BE130" s="6" t="n"/>
      <c r="BF130" s="6" t="n"/>
      <c r="BG130" s="6" t="n"/>
    </row>
    <row r="131">
      <c r="A131" s="3" t="n"/>
      <c r="B131" s="3" t="inlineStr">
        <is>
          <t>5-10</t>
        </is>
      </c>
      <c r="C131" s="3">
        <f>COUNT(D131:BG131)</f>
        <v/>
      </c>
      <c r="D131" s="7" t="n"/>
      <c r="E131" s="7" t="n"/>
      <c r="F131" s="8" t="n">
        <v>5</v>
      </c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8" t="n">
        <v>5</v>
      </c>
      <c r="R131" s="7" t="n"/>
      <c r="S131" s="7" t="n"/>
      <c r="T131" s="7" t="n"/>
      <c r="U131" s="7" t="n"/>
      <c r="V131" s="8" t="n">
        <v>5</v>
      </c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3" t="n"/>
      <c r="AJ131" s="3" t="n"/>
      <c r="AK131" s="7" t="n"/>
      <c r="AL131" s="8" t="n">
        <v>5</v>
      </c>
      <c r="AM131" s="7" t="n"/>
      <c r="AN131" s="7" t="n"/>
      <c r="AO131" s="8" t="n">
        <v>5</v>
      </c>
      <c r="AP131" s="7" t="n"/>
      <c r="AQ131" s="7" t="n"/>
      <c r="AR131" s="7" t="n"/>
      <c r="AS131" s="7" t="n"/>
      <c r="AT131" s="7" t="n"/>
      <c r="AU131" s="8" t="n">
        <v>5</v>
      </c>
      <c r="AV131" s="7" t="n"/>
      <c r="AW131" s="7" t="n"/>
      <c r="AX131" s="7" t="n"/>
      <c r="AY131" s="7" t="n"/>
      <c r="AZ131" s="7" t="n"/>
      <c r="BA131" s="7" t="n"/>
      <c r="BB131" s="7" t="n"/>
      <c r="BC131" s="7" t="n"/>
      <c r="BD131" s="7" t="n"/>
      <c r="BE131" s="7" t="n"/>
      <c r="BF131" s="7" t="n"/>
      <c r="BG131" s="7" t="n"/>
    </row>
    <row r="132">
      <c r="A132" s="3" t="n"/>
      <c r="B132" s="3" t="inlineStr">
        <is>
          <t>10-15</t>
        </is>
      </c>
      <c r="C132" s="3">
        <f>COUNT(D132:BG132)</f>
        <v/>
      </c>
      <c r="D132" s="7" t="n"/>
      <c r="E132" s="7" t="n"/>
      <c r="F132" s="7" t="n"/>
      <c r="G132" s="7" t="n"/>
      <c r="H132" s="7" t="n"/>
      <c r="I132" s="7" t="n"/>
      <c r="J132" s="8" t="n">
        <v>5</v>
      </c>
      <c r="K132" s="7" t="n"/>
      <c r="L132" s="7" t="n"/>
      <c r="M132" s="7" t="n"/>
      <c r="N132" s="7" t="n"/>
      <c r="O132" s="7" t="n"/>
      <c r="P132" s="7" t="n"/>
      <c r="Q132" s="7" t="n"/>
      <c r="R132" s="7" t="n"/>
      <c r="S132" s="8" t="n">
        <v>5</v>
      </c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8" t="n">
        <v>5</v>
      </c>
      <c r="AH132" s="7" t="n"/>
      <c r="AI132" s="3" t="n"/>
      <c r="AJ132" s="3" t="n"/>
      <c r="AK132" s="7" t="n"/>
      <c r="AL132" s="8" t="n">
        <v>5</v>
      </c>
      <c r="AM132" s="7" t="n"/>
      <c r="AN132" s="7" t="n"/>
      <c r="AO132" s="7" t="n"/>
      <c r="AP132" s="7" t="n"/>
      <c r="AQ132" s="7" t="n"/>
      <c r="AR132" s="7" t="n"/>
      <c r="AS132" s="7" t="n"/>
      <c r="AT132" s="7" t="n"/>
      <c r="AU132" s="8" t="n">
        <v>5</v>
      </c>
      <c r="AV132" s="8" t="n">
        <v>5</v>
      </c>
      <c r="AW132" s="7" t="n"/>
      <c r="AX132" s="7" t="n"/>
      <c r="AY132" s="7" t="n"/>
      <c r="AZ132" s="7" t="n"/>
      <c r="BA132" s="7" t="n"/>
      <c r="BB132" s="7" t="n"/>
      <c r="BC132" s="7" t="n"/>
      <c r="BD132" s="7" t="n"/>
      <c r="BE132" s="7" t="n"/>
      <c r="BF132" s="7" t="n"/>
      <c r="BG132" s="7" t="n"/>
    </row>
    <row r="133">
      <c r="A133" s="3" t="n"/>
      <c r="B133" s="3" t="inlineStr">
        <is>
          <t>15-20</t>
        </is>
      </c>
      <c r="C133" s="3">
        <f>COUNT(D133:BG133)</f>
        <v/>
      </c>
      <c r="D133" s="7" t="n"/>
      <c r="E133" s="7" t="n"/>
      <c r="F133" s="7" t="n"/>
      <c r="G133" s="7" t="n"/>
      <c r="H133" s="7" t="n"/>
      <c r="I133" s="7" t="n"/>
      <c r="J133" s="8" t="n">
        <v>5</v>
      </c>
      <c r="K133" s="7" t="n"/>
      <c r="L133" s="7" t="n"/>
      <c r="M133" s="7" t="n"/>
      <c r="N133" s="7" t="n"/>
      <c r="O133" s="7" t="n"/>
      <c r="P133" s="7" t="n"/>
      <c r="Q133" s="7" t="n"/>
      <c r="R133" s="7" t="n"/>
      <c r="S133" s="8" t="n">
        <v>5</v>
      </c>
      <c r="T133" s="7" t="n"/>
      <c r="U133" s="7" t="n"/>
      <c r="V133" s="7" t="n"/>
      <c r="W133" s="7" t="n"/>
      <c r="X133" s="7" t="n"/>
      <c r="Y133" s="7" t="n"/>
      <c r="Z133" s="7" t="n"/>
      <c r="AA133" s="8" t="n">
        <v>5</v>
      </c>
      <c r="AB133" s="7" t="n"/>
      <c r="AC133" s="7" t="n"/>
      <c r="AD133" s="7" t="n"/>
      <c r="AE133" s="7" t="n"/>
      <c r="AF133" s="7" t="n"/>
      <c r="AG133" s="8" t="n">
        <v>5</v>
      </c>
      <c r="AH133" s="7" t="n"/>
      <c r="AI133" s="3" t="n"/>
      <c r="AJ133" s="3" t="n"/>
      <c r="AK133" s="7" t="n"/>
      <c r="AL133" s="8" t="n">
        <v>5</v>
      </c>
      <c r="AM133" s="7" t="n"/>
      <c r="AN133" s="7" t="n"/>
      <c r="AO133" s="7" t="n"/>
      <c r="AP133" s="7" t="n"/>
      <c r="AQ133" s="7" t="n"/>
      <c r="AR133" s="7" t="n"/>
      <c r="AS133" s="7" t="n"/>
      <c r="AT133" s="7" t="n"/>
      <c r="AU133" s="7" t="n"/>
      <c r="AV133" s="8" t="n">
        <v>5</v>
      </c>
      <c r="AW133" s="7" t="n"/>
      <c r="AX133" s="7" t="n"/>
      <c r="AY133" s="7" t="n"/>
      <c r="AZ133" s="7" t="n"/>
      <c r="BA133" s="7" t="n"/>
      <c r="BB133" s="7" t="n"/>
      <c r="BC133" s="7" t="n"/>
      <c r="BD133" s="7" t="n"/>
      <c r="BE133" s="7" t="n"/>
      <c r="BF133" s="7" t="n"/>
      <c r="BG133" s="7" t="n"/>
    </row>
    <row r="134">
      <c r="A134" s="3" t="n"/>
      <c r="B134" s="3" t="inlineStr">
        <is>
          <t>20-25</t>
        </is>
      </c>
      <c r="C134" s="3">
        <f>COUNT(D134:BG134)</f>
        <v/>
      </c>
      <c r="D134" s="7" t="n"/>
      <c r="E134" s="7" t="n"/>
      <c r="F134" s="7" t="n"/>
      <c r="G134" s="7" t="n"/>
      <c r="H134" s="8" t="n">
        <v>5</v>
      </c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8" t="n">
        <v>5</v>
      </c>
      <c r="T134" s="7" t="n"/>
      <c r="U134" s="7" t="n"/>
      <c r="V134" s="7" t="n"/>
      <c r="W134" s="7" t="n"/>
      <c r="X134" s="7" t="n"/>
      <c r="Y134" s="7" t="n"/>
      <c r="Z134" s="7" t="n"/>
      <c r="AA134" s="8" t="n">
        <v>5</v>
      </c>
      <c r="AB134" s="7" t="n"/>
      <c r="AC134" s="7" t="n"/>
      <c r="AD134" s="7" t="n"/>
      <c r="AE134" s="7" t="n"/>
      <c r="AF134" s="7" t="n"/>
      <c r="AG134" s="8" t="n">
        <v>5</v>
      </c>
      <c r="AH134" s="7" t="n"/>
      <c r="AI134" s="3" t="n"/>
      <c r="AJ134" s="3" t="n"/>
      <c r="AK134" s="7" t="n"/>
      <c r="AL134" s="7" t="n"/>
      <c r="AM134" s="7" t="n"/>
      <c r="AN134" s="7" t="n"/>
      <c r="AO134" s="7" t="n"/>
      <c r="AP134" s="7" t="n"/>
      <c r="AQ134" s="7" t="n"/>
      <c r="AR134" s="7" t="n"/>
      <c r="AS134" s="8" t="n">
        <v>5</v>
      </c>
      <c r="AT134" s="7" t="n"/>
      <c r="AU134" s="7" t="n"/>
      <c r="AV134" s="8" t="n">
        <v>5</v>
      </c>
      <c r="AW134" s="7" t="n"/>
      <c r="AX134" s="7" t="n"/>
      <c r="AY134" s="7" t="n"/>
      <c r="AZ134" s="7" t="n"/>
      <c r="BA134" s="7" t="n"/>
      <c r="BB134" s="7" t="n"/>
      <c r="BC134" s="7" t="n"/>
      <c r="BD134" s="7" t="n"/>
      <c r="BE134" s="7" t="n"/>
      <c r="BF134" s="7" t="n"/>
      <c r="BG134" s="7" t="n"/>
    </row>
    <row r="135">
      <c r="A135" s="3" t="n"/>
      <c r="B135" s="3" t="inlineStr">
        <is>
          <t>25-30</t>
        </is>
      </c>
      <c r="C135" s="3">
        <f>COUNT(D135:BG135)</f>
        <v/>
      </c>
      <c r="D135" s="7" t="n"/>
      <c r="E135" s="7" t="n"/>
      <c r="F135" s="7" t="n"/>
      <c r="G135" s="7" t="n"/>
      <c r="H135" s="8" t="n">
        <v>5</v>
      </c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8" t="n">
        <v>5</v>
      </c>
      <c r="Z135" s="7" t="n"/>
      <c r="AA135" s="8" t="n">
        <v>5</v>
      </c>
      <c r="AB135" s="7" t="n"/>
      <c r="AC135" s="7" t="n"/>
      <c r="AD135" s="7" t="n"/>
      <c r="AE135" s="7" t="n"/>
      <c r="AF135" s="7" t="n"/>
      <c r="AG135" s="7" t="n"/>
      <c r="AH135" s="8" t="n">
        <v>5</v>
      </c>
      <c r="AI135" s="3" t="n"/>
      <c r="AJ135" s="3" t="n"/>
      <c r="AK135" s="7" t="n"/>
      <c r="AL135" s="7" t="n"/>
      <c r="AM135" s="7" t="n"/>
      <c r="AN135" s="7" t="n"/>
      <c r="AO135" s="7" t="n"/>
      <c r="AP135" s="7" t="n"/>
      <c r="AQ135" s="7" t="n"/>
      <c r="AR135" s="7" t="n"/>
      <c r="AS135" s="8" t="n">
        <v>5</v>
      </c>
      <c r="AT135" s="7" t="n"/>
      <c r="AU135" s="7" t="n"/>
      <c r="AV135" s="7" t="n"/>
      <c r="AW135" s="7" t="n"/>
      <c r="AX135" s="7" t="n"/>
      <c r="AY135" s="7" t="n"/>
      <c r="AZ135" s="7" t="n"/>
      <c r="BA135" s="7" t="n"/>
      <c r="BB135" s="7" t="n"/>
      <c r="BC135" s="7" t="n"/>
      <c r="BD135" s="8" t="n">
        <v>5</v>
      </c>
      <c r="BE135" s="7" t="n"/>
      <c r="BF135" s="7" t="n"/>
      <c r="BG135" s="7" t="n"/>
    </row>
    <row r="136">
      <c r="A136" s="3" t="n"/>
      <c r="B136" s="3" t="inlineStr">
        <is>
          <t>30-35</t>
        </is>
      </c>
      <c r="C136" s="3">
        <f>COUNT(D136:BG136)</f>
        <v/>
      </c>
      <c r="D136" s="7" t="n"/>
      <c r="E136" s="7" t="n"/>
      <c r="F136" s="7" t="n"/>
      <c r="G136" s="8" t="n">
        <v>5</v>
      </c>
      <c r="H136" s="7" t="n"/>
      <c r="I136" s="7" t="n"/>
      <c r="J136" s="7" t="n"/>
      <c r="K136" s="7" t="n"/>
      <c r="L136" s="8" t="n">
        <v>5</v>
      </c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8" t="n">
        <v>5</v>
      </c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8" t="n">
        <v>5</v>
      </c>
      <c r="AI136" s="3" t="n"/>
      <c r="AJ136" s="3" t="n"/>
      <c r="AK136" s="7" t="n"/>
      <c r="AL136" s="7" t="n"/>
      <c r="AM136" s="7" t="n"/>
      <c r="AN136" s="7" t="n"/>
      <c r="AO136" s="7" t="n"/>
      <c r="AP136" s="7" t="n"/>
      <c r="AQ136" s="7" t="n"/>
      <c r="AR136" s="7" t="n"/>
      <c r="AS136" s="8" t="n">
        <v>5</v>
      </c>
      <c r="AT136" s="7" t="n"/>
      <c r="AU136" s="7" t="n"/>
      <c r="AV136" s="7" t="n"/>
      <c r="AW136" s="7" t="n"/>
      <c r="AX136" s="8" t="n">
        <v>5</v>
      </c>
      <c r="AY136" s="7" t="n"/>
      <c r="AZ136" s="7" t="n"/>
      <c r="BA136" s="7" t="n"/>
      <c r="BB136" s="7" t="n"/>
      <c r="BC136" s="7" t="n"/>
      <c r="BD136" s="8" t="n">
        <v>5</v>
      </c>
      <c r="BE136" s="7" t="n"/>
      <c r="BF136" s="7" t="n"/>
      <c r="BG136" s="7" t="n"/>
    </row>
    <row r="137">
      <c r="A137" s="3" t="n"/>
      <c r="B137" s="3" t="inlineStr">
        <is>
          <t>35-40</t>
        </is>
      </c>
      <c r="C137" s="3">
        <f>COUNT(D137:BG137)</f>
        <v/>
      </c>
      <c r="D137" s="7" t="n"/>
      <c r="E137" s="7" t="n"/>
      <c r="F137" s="7" t="n"/>
      <c r="G137" s="8" t="n">
        <v>5</v>
      </c>
      <c r="H137" s="7" t="n"/>
      <c r="I137" s="7" t="n"/>
      <c r="J137" s="7" t="n"/>
      <c r="K137" s="7" t="n"/>
      <c r="L137" s="8" t="n">
        <v>5</v>
      </c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8" t="n">
        <v>5</v>
      </c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8" t="n">
        <v>5</v>
      </c>
      <c r="AI137" s="3" t="n"/>
      <c r="AJ137" s="3" t="n"/>
      <c r="AK137" s="7" t="n"/>
      <c r="AL137" s="7" t="n"/>
      <c r="AM137" s="7" t="n"/>
      <c r="AN137" s="7" t="n"/>
      <c r="AO137" s="7" t="n"/>
      <c r="AP137" s="7" t="n"/>
      <c r="AQ137" s="8" t="n">
        <v>5</v>
      </c>
      <c r="AR137" s="7" t="n"/>
      <c r="AS137" s="7" t="n"/>
      <c r="AT137" s="7" t="n"/>
      <c r="AU137" s="7" t="n"/>
      <c r="AV137" s="7" t="n"/>
      <c r="AW137" s="7" t="n"/>
      <c r="AX137" s="8" t="n">
        <v>5</v>
      </c>
      <c r="AY137" s="7" t="n"/>
      <c r="AZ137" s="7" t="n"/>
      <c r="BA137" s="7" t="n"/>
      <c r="BB137" s="7" t="n"/>
      <c r="BC137" s="7" t="n"/>
      <c r="BD137" s="7" t="n"/>
      <c r="BE137" s="8" t="n">
        <v>5</v>
      </c>
      <c r="BF137" s="7" t="n"/>
      <c r="BG137" s="7" t="n"/>
    </row>
    <row r="138">
      <c r="A138" s="3" t="n"/>
      <c r="B138" s="3" t="inlineStr">
        <is>
          <t>40-45</t>
        </is>
      </c>
      <c r="C138" s="3">
        <f>COUNT(D138:BG138)</f>
        <v/>
      </c>
      <c r="D138" s="7" t="n"/>
      <c r="E138" s="7" t="n"/>
      <c r="F138" s="7" t="n"/>
      <c r="G138" s="7" t="n"/>
      <c r="H138" s="7" t="n"/>
      <c r="I138" s="8" t="n">
        <v>5</v>
      </c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8" t="n">
        <v>5</v>
      </c>
      <c r="Y138" s="7" t="n"/>
      <c r="Z138" s="7" t="n"/>
      <c r="AA138" s="7" t="n"/>
      <c r="AB138" s="7" t="n"/>
      <c r="AC138" s="8" t="n">
        <v>5</v>
      </c>
      <c r="AD138" s="7" t="n"/>
      <c r="AE138" s="7" t="n"/>
      <c r="AF138" s="7" t="n"/>
      <c r="AG138" s="7" t="n"/>
      <c r="AH138" s="7" t="n"/>
      <c r="AI138" s="3" t="n"/>
      <c r="AJ138" s="3" t="n"/>
      <c r="AK138" s="7" t="n"/>
      <c r="AL138" s="7" t="n"/>
      <c r="AM138" s="7" t="n"/>
      <c r="AN138" s="7" t="n"/>
      <c r="AO138" s="7" t="n"/>
      <c r="AP138" s="8" t="n">
        <v>5</v>
      </c>
      <c r="AQ138" s="8" t="n">
        <v>5</v>
      </c>
      <c r="AR138" s="7" t="n"/>
      <c r="AS138" s="7" t="n"/>
      <c r="AT138" s="7" t="n"/>
      <c r="AU138" s="7" t="n"/>
      <c r="AV138" s="7" t="n"/>
      <c r="AW138" s="7" t="n"/>
      <c r="AX138" s="8" t="n">
        <v>5</v>
      </c>
      <c r="AY138" s="7" t="n"/>
      <c r="AZ138" s="7" t="n"/>
      <c r="BA138" s="7" t="n"/>
      <c r="BB138" s="7" t="n"/>
      <c r="BC138" s="7" t="n"/>
      <c r="BD138" s="7" t="n"/>
      <c r="BE138" s="8" t="n">
        <v>5</v>
      </c>
      <c r="BF138" s="7" t="n"/>
      <c r="BG138" s="7" t="n"/>
    </row>
    <row r="139">
      <c r="A139" s="3" t="n"/>
      <c r="B139" s="3" t="inlineStr">
        <is>
          <t>45-50</t>
        </is>
      </c>
      <c r="C139" s="3">
        <f>COUNT(D139:BG139)</f>
        <v/>
      </c>
      <c r="D139" s="7" t="n"/>
      <c r="E139" s="7" t="n"/>
      <c r="F139" s="7" t="n"/>
      <c r="G139" s="7" t="n"/>
      <c r="H139" s="7" t="n"/>
      <c r="I139" s="8" t="n">
        <v>5</v>
      </c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8" t="n">
        <v>5</v>
      </c>
      <c r="Y139" s="7" t="n"/>
      <c r="Z139" s="7" t="n"/>
      <c r="AA139" s="7" t="n"/>
      <c r="AB139" s="7" t="n"/>
      <c r="AC139" s="8" t="n">
        <v>5</v>
      </c>
      <c r="AD139" s="7" t="n"/>
      <c r="AE139" s="7" t="n"/>
      <c r="AF139" s="7" t="n"/>
      <c r="AG139" s="7" t="n"/>
      <c r="AH139" s="7" t="n"/>
      <c r="AI139" s="3" t="n"/>
      <c r="AJ139" s="3" t="n"/>
      <c r="AK139" s="7" t="n"/>
      <c r="AL139" s="7" t="n"/>
      <c r="AM139" s="7" t="n"/>
      <c r="AN139" s="7" t="n"/>
      <c r="AO139" s="7" t="n"/>
      <c r="AP139" s="8" t="n">
        <v>5</v>
      </c>
      <c r="AQ139" s="8" t="n">
        <v>5</v>
      </c>
      <c r="AR139" s="7" t="n"/>
      <c r="AS139" s="7" t="n"/>
      <c r="AT139" s="7" t="n"/>
      <c r="AU139" s="7" t="n"/>
      <c r="AV139" s="7" t="n"/>
      <c r="AW139" s="8" t="n">
        <v>5</v>
      </c>
      <c r="AX139" s="7" t="n"/>
      <c r="AY139" s="7" t="n"/>
      <c r="AZ139" s="7" t="n"/>
      <c r="BA139" s="7" t="n"/>
      <c r="BB139" s="7" t="n"/>
      <c r="BC139" s="8" t="n">
        <v>5</v>
      </c>
      <c r="BD139" s="7" t="n"/>
      <c r="BE139" s="7" t="n"/>
      <c r="BF139" s="7" t="n"/>
      <c r="BG139" s="7" t="n"/>
    </row>
    <row r="140">
      <c r="A140" s="3" t="n"/>
      <c r="B140" s="3" t="inlineStr">
        <is>
          <t>50-55</t>
        </is>
      </c>
      <c r="C140" s="3">
        <f>COUNT(D140:BG140)</f>
        <v/>
      </c>
      <c r="D140" s="7" t="n"/>
      <c r="E140" s="7" t="n"/>
      <c r="F140" s="7" t="n"/>
      <c r="G140" s="7" t="n"/>
      <c r="H140" s="7" t="n"/>
      <c r="I140" s="7" t="n"/>
      <c r="J140" s="7" t="n"/>
      <c r="K140" s="8" t="n">
        <v>5</v>
      </c>
      <c r="L140" s="7" t="n"/>
      <c r="M140" s="7" t="n"/>
      <c r="N140" s="7" t="n"/>
      <c r="O140" s="8" t="n">
        <v>5</v>
      </c>
      <c r="P140" s="7" t="n"/>
      <c r="Q140" s="7" t="n"/>
      <c r="R140" s="7" t="n"/>
      <c r="S140" s="7" t="n"/>
      <c r="T140" s="7" t="n"/>
      <c r="U140" s="7" t="n"/>
      <c r="V140" s="7" t="n"/>
      <c r="W140" s="7" t="n"/>
      <c r="X140" s="8" t="n">
        <v>5</v>
      </c>
      <c r="Y140" s="7" t="n"/>
      <c r="Z140" s="7" t="n"/>
      <c r="AA140" s="7" t="n"/>
      <c r="AB140" s="7" t="n"/>
      <c r="AC140" s="8" t="n">
        <v>5</v>
      </c>
      <c r="AD140" s="7" t="n"/>
      <c r="AE140" s="7" t="n"/>
      <c r="AF140" s="7" t="n"/>
      <c r="AG140" s="7" t="n"/>
      <c r="AH140" s="7" t="n"/>
      <c r="AI140" s="3" t="n"/>
      <c r="AJ140" s="3" t="n"/>
      <c r="AK140" s="7" t="n"/>
      <c r="AL140" s="7" t="n"/>
      <c r="AM140" s="7" t="n"/>
      <c r="AN140" s="7" t="n"/>
      <c r="AO140" s="7" t="n"/>
      <c r="AP140" s="8" t="n">
        <v>5</v>
      </c>
      <c r="AQ140" s="7" t="n"/>
      <c r="AR140" s="7" t="n"/>
      <c r="AS140" s="7" t="n"/>
      <c r="AT140" s="7" t="n"/>
      <c r="AU140" s="7" t="n"/>
      <c r="AV140" s="7" t="n"/>
      <c r="AW140" s="8" t="n">
        <v>5</v>
      </c>
      <c r="AX140" s="7" t="n"/>
      <c r="AY140" s="7" t="n"/>
      <c r="AZ140" s="7" t="n"/>
      <c r="BA140" s="7" t="n"/>
      <c r="BB140" s="7" t="n"/>
      <c r="BC140" s="8" t="n">
        <v>5</v>
      </c>
      <c r="BD140" s="7" t="n"/>
      <c r="BE140" s="7" t="n"/>
      <c r="BF140" s="7" t="n"/>
      <c r="BG140" s="7" t="n"/>
    </row>
    <row r="141">
      <c r="A141" s="3" t="n"/>
      <c r="B141" s="3" t="inlineStr">
        <is>
          <t>55-60</t>
        </is>
      </c>
      <c r="C141" s="3">
        <f>COUNT(D141:BG141)</f>
        <v/>
      </c>
      <c r="D141" s="7" t="n"/>
      <c r="E141" s="7" t="n"/>
      <c r="F141" s="7" t="n"/>
      <c r="G141" s="7" t="n"/>
      <c r="H141" s="7" t="n"/>
      <c r="I141" s="7" t="n"/>
      <c r="J141" s="7" t="n"/>
      <c r="K141" s="8" t="n">
        <v>5</v>
      </c>
      <c r="L141" s="7" t="n"/>
      <c r="M141" s="7" t="n"/>
      <c r="N141" s="7" t="n"/>
      <c r="O141" s="8" t="n">
        <v>5</v>
      </c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8" t="n">
        <v>5</v>
      </c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3" t="n"/>
      <c r="AJ141" s="3" t="n"/>
      <c r="AK141" s="8" t="n">
        <v>5</v>
      </c>
      <c r="AL141" s="7" t="n"/>
      <c r="AM141" s="7" t="n"/>
      <c r="AN141" s="7" t="n"/>
      <c r="AO141" s="7" t="n"/>
      <c r="AP141" s="7" t="n"/>
      <c r="AQ141" s="7" t="n"/>
      <c r="AR141" s="7" t="n"/>
      <c r="AS141" s="7" t="n"/>
      <c r="AT141" s="7" t="n"/>
      <c r="AU141" s="7" t="n"/>
      <c r="AV141" s="7" t="n"/>
      <c r="AW141" s="8" t="n">
        <v>5</v>
      </c>
      <c r="AX141" s="7" t="n"/>
      <c r="AY141" s="8" t="n">
        <v>5</v>
      </c>
      <c r="AZ141" s="7" t="n"/>
      <c r="BA141" s="7" t="n"/>
      <c r="BB141" s="7" t="n"/>
      <c r="BC141" s="8" t="n">
        <v>5</v>
      </c>
      <c r="BD141" s="7" t="n"/>
      <c r="BE141" s="7" t="n"/>
      <c r="BF141" s="7" t="n"/>
      <c r="BG141" s="7" t="n"/>
    </row>
    <row r="142">
      <c r="A142" s="5" t="inlineStr">
        <is>
          <t>13:00 - 14:00</t>
        </is>
      </c>
      <c r="B142" s="5" t="inlineStr">
        <is>
          <t>0-5</t>
        </is>
      </c>
      <c r="C142" s="5">
        <f>COUNT(D142:BG142)</f>
        <v/>
      </c>
      <c r="D142" s="9" t="n">
        <v>5</v>
      </c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9" t="n">
        <v>5</v>
      </c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9" t="n">
        <v>5</v>
      </c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5" t="n"/>
      <c r="AJ142" s="5" t="n"/>
      <c r="AK142" s="9" t="n">
        <v>5</v>
      </c>
      <c r="AL142" s="9" t="n">
        <v>5</v>
      </c>
      <c r="AM142" s="6" t="n"/>
      <c r="AN142" s="6" t="n"/>
      <c r="AO142" s="6" t="n"/>
      <c r="AP142" s="6" t="n"/>
      <c r="AQ142" s="6" t="n"/>
      <c r="AR142" s="6" t="n"/>
      <c r="AS142" s="6" t="n"/>
      <c r="AT142" s="6" t="n"/>
      <c r="AU142" s="6" t="n"/>
      <c r="AV142" s="6" t="n"/>
      <c r="AW142" s="6" t="n"/>
      <c r="AX142" s="6" t="n"/>
      <c r="AY142" s="9" t="n">
        <v>5</v>
      </c>
      <c r="AZ142" s="6" t="n"/>
      <c r="BA142" s="6" t="n"/>
      <c r="BB142" s="6" t="n"/>
      <c r="BC142" s="9" t="n">
        <v>5</v>
      </c>
      <c r="BD142" s="6" t="n"/>
      <c r="BE142" s="6" t="n"/>
      <c r="BF142" s="6" t="n"/>
      <c r="BG142" s="6" t="n"/>
    </row>
    <row r="143">
      <c r="A143" s="3" t="n"/>
      <c r="B143" s="3" t="inlineStr">
        <is>
          <t>5-10</t>
        </is>
      </c>
      <c r="C143" s="3">
        <f>COUNT(D143:BG143)</f>
        <v/>
      </c>
      <c r="D143" s="8" t="n">
        <v>5</v>
      </c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8" t="n">
        <v>5</v>
      </c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8" t="n">
        <v>5</v>
      </c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3" t="n"/>
      <c r="AJ143" s="3" t="n"/>
      <c r="AK143" s="8" t="n">
        <v>5</v>
      </c>
      <c r="AL143" s="8" t="n">
        <v>5</v>
      </c>
      <c r="AM143" s="7" t="n"/>
      <c r="AN143" s="7" t="n"/>
      <c r="AO143" s="7" t="n"/>
      <c r="AP143" s="7" t="n"/>
      <c r="AQ143" s="7" t="n"/>
      <c r="AR143" s="7" t="n"/>
      <c r="AS143" s="7" t="n"/>
      <c r="AT143" s="7" t="n"/>
      <c r="AU143" s="7" t="n"/>
      <c r="AV143" s="7" t="n"/>
      <c r="AW143" s="7" t="n"/>
      <c r="AX143" s="7" t="n"/>
      <c r="AY143" s="8" t="n">
        <v>5</v>
      </c>
      <c r="AZ143" s="7" t="n"/>
      <c r="BA143" s="7" t="n"/>
      <c r="BB143" s="7" t="n"/>
      <c r="BC143" s="8" t="n">
        <v>5</v>
      </c>
      <c r="BD143" s="7" t="n"/>
      <c r="BE143" s="7" t="n"/>
      <c r="BF143" s="7" t="n"/>
      <c r="BG143" s="7" t="n"/>
    </row>
    <row r="144">
      <c r="A144" s="3" t="n"/>
      <c r="B144" s="3" t="inlineStr">
        <is>
          <t>10-15</t>
        </is>
      </c>
      <c r="C144" s="3">
        <f>COUNT(D144:BG144)</f>
        <v/>
      </c>
      <c r="D144" s="8" t="n">
        <v>5</v>
      </c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8" t="n">
        <v>5</v>
      </c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8" t="n">
        <v>5</v>
      </c>
      <c r="AC144" s="7" t="n"/>
      <c r="AD144" s="7" t="n"/>
      <c r="AE144" s="7" t="n"/>
      <c r="AF144" s="8" t="n">
        <v>5</v>
      </c>
      <c r="AG144" s="7" t="n"/>
      <c r="AH144" s="7" t="n"/>
      <c r="AI144" s="3" t="n"/>
      <c r="AJ144" s="3" t="n"/>
      <c r="AK144" s="7" t="n"/>
      <c r="AL144" s="8" t="n">
        <v>5</v>
      </c>
      <c r="AM144" s="7" t="n"/>
      <c r="AN144" s="7" t="n"/>
      <c r="AO144" s="7" t="n"/>
      <c r="AP144" s="7" t="n"/>
      <c r="AQ144" s="7" t="n"/>
      <c r="AR144" s="7" t="n"/>
      <c r="AS144" s="7" t="n"/>
      <c r="AT144" s="7" t="n"/>
      <c r="AU144" s="7" t="n"/>
      <c r="AV144" s="7" t="n"/>
      <c r="AW144" s="7" t="n"/>
      <c r="AX144" s="7" t="n"/>
      <c r="AY144" s="7" t="n"/>
      <c r="AZ144" s="7" t="n"/>
      <c r="BA144" s="7" t="n"/>
      <c r="BB144" s="8" t="n">
        <v>5</v>
      </c>
      <c r="BC144" s="8" t="n">
        <v>5</v>
      </c>
      <c r="BD144" s="7" t="n"/>
      <c r="BE144" s="7" t="n"/>
      <c r="BF144" s="7" t="n"/>
      <c r="BG144" s="7" t="n"/>
    </row>
    <row r="145">
      <c r="A145" s="3" t="n"/>
      <c r="B145" s="3" t="inlineStr">
        <is>
          <t>15-20</t>
        </is>
      </c>
      <c r="C145" s="3">
        <f>COUNT(D145:BG145)</f>
        <v/>
      </c>
      <c r="D145" s="7" t="n"/>
      <c r="E145" s="8" t="n">
        <v>5</v>
      </c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8" t="n">
        <v>5</v>
      </c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8" t="n">
        <v>5</v>
      </c>
      <c r="AC145" s="7" t="n"/>
      <c r="AD145" s="8" t="n">
        <v>5</v>
      </c>
      <c r="AE145" s="8" t="n">
        <v>5</v>
      </c>
      <c r="AF145" s="8" t="n">
        <v>5</v>
      </c>
      <c r="AG145" s="7" t="n"/>
      <c r="AH145" s="7" t="n"/>
      <c r="AI145" s="3" t="n"/>
      <c r="AJ145" s="3" t="n"/>
      <c r="AK145" s="7" t="n"/>
      <c r="AL145" s="7" t="n"/>
      <c r="AM145" s="7" t="n"/>
      <c r="AN145" s="7" t="n"/>
      <c r="AO145" s="7" t="n"/>
      <c r="AP145" s="7" t="n"/>
      <c r="AQ145" s="7" t="n"/>
      <c r="AR145" s="7" t="n"/>
      <c r="AS145" s="7" t="n"/>
      <c r="AT145" s="7" t="n"/>
      <c r="AU145" s="7" t="n"/>
      <c r="AV145" s="7" t="n"/>
      <c r="AW145" s="7" t="n"/>
      <c r="AX145" s="7" t="n"/>
      <c r="AY145" s="7" t="n"/>
      <c r="AZ145" s="8" t="n">
        <v>5</v>
      </c>
      <c r="BA145" s="7" t="n"/>
      <c r="BB145" s="8" t="n">
        <v>5</v>
      </c>
      <c r="BC145" s="7" t="n"/>
      <c r="BD145" s="7" t="n"/>
      <c r="BE145" s="7" t="n"/>
      <c r="BF145" s="7" t="n"/>
      <c r="BG145" s="8" t="n">
        <v>5</v>
      </c>
    </row>
    <row r="146">
      <c r="A146" s="3" t="n"/>
      <c r="B146" s="3" t="inlineStr">
        <is>
          <t>20-25</t>
        </is>
      </c>
      <c r="C146" s="3">
        <f>COUNT(D146:BG146)</f>
        <v/>
      </c>
      <c r="D146" s="7" t="n"/>
      <c r="E146" s="8" t="n">
        <v>5</v>
      </c>
      <c r="F146" s="7" t="n"/>
      <c r="G146" s="7" t="n"/>
      <c r="H146" s="7" t="n"/>
      <c r="I146" s="7" t="n"/>
      <c r="J146" s="7" t="n"/>
      <c r="K146" s="7" t="n"/>
      <c r="L146" s="7" t="n"/>
      <c r="M146" s="7" t="n"/>
      <c r="N146" s="8" t="n">
        <v>5</v>
      </c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8" t="n">
        <v>5</v>
      </c>
      <c r="AC146" s="7" t="n"/>
      <c r="AD146" s="8" t="n">
        <v>5</v>
      </c>
      <c r="AE146" s="8" t="n">
        <v>5</v>
      </c>
      <c r="AF146" s="8" t="n">
        <v>5</v>
      </c>
      <c r="AG146" s="7" t="n"/>
      <c r="AH146" s="7" t="n"/>
      <c r="AI146" s="3" t="n"/>
      <c r="AJ146" s="3" t="n"/>
      <c r="AK146" s="7" t="n"/>
      <c r="AL146" s="7" t="n"/>
      <c r="AM146" s="7" t="n"/>
      <c r="AN146" s="7" t="n"/>
      <c r="AO146" s="7" t="n"/>
      <c r="AP146" s="7" t="n"/>
      <c r="AQ146" s="7" t="n"/>
      <c r="AR146" s="7" t="n"/>
      <c r="AS146" s="7" t="n"/>
      <c r="AT146" s="7" t="n"/>
      <c r="AU146" s="7" t="n"/>
      <c r="AV146" s="7" t="n"/>
      <c r="AW146" s="7" t="n"/>
      <c r="AX146" s="7" t="n"/>
      <c r="AY146" s="7" t="n"/>
      <c r="AZ146" s="8" t="n">
        <v>5</v>
      </c>
      <c r="BA146" s="7" t="n"/>
      <c r="BB146" s="8" t="n">
        <v>5</v>
      </c>
      <c r="BC146" s="7" t="n"/>
      <c r="BD146" s="7" t="n"/>
      <c r="BE146" s="7" t="n"/>
      <c r="BF146" s="7" t="n"/>
      <c r="BG146" s="8" t="n">
        <v>5</v>
      </c>
    </row>
    <row r="147">
      <c r="A147" s="3" t="n"/>
      <c r="B147" s="3" t="inlineStr">
        <is>
          <t>25-30</t>
        </is>
      </c>
      <c r="C147" s="3">
        <f>COUNT(D147:BG147)</f>
        <v/>
      </c>
      <c r="D147" s="7" t="n"/>
      <c r="E147" s="8" t="n">
        <v>5</v>
      </c>
      <c r="F147" s="7" t="n"/>
      <c r="G147" s="7" t="n"/>
      <c r="H147" s="7" t="n"/>
      <c r="I147" s="7" t="n"/>
      <c r="J147" s="7" t="n"/>
      <c r="K147" s="7" t="n"/>
      <c r="L147" s="7" t="n"/>
      <c r="M147" s="7" t="n"/>
      <c r="N147" s="8" t="n">
        <v>5</v>
      </c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8" t="n">
        <v>5</v>
      </c>
      <c r="AE147" s="8" t="n">
        <v>5</v>
      </c>
      <c r="AF147" s="7" t="n"/>
      <c r="AG147" s="7" t="n"/>
      <c r="AH147" s="7" t="n"/>
      <c r="AI147" s="3" t="n"/>
      <c r="AJ147" s="3" t="n"/>
      <c r="AK147" s="7" t="n"/>
      <c r="AL147" s="7" t="n"/>
      <c r="AM147" s="7" t="n"/>
      <c r="AN147" s="7" t="n"/>
      <c r="AO147" s="7" t="n"/>
      <c r="AP147" s="7" t="n"/>
      <c r="AQ147" s="7" t="n"/>
      <c r="AR147" s="8" t="n">
        <v>5</v>
      </c>
      <c r="AS147" s="7" t="n"/>
      <c r="AT147" s="7" t="n"/>
      <c r="AU147" s="7" t="n"/>
      <c r="AV147" s="7" t="n"/>
      <c r="AW147" s="7" t="n"/>
      <c r="AX147" s="7" t="n"/>
      <c r="AY147" s="7" t="n"/>
      <c r="AZ147" s="8" t="n">
        <v>5</v>
      </c>
      <c r="BA147" s="7" t="n"/>
      <c r="BB147" s="7" t="n"/>
      <c r="BC147" s="7" t="n"/>
      <c r="BD147" s="7" t="n"/>
      <c r="BE147" s="7" t="n"/>
      <c r="BF147" s="8" t="n">
        <v>5</v>
      </c>
      <c r="BG147" s="8" t="n">
        <v>5</v>
      </c>
    </row>
    <row r="148">
      <c r="A148" s="3" t="n"/>
      <c r="B148" s="3" t="inlineStr">
        <is>
          <t>30-35</t>
        </is>
      </c>
      <c r="C148" s="3">
        <f>COUNT(D148:BG148)</f>
        <v/>
      </c>
      <c r="D148" s="7" t="n"/>
      <c r="E148" s="8" t="n">
        <v>5</v>
      </c>
      <c r="F148" s="7" t="n"/>
      <c r="G148" s="7" t="n"/>
      <c r="H148" s="7" t="n"/>
      <c r="I148" s="7" t="n"/>
      <c r="J148" s="7" t="n"/>
      <c r="K148" s="7" t="n"/>
      <c r="L148" s="7" t="n"/>
      <c r="M148" s="8" t="n">
        <v>5</v>
      </c>
      <c r="N148" s="7" t="n"/>
      <c r="O148" s="7" t="n"/>
      <c r="P148" s="8" t="n">
        <v>5</v>
      </c>
      <c r="Q148" s="7" t="n"/>
      <c r="R148" s="7" t="n"/>
      <c r="S148" s="7" t="n"/>
      <c r="T148" s="8" t="n">
        <v>5</v>
      </c>
      <c r="U148" s="7" t="n"/>
      <c r="V148" s="7" t="n"/>
      <c r="W148" s="8" t="n">
        <v>5</v>
      </c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3" t="n"/>
      <c r="AJ148" s="3" t="n"/>
      <c r="AK148" s="7" t="n"/>
      <c r="AL148" s="7" t="n"/>
      <c r="AM148" s="7" t="n"/>
      <c r="AN148" s="8" t="n">
        <v>5</v>
      </c>
      <c r="AO148" s="7" t="n"/>
      <c r="AP148" s="7" t="n"/>
      <c r="AQ148" s="7" t="n"/>
      <c r="AR148" s="8" t="n">
        <v>5</v>
      </c>
      <c r="AS148" s="7" t="n"/>
      <c r="AT148" s="7" t="n"/>
      <c r="AU148" s="8" t="n">
        <v>5</v>
      </c>
      <c r="AV148" s="7" t="n"/>
      <c r="AW148" s="7" t="n"/>
      <c r="AX148" s="7" t="n"/>
      <c r="AY148" s="7" t="n"/>
      <c r="AZ148" s="7" t="n"/>
      <c r="BA148" s="7" t="n"/>
      <c r="BB148" s="7" t="n"/>
      <c r="BC148" s="7" t="n"/>
      <c r="BD148" s="7" t="n"/>
      <c r="BE148" s="7" t="n"/>
      <c r="BF148" s="8" t="n">
        <v>5</v>
      </c>
      <c r="BG148" s="7" t="n"/>
    </row>
    <row r="149">
      <c r="A149" s="3" t="n"/>
      <c r="B149" s="3" t="inlineStr">
        <is>
          <t>35-40</t>
        </is>
      </c>
      <c r="C149" s="3">
        <f>COUNT(D149:BG149)</f>
        <v/>
      </c>
      <c r="D149" s="7" t="n"/>
      <c r="E149" s="8" t="n">
        <v>5</v>
      </c>
      <c r="F149" s="7" t="n"/>
      <c r="G149" s="7" t="n"/>
      <c r="H149" s="7" t="n"/>
      <c r="I149" s="7" t="n"/>
      <c r="J149" s="7" t="n"/>
      <c r="K149" s="7" t="n"/>
      <c r="L149" s="7" t="n"/>
      <c r="M149" s="8" t="n">
        <v>5</v>
      </c>
      <c r="N149" s="7" t="n"/>
      <c r="O149" s="7" t="n"/>
      <c r="P149" s="8" t="n">
        <v>5</v>
      </c>
      <c r="Q149" s="7" t="n"/>
      <c r="R149" s="7" t="n"/>
      <c r="S149" s="7" t="n"/>
      <c r="T149" s="8" t="n">
        <v>5</v>
      </c>
      <c r="U149" s="7" t="n"/>
      <c r="V149" s="7" t="n"/>
      <c r="W149" s="8" t="n">
        <v>5</v>
      </c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3" t="n"/>
      <c r="AJ149" s="3" t="n"/>
      <c r="AK149" s="7" t="n"/>
      <c r="AL149" s="7" t="n"/>
      <c r="AM149" s="7" t="n"/>
      <c r="AN149" s="8" t="n">
        <v>5</v>
      </c>
      <c r="AO149" s="7" t="n"/>
      <c r="AP149" s="7" t="n"/>
      <c r="AQ149" s="7" t="n"/>
      <c r="AR149" s="8" t="n">
        <v>5</v>
      </c>
      <c r="AS149" s="7" t="n"/>
      <c r="AT149" s="7" t="n"/>
      <c r="AU149" s="8" t="n">
        <v>5</v>
      </c>
      <c r="AV149" s="7" t="n"/>
      <c r="AW149" s="7" t="n"/>
      <c r="AX149" s="7" t="n"/>
      <c r="AY149" s="7" t="n"/>
      <c r="AZ149" s="7" t="n"/>
      <c r="BA149" s="7" t="n"/>
      <c r="BB149" s="7" t="n"/>
      <c r="BC149" s="7" t="n"/>
      <c r="BD149" s="7" t="n"/>
      <c r="BE149" s="7" t="n"/>
      <c r="BF149" s="7" t="n"/>
      <c r="BG149" s="7" t="n"/>
    </row>
    <row r="150">
      <c r="A150" s="3" t="n"/>
      <c r="B150" s="3" t="inlineStr">
        <is>
          <t>40-45</t>
        </is>
      </c>
      <c r="C150" s="3">
        <f>COUNT(D150:BG150)</f>
        <v/>
      </c>
      <c r="D150" s="7" t="n"/>
      <c r="E150" s="8" t="n">
        <v>5</v>
      </c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8" t="n">
        <v>5</v>
      </c>
      <c r="Q150" s="7" t="n"/>
      <c r="R150" s="8" t="n">
        <v>5</v>
      </c>
      <c r="S150" s="7" t="n"/>
      <c r="T150" s="8" t="n">
        <v>5</v>
      </c>
      <c r="U150" s="7" t="n"/>
      <c r="V150" s="7" t="n"/>
      <c r="W150" s="8" t="n">
        <v>5</v>
      </c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3" t="n"/>
      <c r="AJ150" s="3" t="n"/>
      <c r="AK150" s="7" t="n"/>
      <c r="AL150" s="7" t="n"/>
      <c r="AM150" s="7" t="n"/>
      <c r="AN150" s="8" t="n">
        <v>5</v>
      </c>
      <c r="AO150" s="7" t="n"/>
      <c r="AP150" s="7" t="n"/>
      <c r="AQ150" s="7" t="n"/>
      <c r="AR150" s="7" t="n"/>
      <c r="AS150" s="7" t="n"/>
      <c r="AT150" s="7" t="n"/>
      <c r="AU150" s="8" t="n">
        <v>5</v>
      </c>
      <c r="AV150" s="7" t="n"/>
      <c r="AW150" s="7" t="n"/>
      <c r="AX150" s="7" t="n"/>
      <c r="AY150" s="7" t="n"/>
      <c r="AZ150" s="7" t="n"/>
      <c r="BA150" s="7" t="n"/>
      <c r="BB150" s="7" t="n"/>
      <c r="BC150" s="7" t="n"/>
      <c r="BD150" s="7" t="n"/>
      <c r="BE150" s="7" t="n"/>
      <c r="BF150" s="7" t="n"/>
      <c r="BG150" s="7" t="n"/>
    </row>
    <row r="151">
      <c r="A151" s="3" t="n"/>
      <c r="B151" s="3" t="inlineStr">
        <is>
          <t>45-50</t>
        </is>
      </c>
      <c r="C151" s="3">
        <f>COUNT(D151:BG151)</f>
        <v/>
      </c>
      <c r="D151" s="7" t="n"/>
      <c r="E151" s="7" t="n"/>
      <c r="F151" s="8" t="n">
        <v>5</v>
      </c>
      <c r="G151" s="7" t="n"/>
      <c r="H151" s="7" t="n"/>
      <c r="I151" s="7" t="n"/>
      <c r="J151" s="7" t="n"/>
      <c r="K151" s="8" t="n">
        <v>5</v>
      </c>
      <c r="L151" s="7" t="n"/>
      <c r="M151" s="7" t="n"/>
      <c r="N151" s="7" t="n"/>
      <c r="O151" s="7" t="n"/>
      <c r="P151" s="8" t="n">
        <v>5</v>
      </c>
      <c r="Q151" s="7" t="n"/>
      <c r="R151" s="8" t="n">
        <v>5</v>
      </c>
      <c r="S151" s="7" t="n"/>
      <c r="T151" s="8" t="n">
        <v>5</v>
      </c>
      <c r="U151" s="7" t="n"/>
      <c r="V151" s="7" t="n"/>
      <c r="W151" s="8" t="n">
        <v>5</v>
      </c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3" t="n"/>
      <c r="AJ151" s="3" t="n"/>
      <c r="AK151" s="7" t="n"/>
      <c r="AL151" s="7" t="n"/>
      <c r="AM151" s="7" t="n"/>
      <c r="AN151" s="8" t="n">
        <v>5</v>
      </c>
      <c r="AO151" s="7" t="n"/>
      <c r="AP151" s="7" t="n"/>
      <c r="AQ151" s="7" t="n"/>
      <c r="AR151" s="7" t="n"/>
      <c r="AS151" s="7" t="n"/>
      <c r="AT151" s="7" t="n"/>
      <c r="AU151" s="8" t="n">
        <v>5</v>
      </c>
      <c r="AV151" s="7" t="n"/>
      <c r="AW151" s="7" t="n"/>
      <c r="AX151" s="7" t="n"/>
      <c r="AY151" s="7" t="n"/>
      <c r="AZ151" s="7" t="n"/>
      <c r="BA151" s="7" t="n"/>
      <c r="BB151" s="7" t="n"/>
      <c r="BC151" s="7" t="n"/>
      <c r="BD151" s="7" t="n"/>
      <c r="BE151" s="8" t="n">
        <v>5</v>
      </c>
      <c r="BF151" s="7" t="n"/>
      <c r="BG151" s="7" t="n"/>
    </row>
    <row r="152">
      <c r="A152" s="3" t="n"/>
      <c r="B152" s="3" t="inlineStr">
        <is>
          <t>50-55</t>
        </is>
      </c>
      <c r="C152" s="3">
        <f>COUNT(D152:BG152)</f>
        <v/>
      </c>
      <c r="D152" s="7" t="n"/>
      <c r="E152" s="7" t="n"/>
      <c r="F152" s="8" t="n">
        <v>5</v>
      </c>
      <c r="G152" s="7" t="n"/>
      <c r="H152" s="7" t="n"/>
      <c r="I152" s="7" t="n"/>
      <c r="J152" s="7" t="n"/>
      <c r="K152" s="8" t="n">
        <v>5</v>
      </c>
      <c r="L152" s="7" t="n"/>
      <c r="M152" s="7" t="n"/>
      <c r="N152" s="7" t="n"/>
      <c r="O152" s="7" t="n"/>
      <c r="P152" s="8" t="n">
        <v>5</v>
      </c>
      <c r="Q152" s="7" t="n"/>
      <c r="R152" s="8" t="n">
        <v>5</v>
      </c>
      <c r="S152" s="7" t="n"/>
      <c r="T152" s="8" t="n">
        <v>5</v>
      </c>
      <c r="U152" s="7" t="n"/>
      <c r="V152" s="7" t="n"/>
      <c r="W152" s="8" t="n">
        <v>5</v>
      </c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3" t="n"/>
      <c r="AJ152" s="3" t="n"/>
      <c r="AK152" s="7" t="n"/>
      <c r="AL152" s="7" t="n"/>
      <c r="AM152" s="7" t="n"/>
      <c r="AN152" s="8" t="n">
        <v>5</v>
      </c>
      <c r="AO152" s="7" t="n"/>
      <c r="AP152" s="7" t="n"/>
      <c r="AQ152" s="7" t="n"/>
      <c r="AR152" s="7" t="n"/>
      <c r="AS152" s="7" t="n"/>
      <c r="AT152" s="7" t="n"/>
      <c r="AU152" s="8" t="n">
        <v>5</v>
      </c>
      <c r="AV152" s="7" t="n"/>
      <c r="AW152" s="7" t="n"/>
      <c r="AX152" s="7" t="n"/>
      <c r="AY152" s="7" t="n"/>
      <c r="AZ152" s="7" t="n"/>
      <c r="BA152" s="7" t="n"/>
      <c r="BB152" s="7" t="n"/>
      <c r="BC152" s="7" t="n"/>
      <c r="BD152" s="7" t="n"/>
      <c r="BE152" s="8" t="n">
        <v>5</v>
      </c>
      <c r="BF152" s="7" t="n"/>
      <c r="BG152" s="7" t="n"/>
    </row>
    <row r="153">
      <c r="A153" s="3" t="n"/>
      <c r="B153" s="3" t="inlineStr">
        <is>
          <t>55-60</t>
        </is>
      </c>
      <c r="C153" s="3">
        <f>COUNT(D153:BG153)</f>
        <v/>
      </c>
      <c r="D153" s="7" t="n"/>
      <c r="E153" s="7" t="n"/>
      <c r="F153" s="8" t="n">
        <v>5</v>
      </c>
      <c r="G153" s="7" t="n"/>
      <c r="H153" s="7" t="n"/>
      <c r="I153" s="7" t="n"/>
      <c r="J153" s="7" t="n"/>
      <c r="K153" s="8" t="n">
        <v>5</v>
      </c>
      <c r="L153" s="7" t="n"/>
      <c r="M153" s="7" t="n"/>
      <c r="N153" s="7" t="n"/>
      <c r="O153" s="7" t="n"/>
      <c r="P153" s="8" t="n">
        <v>5</v>
      </c>
      <c r="Q153" s="7" t="n"/>
      <c r="R153" s="8" t="n">
        <v>5</v>
      </c>
      <c r="S153" s="7" t="n"/>
      <c r="T153" s="8" t="n">
        <v>5</v>
      </c>
      <c r="U153" s="7" t="n"/>
      <c r="V153" s="7" t="n"/>
      <c r="W153" s="8" t="n">
        <v>5</v>
      </c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3" t="n"/>
      <c r="AJ153" s="3" t="n"/>
      <c r="AK153" s="7" t="n"/>
      <c r="AL153" s="7" t="n"/>
      <c r="AM153" s="7" t="n"/>
      <c r="AN153" s="8" t="n">
        <v>5</v>
      </c>
      <c r="AO153" s="7" t="n"/>
      <c r="AP153" s="7" t="n"/>
      <c r="AQ153" s="7" t="n"/>
      <c r="AR153" s="7" t="n"/>
      <c r="AS153" s="7" t="n"/>
      <c r="AT153" s="7" t="n"/>
      <c r="AU153" s="8" t="n">
        <v>5</v>
      </c>
      <c r="AV153" s="7" t="n"/>
      <c r="AW153" s="7" t="n"/>
      <c r="AX153" s="7" t="n"/>
      <c r="AY153" s="7" t="n"/>
      <c r="AZ153" s="7" t="n"/>
      <c r="BA153" s="7" t="n"/>
      <c r="BB153" s="7" t="n"/>
      <c r="BC153" s="7" t="n"/>
      <c r="BD153" s="7" t="n"/>
      <c r="BE153" s="8" t="n">
        <v>5</v>
      </c>
      <c r="BF153" s="7" t="n"/>
      <c r="BG153" s="7" t="n"/>
    </row>
    <row r="154">
      <c r="A154" s="5" t="inlineStr">
        <is>
          <t>14:00 - 15:00</t>
        </is>
      </c>
      <c r="B154" s="5" t="inlineStr">
        <is>
          <t>0-5</t>
        </is>
      </c>
      <c r="C154" s="5">
        <f>COUNT(D154:BG154)</f>
        <v/>
      </c>
      <c r="D154" s="6" t="n"/>
      <c r="E154" s="6" t="n"/>
      <c r="F154" s="9" t="n">
        <v>5</v>
      </c>
      <c r="G154" s="6" t="n"/>
      <c r="H154" s="6" t="n"/>
      <c r="I154" s="9" t="n">
        <v>5</v>
      </c>
      <c r="J154" s="6" t="n"/>
      <c r="K154" s="9" t="n">
        <v>5</v>
      </c>
      <c r="L154" s="6" t="n"/>
      <c r="M154" s="6" t="n"/>
      <c r="N154" s="6" t="n"/>
      <c r="O154" s="6" t="n"/>
      <c r="P154" s="6" t="n"/>
      <c r="Q154" s="6" t="n"/>
      <c r="R154" s="9" t="n">
        <v>5</v>
      </c>
      <c r="S154" s="9" t="n">
        <v>5</v>
      </c>
      <c r="T154" s="6" t="n"/>
      <c r="U154" s="6" t="n"/>
      <c r="V154" s="9" t="n">
        <v>5</v>
      </c>
      <c r="W154" s="6" t="n"/>
      <c r="X154" s="6" t="n"/>
      <c r="Y154" s="6" t="n"/>
      <c r="Z154" s="6" t="n"/>
      <c r="AA154" s="6" t="n"/>
      <c r="AB154" s="6" t="n"/>
      <c r="AC154" s="6" t="n"/>
      <c r="AD154" s="6" t="n"/>
      <c r="AE154" s="6" t="n"/>
      <c r="AF154" s="6" t="n"/>
      <c r="AG154" s="6" t="n"/>
      <c r="AH154" s="6" t="n"/>
      <c r="AI154" s="5" t="n"/>
      <c r="AJ154" s="5" t="n"/>
      <c r="AK154" s="6" t="n"/>
      <c r="AL154" s="6" t="n"/>
      <c r="AM154" s="9" t="n">
        <v>5</v>
      </c>
      <c r="AN154" s="6" t="n"/>
      <c r="AO154" s="6" t="n"/>
      <c r="AP154" s="6" t="n"/>
      <c r="AQ154" s="6" t="n"/>
      <c r="AR154" s="6" t="n"/>
      <c r="AS154" s="6" t="n"/>
      <c r="AT154" s="9" t="n">
        <v>5</v>
      </c>
      <c r="AU154" s="6" t="n"/>
      <c r="AV154" s="6" t="n"/>
      <c r="AW154" s="6" t="n"/>
      <c r="AX154" s="6" t="n"/>
      <c r="AY154" s="6" t="n"/>
      <c r="AZ154" s="6" t="n"/>
      <c r="BA154" s="9" t="n">
        <v>5</v>
      </c>
      <c r="BB154" s="6" t="n"/>
      <c r="BC154" s="6" t="n"/>
      <c r="BD154" s="6" t="n"/>
      <c r="BE154" s="9" t="n">
        <v>5</v>
      </c>
      <c r="BF154" s="6" t="n"/>
      <c r="BG154" s="6" t="n"/>
    </row>
    <row r="155">
      <c r="A155" s="3" t="n"/>
      <c r="B155" s="3" t="inlineStr">
        <is>
          <t>5-10</t>
        </is>
      </c>
      <c r="C155" s="3">
        <f>COUNT(D155:BG155)</f>
        <v/>
      </c>
      <c r="D155" s="7" t="n"/>
      <c r="E155" s="7" t="n"/>
      <c r="F155" s="8" t="n">
        <v>5</v>
      </c>
      <c r="G155" s="7" t="n"/>
      <c r="H155" s="7" t="n"/>
      <c r="I155" s="8" t="n">
        <v>5</v>
      </c>
      <c r="J155" s="7" t="n"/>
      <c r="K155" s="8" t="n">
        <v>5</v>
      </c>
      <c r="L155" s="7" t="n"/>
      <c r="M155" s="7" t="n"/>
      <c r="N155" s="7" t="n"/>
      <c r="O155" s="7" t="n"/>
      <c r="P155" s="7" t="n"/>
      <c r="Q155" s="7" t="n"/>
      <c r="R155" s="8" t="n">
        <v>5</v>
      </c>
      <c r="S155" s="8" t="n">
        <v>5</v>
      </c>
      <c r="T155" s="7" t="n"/>
      <c r="U155" s="7" t="n"/>
      <c r="V155" s="8" t="n">
        <v>5</v>
      </c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3" t="n"/>
      <c r="AJ155" s="3" t="n"/>
      <c r="AK155" s="7" t="n"/>
      <c r="AL155" s="7" t="n"/>
      <c r="AM155" s="8" t="n">
        <v>5</v>
      </c>
      <c r="AN155" s="7" t="n"/>
      <c r="AO155" s="7" t="n"/>
      <c r="AP155" s="7" t="n"/>
      <c r="AQ155" s="7" t="n"/>
      <c r="AR155" s="7" t="n"/>
      <c r="AS155" s="7" t="n"/>
      <c r="AT155" s="8" t="n">
        <v>5</v>
      </c>
      <c r="AU155" s="7" t="n"/>
      <c r="AV155" s="7" t="n"/>
      <c r="AW155" s="7" t="n"/>
      <c r="AX155" s="7" t="n"/>
      <c r="AY155" s="7" t="n"/>
      <c r="AZ155" s="7" t="n"/>
      <c r="BA155" s="8" t="n">
        <v>5</v>
      </c>
      <c r="BB155" s="7" t="n"/>
      <c r="BC155" s="7" t="n"/>
      <c r="BD155" s="7" t="n"/>
      <c r="BE155" s="8" t="n">
        <v>5</v>
      </c>
      <c r="BF155" s="7" t="n"/>
      <c r="BG155" s="7" t="n"/>
    </row>
    <row r="156">
      <c r="A156" s="3" t="n"/>
      <c r="B156" s="3" t="inlineStr">
        <is>
          <t>10-15</t>
        </is>
      </c>
      <c r="C156" s="3">
        <f>COUNT(D156:BG156)</f>
        <v/>
      </c>
      <c r="D156" s="7" t="n"/>
      <c r="E156" s="7" t="n"/>
      <c r="F156" s="8" t="n">
        <v>5</v>
      </c>
      <c r="G156" s="7" t="n"/>
      <c r="H156" s="7" t="n"/>
      <c r="I156" s="8" t="n">
        <v>5</v>
      </c>
      <c r="J156" s="7" t="n"/>
      <c r="K156" s="8" t="n">
        <v>5</v>
      </c>
      <c r="L156" s="7" t="n"/>
      <c r="M156" s="7" t="n"/>
      <c r="N156" s="7" t="n"/>
      <c r="O156" s="7" t="n"/>
      <c r="P156" s="7" t="n"/>
      <c r="Q156" s="7" t="n"/>
      <c r="R156" s="7" t="n"/>
      <c r="S156" s="8" t="n">
        <v>5</v>
      </c>
      <c r="T156" s="7" t="n"/>
      <c r="U156" s="7" t="n"/>
      <c r="V156" s="8" t="n">
        <v>5</v>
      </c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3" t="n"/>
      <c r="AJ156" s="3" t="n"/>
      <c r="AK156" s="7" t="n"/>
      <c r="AL156" s="7" t="n"/>
      <c r="AM156" s="8" t="n">
        <v>5</v>
      </c>
      <c r="AN156" s="7" t="n"/>
      <c r="AO156" s="7" t="n"/>
      <c r="AP156" s="7" t="n"/>
      <c r="AQ156" s="7" t="n"/>
      <c r="AR156" s="7" t="n"/>
      <c r="AS156" s="7" t="n"/>
      <c r="AT156" s="8" t="n">
        <v>5</v>
      </c>
      <c r="AU156" s="7" t="n"/>
      <c r="AV156" s="7" t="n"/>
      <c r="AW156" s="7" t="n"/>
      <c r="AX156" s="7" t="n"/>
      <c r="AY156" s="7" t="n"/>
      <c r="AZ156" s="7" t="n"/>
      <c r="BA156" s="8" t="n">
        <v>5</v>
      </c>
      <c r="BB156" s="7" t="n"/>
      <c r="BC156" s="7" t="n"/>
      <c r="BD156" s="7" t="n"/>
      <c r="BE156" s="8" t="n">
        <v>5</v>
      </c>
      <c r="BF156" s="7" t="n"/>
      <c r="BG156" s="7" t="n"/>
    </row>
    <row r="157">
      <c r="A157" s="3" t="n"/>
      <c r="B157" s="3" t="inlineStr">
        <is>
          <t>15-20</t>
        </is>
      </c>
      <c r="C157" s="3">
        <f>COUNT(D157:BG157)</f>
        <v/>
      </c>
      <c r="D157" s="7" t="n"/>
      <c r="E157" s="7" t="n"/>
      <c r="F157" s="7" t="n"/>
      <c r="G157" s="8" t="n">
        <v>5</v>
      </c>
      <c r="H157" s="7" t="n"/>
      <c r="I157" s="8" t="n">
        <v>5</v>
      </c>
      <c r="J157" s="7" t="n"/>
      <c r="K157" s="7" t="n"/>
      <c r="L157" s="8" t="n">
        <v>5</v>
      </c>
      <c r="M157" s="7" t="n"/>
      <c r="N157" s="7" t="n"/>
      <c r="O157" s="7" t="n"/>
      <c r="P157" s="7" t="n"/>
      <c r="Q157" s="7" t="n"/>
      <c r="R157" s="7" t="n"/>
      <c r="S157" s="8" t="n">
        <v>5</v>
      </c>
      <c r="T157" s="7" t="n"/>
      <c r="U157" s="7" t="n"/>
      <c r="V157" s="8" t="n">
        <v>5</v>
      </c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3" t="n"/>
      <c r="AJ157" s="3" t="n"/>
      <c r="AK157" s="7" t="n"/>
      <c r="AL157" s="7" t="n"/>
      <c r="AM157" s="8" t="n">
        <v>5</v>
      </c>
      <c r="AN157" s="7" t="n"/>
      <c r="AO157" s="7" t="n"/>
      <c r="AP157" s="7" t="n"/>
      <c r="AQ157" s="7" t="n"/>
      <c r="AR157" s="7" t="n"/>
      <c r="AS157" s="7" t="n"/>
      <c r="AT157" s="8" t="n">
        <v>5</v>
      </c>
      <c r="AU157" s="7" t="n"/>
      <c r="AV157" s="7" t="n"/>
      <c r="AW157" s="7" t="n"/>
      <c r="AX157" s="7" t="n"/>
      <c r="AY157" s="7" t="n"/>
      <c r="AZ157" s="7" t="n"/>
      <c r="BA157" s="8" t="n">
        <v>5</v>
      </c>
      <c r="BB157" s="7" t="n"/>
      <c r="BC157" s="7" t="n"/>
      <c r="BD157" s="8" t="n">
        <v>5</v>
      </c>
      <c r="BE157" s="7" t="n"/>
      <c r="BF157" s="7" t="n"/>
      <c r="BG157" s="7" t="n"/>
    </row>
    <row r="158">
      <c r="A158" s="3" t="n"/>
      <c r="B158" s="3" t="inlineStr">
        <is>
          <t>20-25</t>
        </is>
      </c>
      <c r="C158" s="3">
        <f>COUNT(D158:BG158)</f>
        <v/>
      </c>
      <c r="D158" s="7" t="n"/>
      <c r="E158" s="7" t="n"/>
      <c r="F158" s="7" t="n"/>
      <c r="G158" s="8" t="n">
        <v>5</v>
      </c>
      <c r="H158" s="7" t="n"/>
      <c r="I158" s="8" t="n">
        <v>5</v>
      </c>
      <c r="J158" s="7" t="n"/>
      <c r="K158" s="7" t="n"/>
      <c r="L158" s="8" t="n">
        <v>5</v>
      </c>
      <c r="M158" s="7" t="n"/>
      <c r="N158" s="7" t="n"/>
      <c r="O158" s="7" t="n"/>
      <c r="P158" s="7" t="n"/>
      <c r="Q158" s="7" t="n"/>
      <c r="R158" s="7" t="n"/>
      <c r="S158" s="8" t="n">
        <v>5</v>
      </c>
      <c r="T158" s="7" t="n"/>
      <c r="U158" s="7" t="n"/>
      <c r="V158" s="8" t="n">
        <v>5</v>
      </c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3" t="n"/>
      <c r="AJ158" s="3" t="n"/>
      <c r="AK158" s="7" t="n"/>
      <c r="AL158" s="7" t="n"/>
      <c r="AM158" s="8" t="n">
        <v>5</v>
      </c>
      <c r="AN158" s="7" t="n"/>
      <c r="AO158" s="7" t="n"/>
      <c r="AP158" s="7" t="n"/>
      <c r="AQ158" s="7" t="n"/>
      <c r="AR158" s="7" t="n"/>
      <c r="AS158" s="7" t="n"/>
      <c r="AT158" s="8" t="n">
        <v>5</v>
      </c>
      <c r="AU158" s="7" t="n"/>
      <c r="AV158" s="7" t="n"/>
      <c r="AW158" s="7" t="n"/>
      <c r="AX158" s="7" t="n"/>
      <c r="AY158" s="7" t="n"/>
      <c r="AZ158" s="7" t="n"/>
      <c r="BA158" s="8" t="n">
        <v>5</v>
      </c>
      <c r="BB158" s="7" t="n"/>
      <c r="BC158" s="7" t="n"/>
      <c r="BD158" s="8" t="n">
        <v>5</v>
      </c>
      <c r="BE158" s="7" t="n"/>
      <c r="BF158" s="7" t="n"/>
      <c r="BG158" s="7" t="n"/>
    </row>
    <row r="159">
      <c r="A159" s="3" t="n"/>
      <c r="B159" s="3" t="inlineStr">
        <is>
          <t>25-30</t>
        </is>
      </c>
      <c r="C159" s="3">
        <f>COUNT(D159:BG159)</f>
        <v/>
      </c>
      <c r="D159" s="7" t="n"/>
      <c r="E159" s="7" t="n"/>
      <c r="F159" s="7" t="n"/>
      <c r="G159" s="8" t="n">
        <v>5</v>
      </c>
      <c r="H159" s="7" t="n"/>
      <c r="I159" s="8" t="n">
        <v>5</v>
      </c>
      <c r="J159" s="7" t="n"/>
      <c r="K159" s="7" t="n"/>
      <c r="L159" s="8" t="n">
        <v>5</v>
      </c>
      <c r="M159" s="7" t="n"/>
      <c r="N159" s="7" t="n"/>
      <c r="O159" s="7" t="n"/>
      <c r="P159" s="7" t="n"/>
      <c r="Q159" s="7" t="n"/>
      <c r="R159" s="7" t="n"/>
      <c r="S159" s="8" t="n">
        <v>5</v>
      </c>
      <c r="T159" s="7" t="n"/>
      <c r="U159" s="7" t="n"/>
      <c r="V159" s="8" t="n">
        <v>5</v>
      </c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8" t="n">
        <v>5</v>
      </c>
      <c r="AI159" s="3" t="n"/>
      <c r="AJ159" s="3" t="n"/>
      <c r="AK159" s="7" t="n"/>
      <c r="AL159" s="7" t="n"/>
      <c r="AM159" s="8" t="n">
        <v>5</v>
      </c>
      <c r="AN159" s="7" t="n"/>
      <c r="AO159" s="7" t="n"/>
      <c r="AP159" s="7" t="n"/>
      <c r="AQ159" s="7" t="n"/>
      <c r="AR159" s="7" t="n"/>
      <c r="AS159" s="7" t="n"/>
      <c r="AT159" s="8" t="n">
        <v>5</v>
      </c>
      <c r="AU159" s="7" t="n"/>
      <c r="AV159" s="7" t="n"/>
      <c r="AW159" s="7" t="n"/>
      <c r="AX159" s="7" t="n"/>
      <c r="AY159" s="7" t="n"/>
      <c r="AZ159" s="7" t="n"/>
      <c r="BA159" s="8" t="n">
        <v>5</v>
      </c>
      <c r="BB159" s="7" t="n"/>
      <c r="BC159" s="7" t="n"/>
      <c r="BD159" s="8" t="n">
        <v>5</v>
      </c>
      <c r="BE159" s="7" t="n"/>
      <c r="BF159" s="7" t="n"/>
      <c r="BG159" s="7" t="n"/>
    </row>
    <row r="160">
      <c r="A160" s="3" t="n"/>
      <c r="B160" s="3" t="inlineStr">
        <is>
          <t>30-35</t>
        </is>
      </c>
      <c r="C160" s="3">
        <f>COUNT(D160:BG160)</f>
        <v/>
      </c>
      <c r="D160" s="7" t="n"/>
      <c r="E160" s="7" t="n"/>
      <c r="F160" s="7" t="n"/>
      <c r="G160" s="8" t="n">
        <v>5</v>
      </c>
      <c r="H160" s="8" t="n">
        <v>5</v>
      </c>
      <c r="I160" s="7" t="n"/>
      <c r="J160" s="7" t="n"/>
      <c r="K160" s="7" t="n"/>
      <c r="L160" s="8" t="n">
        <v>5</v>
      </c>
      <c r="M160" s="7" t="n"/>
      <c r="N160" s="7" t="n"/>
      <c r="O160" s="7" t="n"/>
      <c r="P160" s="7" t="n"/>
      <c r="Q160" s="8" t="n">
        <v>5</v>
      </c>
      <c r="R160" s="7" t="n"/>
      <c r="S160" s="7" t="n"/>
      <c r="T160" s="7" t="n"/>
      <c r="U160" s="8" t="n">
        <v>5</v>
      </c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8" t="n">
        <v>5</v>
      </c>
      <c r="AI160" s="3" t="n"/>
      <c r="AJ160" s="3" t="n"/>
      <c r="AK160" s="7" t="n"/>
      <c r="AL160" s="3" t="n"/>
      <c r="AM160" s="7" t="n"/>
      <c r="AN160" s="7" t="n"/>
      <c r="AO160" s="8" t="n">
        <v>5</v>
      </c>
      <c r="AP160" s="7" t="n"/>
      <c r="AQ160" s="7" t="n"/>
      <c r="AR160" s="7" t="n"/>
      <c r="AS160" s="7" t="n"/>
      <c r="AT160" s="7" t="n"/>
      <c r="AU160" s="7" t="n"/>
      <c r="AV160" s="7" t="n"/>
      <c r="AW160" s="7" t="n"/>
      <c r="AX160" s="7" t="n"/>
      <c r="AY160" s="8" t="n">
        <v>5</v>
      </c>
      <c r="AZ160" s="7" t="n"/>
      <c r="BA160" s="7" t="n"/>
      <c r="BB160" s="7" t="n"/>
      <c r="BC160" s="7" t="n"/>
      <c r="BD160" s="8" t="n">
        <v>5</v>
      </c>
      <c r="BE160" s="7" t="n"/>
      <c r="BF160" s="7" t="n"/>
      <c r="BG160" s="7" t="n"/>
    </row>
    <row r="161">
      <c r="A161" s="3" t="n"/>
      <c r="B161" s="3" t="inlineStr">
        <is>
          <t>35-40</t>
        </is>
      </c>
      <c r="C161" s="3">
        <f>COUNT(D161:BG161)</f>
        <v/>
      </c>
      <c r="D161" s="7" t="n"/>
      <c r="E161" s="7" t="n"/>
      <c r="F161" s="7" t="n"/>
      <c r="G161" s="8" t="n">
        <v>5</v>
      </c>
      <c r="H161" s="8" t="n">
        <v>5</v>
      </c>
      <c r="I161" s="7" t="n"/>
      <c r="J161" s="7" t="n"/>
      <c r="K161" s="7" t="n"/>
      <c r="L161" s="8" t="n">
        <v>5</v>
      </c>
      <c r="M161" s="7" t="n"/>
      <c r="N161" s="7" t="n"/>
      <c r="O161" s="7" t="n"/>
      <c r="P161" s="7" t="n"/>
      <c r="Q161" s="8" t="n">
        <v>5</v>
      </c>
      <c r="R161" s="7" t="n"/>
      <c r="S161" s="7" t="n"/>
      <c r="T161" s="7" t="n"/>
      <c r="U161" s="8" t="n">
        <v>5</v>
      </c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8" t="n">
        <v>5</v>
      </c>
      <c r="AI161" s="3" t="n"/>
      <c r="AJ161" s="3" t="n"/>
      <c r="AK161" s="7" t="n"/>
      <c r="AL161" s="3" t="n"/>
      <c r="AM161" s="7" t="n"/>
      <c r="AN161" s="7" t="n"/>
      <c r="AO161" s="8" t="n">
        <v>5</v>
      </c>
      <c r="AP161" s="7" t="n"/>
      <c r="AQ161" s="7" t="n"/>
      <c r="AR161" s="7" t="n"/>
      <c r="AS161" s="7" t="n"/>
      <c r="AT161" s="7" t="n"/>
      <c r="AU161" s="7" t="n"/>
      <c r="AV161" s="7" t="n"/>
      <c r="AW161" s="7" t="n"/>
      <c r="AX161" s="7" t="n"/>
      <c r="AY161" s="8" t="n">
        <v>5</v>
      </c>
      <c r="AZ161" s="7" t="n"/>
      <c r="BA161" s="7" t="n"/>
      <c r="BB161" s="7" t="n"/>
      <c r="BC161" s="7" t="n"/>
      <c r="BD161" s="8" t="n">
        <v>5</v>
      </c>
      <c r="BE161" s="7" t="n"/>
      <c r="BF161" s="7" t="n"/>
      <c r="BG161" s="7" t="n"/>
    </row>
    <row r="162">
      <c r="A162" s="3" t="n"/>
      <c r="B162" s="3" t="inlineStr">
        <is>
          <t>40-45</t>
        </is>
      </c>
      <c r="C162" s="3">
        <f>COUNT(D162:BG162)</f>
        <v/>
      </c>
      <c r="D162" s="7" t="n"/>
      <c r="E162" s="7" t="n"/>
      <c r="F162" s="7" t="n"/>
      <c r="G162" s="8" t="n">
        <v>5</v>
      </c>
      <c r="H162" s="8" t="n">
        <v>5</v>
      </c>
      <c r="I162" s="7" t="n"/>
      <c r="J162" s="7" t="n"/>
      <c r="K162" s="7" t="n"/>
      <c r="L162" s="8" t="n">
        <v>5</v>
      </c>
      <c r="M162" s="7" t="n"/>
      <c r="N162" s="7" t="n"/>
      <c r="O162" s="7" t="n"/>
      <c r="P162" s="7" t="n"/>
      <c r="Q162" s="8" t="n">
        <v>5</v>
      </c>
      <c r="R162" s="7" t="n"/>
      <c r="S162" s="7" t="n"/>
      <c r="T162" s="7" t="n"/>
      <c r="U162" s="8" t="n">
        <v>5</v>
      </c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8" t="n">
        <v>5</v>
      </c>
      <c r="AH162" s="7" t="n"/>
      <c r="AI162" s="3" t="n"/>
      <c r="AJ162" s="3" t="n"/>
      <c r="AK162" s="7" t="n"/>
      <c r="AL162" s="3" t="n"/>
      <c r="AM162" s="7" t="n"/>
      <c r="AN162" s="7" t="n"/>
      <c r="AO162" s="8" t="n">
        <v>5</v>
      </c>
      <c r="AP162" s="7" t="n"/>
      <c r="AQ162" s="7" t="n"/>
      <c r="AR162" s="7" t="n"/>
      <c r="AS162" s="7" t="n"/>
      <c r="AT162" s="7" t="n"/>
      <c r="AU162" s="7" t="n"/>
      <c r="AV162" s="7" t="n"/>
      <c r="AW162" s="7" t="n"/>
      <c r="AX162" s="7" t="n"/>
      <c r="AY162" s="8" t="n">
        <v>5</v>
      </c>
      <c r="AZ162" s="7" t="n"/>
      <c r="BA162" s="7" t="n"/>
      <c r="BB162" s="7" t="n"/>
      <c r="BC162" s="7" t="n"/>
      <c r="BD162" s="8" t="n">
        <v>5</v>
      </c>
      <c r="BE162" s="7" t="n"/>
      <c r="BF162" s="7" t="n"/>
      <c r="BG162" s="7" t="n"/>
    </row>
    <row r="163">
      <c r="A163" s="3" t="n"/>
      <c r="B163" s="3" t="inlineStr">
        <is>
          <t>45-50</t>
        </is>
      </c>
      <c r="C163" s="3">
        <f>COUNT(D163:BG163)</f>
        <v/>
      </c>
      <c r="D163" s="7" t="n"/>
      <c r="E163" s="7" t="n"/>
      <c r="F163" s="7" t="n"/>
      <c r="G163" s="7" t="n"/>
      <c r="H163" s="8" t="n">
        <v>5</v>
      </c>
      <c r="I163" s="7" t="n"/>
      <c r="J163" s="8" t="n">
        <v>5</v>
      </c>
      <c r="K163" s="7" t="n"/>
      <c r="L163" s="7" t="n"/>
      <c r="M163" s="7" t="n"/>
      <c r="N163" s="7" t="n"/>
      <c r="O163" s="7" t="n"/>
      <c r="P163" s="7" t="n"/>
      <c r="Q163" s="8" t="n">
        <v>5</v>
      </c>
      <c r="R163" s="7" t="n"/>
      <c r="S163" s="7" t="n"/>
      <c r="T163" s="7" t="n"/>
      <c r="U163" s="8" t="n">
        <v>5</v>
      </c>
      <c r="V163" s="7" t="n"/>
      <c r="W163" s="7" t="n"/>
      <c r="X163" s="7" t="n"/>
      <c r="Y163" s="7" t="n"/>
      <c r="Z163" s="7" t="n"/>
      <c r="AA163" s="7" t="n"/>
      <c r="AB163" s="8" t="n">
        <v>5</v>
      </c>
      <c r="AC163" s="7" t="n"/>
      <c r="AD163" s="7" t="n"/>
      <c r="AE163" s="7" t="n"/>
      <c r="AF163" s="7" t="n"/>
      <c r="AG163" s="8" t="n">
        <v>5</v>
      </c>
      <c r="AH163" s="7" t="n"/>
      <c r="AI163" s="3" t="n"/>
      <c r="AJ163" s="3" t="n"/>
      <c r="AK163" s="7" t="n"/>
      <c r="AL163" s="3" t="n"/>
      <c r="AM163" s="7" t="n"/>
      <c r="AN163" s="7" t="n"/>
      <c r="AO163" s="8" t="n">
        <v>5</v>
      </c>
      <c r="AP163" s="7" t="n"/>
      <c r="AQ163" s="7" t="n"/>
      <c r="AR163" s="7" t="n"/>
      <c r="AS163" s="7" t="n"/>
      <c r="AT163" s="7" t="n"/>
      <c r="AU163" s="7" t="n"/>
      <c r="AV163" s="7" t="n"/>
      <c r="AW163" s="7" t="n"/>
      <c r="AX163" s="7" t="n"/>
      <c r="AY163" s="8" t="n">
        <v>5</v>
      </c>
      <c r="AZ163" s="7" t="n"/>
      <c r="BA163" s="7" t="n"/>
      <c r="BB163" s="7" t="n"/>
      <c r="BC163" s="7" t="n"/>
      <c r="BD163" s="7" t="n"/>
      <c r="BE163" s="7" t="n"/>
      <c r="BF163" s="7" t="n"/>
      <c r="BG163" s="7" t="n"/>
    </row>
    <row r="164">
      <c r="A164" s="3" t="n"/>
      <c r="B164" s="3" t="inlineStr">
        <is>
          <t>50-55</t>
        </is>
      </c>
      <c r="C164" s="3">
        <f>COUNT(D164:BG164)</f>
        <v/>
      </c>
      <c r="D164" s="7" t="n"/>
      <c r="E164" s="7" t="n"/>
      <c r="F164" s="7" t="n"/>
      <c r="G164" s="7" t="n"/>
      <c r="H164" s="8" t="n">
        <v>5</v>
      </c>
      <c r="I164" s="7" t="n"/>
      <c r="J164" s="8" t="n">
        <v>5</v>
      </c>
      <c r="K164" s="7" t="n"/>
      <c r="L164" s="7" t="n"/>
      <c r="M164" s="7" t="n"/>
      <c r="N164" s="7" t="n"/>
      <c r="O164" s="7" t="n"/>
      <c r="P164" s="7" t="n"/>
      <c r="Q164" s="8" t="n">
        <v>5</v>
      </c>
      <c r="R164" s="7" t="n"/>
      <c r="S164" s="7" t="n"/>
      <c r="T164" s="7" t="n"/>
      <c r="U164" s="8" t="n">
        <v>5</v>
      </c>
      <c r="V164" s="7" t="n"/>
      <c r="W164" s="7" t="n"/>
      <c r="X164" s="7" t="n"/>
      <c r="Y164" s="7" t="n"/>
      <c r="Z164" s="7" t="n"/>
      <c r="AA164" s="7" t="n"/>
      <c r="AB164" s="8" t="n">
        <v>5</v>
      </c>
      <c r="AC164" s="7" t="n"/>
      <c r="AD164" s="7" t="n"/>
      <c r="AE164" s="7" t="n"/>
      <c r="AF164" s="7" t="n"/>
      <c r="AG164" s="8" t="n">
        <v>5</v>
      </c>
      <c r="AH164" s="7" t="n"/>
      <c r="AI164" s="3" t="n"/>
      <c r="AJ164" s="3" t="n"/>
      <c r="AK164" s="7" t="n"/>
      <c r="AL164" s="3" t="n"/>
      <c r="AM164" s="7" t="n"/>
      <c r="AN164" s="7" t="n"/>
      <c r="AO164" s="8" t="n">
        <v>5</v>
      </c>
      <c r="AP164" s="7" t="n"/>
      <c r="AQ164" s="7" t="n"/>
      <c r="AR164" s="7" t="n"/>
      <c r="AS164" s="7" t="n"/>
      <c r="AT164" s="7" t="n"/>
      <c r="AU164" s="7" t="n"/>
      <c r="AV164" s="8" t="n">
        <v>5</v>
      </c>
      <c r="AW164" s="7" t="n"/>
      <c r="AX164" s="7" t="n"/>
      <c r="AY164" s="8" t="n">
        <v>5</v>
      </c>
      <c r="AZ164" s="7" t="n"/>
      <c r="BA164" s="7" t="n"/>
      <c r="BB164" s="7" t="n"/>
      <c r="BC164" s="7" t="n"/>
      <c r="BD164" s="7" t="n"/>
      <c r="BE164" s="7" t="n"/>
      <c r="BF164" s="7" t="n"/>
      <c r="BG164" s="7" t="n"/>
    </row>
    <row r="165">
      <c r="A165" s="3" t="n"/>
      <c r="B165" s="3" t="inlineStr">
        <is>
          <t>55-60</t>
        </is>
      </c>
      <c r="C165" s="3">
        <f>COUNT(D165:BG165)</f>
        <v/>
      </c>
      <c r="D165" s="7" t="n"/>
      <c r="E165" s="7" t="n"/>
      <c r="F165" s="7" t="n"/>
      <c r="G165" s="7" t="n"/>
      <c r="H165" s="8" t="n">
        <v>5</v>
      </c>
      <c r="I165" s="7" t="n"/>
      <c r="J165" s="8" t="n">
        <v>5</v>
      </c>
      <c r="K165" s="7" t="n"/>
      <c r="L165" s="7" t="n"/>
      <c r="M165" s="7" t="n"/>
      <c r="N165" s="7" t="n"/>
      <c r="O165" s="7" t="n"/>
      <c r="P165" s="7" t="n"/>
      <c r="Q165" s="8" t="n">
        <v>5</v>
      </c>
      <c r="R165" s="7" t="n"/>
      <c r="S165" s="7" t="n"/>
      <c r="T165" s="7" t="n"/>
      <c r="U165" s="8" t="n">
        <v>5</v>
      </c>
      <c r="V165" s="7" t="n"/>
      <c r="W165" s="7" t="n"/>
      <c r="X165" s="7" t="n"/>
      <c r="Y165" s="7" t="n"/>
      <c r="Z165" s="7" t="n"/>
      <c r="AA165" s="7" t="n"/>
      <c r="AB165" s="8" t="n">
        <v>5</v>
      </c>
      <c r="AC165" s="7" t="n"/>
      <c r="AD165" s="7" t="n"/>
      <c r="AE165" s="7" t="n"/>
      <c r="AF165" s="7" t="n"/>
      <c r="AG165" s="7" t="n"/>
      <c r="AH165" s="7" t="n"/>
      <c r="AI165" s="3" t="n"/>
      <c r="AJ165" s="3" t="n"/>
      <c r="AK165" s="7" t="n"/>
      <c r="AL165" s="3" t="n"/>
      <c r="AM165" s="7" t="n"/>
      <c r="AN165" s="7" t="n"/>
      <c r="AO165" s="8" t="n">
        <v>5</v>
      </c>
      <c r="AP165" s="7" t="n"/>
      <c r="AQ165" s="7" t="n"/>
      <c r="AR165" s="7" t="n"/>
      <c r="AS165" s="8" t="n">
        <v>5</v>
      </c>
      <c r="AT165" s="7" t="n"/>
      <c r="AU165" s="7" t="n"/>
      <c r="AV165" s="8" t="n">
        <v>5</v>
      </c>
      <c r="AW165" s="7" t="n"/>
      <c r="AX165" s="7" t="n"/>
      <c r="AY165" s="8" t="n">
        <v>5</v>
      </c>
      <c r="AZ165" s="7" t="n"/>
      <c r="BA165" s="7" t="n"/>
      <c r="BB165" s="7" t="n"/>
      <c r="BC165" s="7" t="n"/>
      <c r="BD165" s="7" t="n"/>
      <c r="BE165" s="7" t="n"/>
      <c r="BF165" s="7" t="n"/>
      <c r="BG165" s="7" t="n"/>
    </row>
    <row r="166">
      <c r="A166" s="5" t="inlineStr">
        <is>
          <t>15:00 - 16:00</t>
        </is>
      </c>
      <c r="B166" s="5" t="inlineStr">
        <is>
          <t>0-5</t>
        </is>
      </c>
      <c r="C166" s="5">
        <f>COUNT(D166:BG166)</f>
        <v/>
      </c>
      <c r="D166" s="5" t="n"/>
      <c r="E166" s="9" t="n">
        <v>5</v>
      </c>
      <c r="F166" s="6" t="n"/>
      <c r="G166" s="6" t="n"/>
      <c r="H166" s="6" t="n"/>
      <c r="I166" s="6" t="n"/>
      <c r="J166" s="9" t="n">
        <v>5</v>
      </c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9" t="n">
        <v>5</v>
      </c>
      <c r="Y166" s="6" t="n"/>
      <c r="Z166" s="9" t="n">
        <v>5</v>
      </c>
      <c r="AA166" s="6" t="n"/>
      <c r="AB166" s="9" t="n">
        <v>5</v>
      </c>
      <c r="AC166" s="6" t="n"/>
      <c r="AD166" s="6" t="n"/>
      <c r="AE166" s="6" t="n"/>
      <c r="AF166" s="6" t="n"/>
      <c r="AG166" s="6" t="n"/>
      <c r="AH166" s="6" t="n"/>
      <c r="AI166" s="5" t="n"/>
      <c r="AJ166" s="5" t="n"/>
      <c r="AK166" s="6" t="n"/>
      <c r="AL166" s="5" t="n"/>
      <c r="AM166" s="6" t="n"/>
      <c r="AN166" s="6" t="n"/>
      <c r="AO166" s="6" t="n"/>
      <c r="AP166" s="9" t="n">
        <v>5</v>
      </c>
      <c r="AQ166" s="6" t="n"/>
      <c r="AR166" s="6" t="n"/>
      <c r="AS166" s="9" t="n">
        <v>5</v>
      </c>
      <c r="AT166" s="6" t="n"/>
      <c r="AU166" s="6" t="n"/>
      <c r="AV166" s="9" t="n">
        <v>5</v>
      </c>
      <c r="AW166" s="6" t="n"/>
      <c r="AX166" s="9" t="n">
        <v>5</v>
      </c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</row>
    <row r="167">
      <c r="A167" s="3" t="n"/>
      <c r="B167" s="3" t="inlineStr">
        <is>
          <t>5-10</t>
        </is>
      </c>
      <c r="C167" s="3">
        <f>COUNT(D167:BG167)</f>
        <v/>
      </c>
      <c r="D167" s="3" t="n"/>
      <c r="E167" s="8" t="n">
        <v>5</v>
      </c>
      <c r="F167" s="7" t="n"/>
      <c r="G167" s="7" t="n"/>
      <c r="H167" s="7" t="n"/>
      <c r="I167" s="7" t="n"/>
      <c r="J167" s="8" t="n">
        <v>5</v>
      </c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8" t="n">
        <v>5</v>
      </c>
      <c r="Y167" s="7" t="n"/>
      <c r="Z167" s="8" t="n">
        <v>5</v>
      </c>
      <c r="AA167" s="7" t="n"/>
      <c r="AB167" s="8" t="n">
        <v>5</v>
      </c>
      <c r="AC167" s="7" t="n"/>
      <c r="AD167" s="7" t="n"/>
      <c r="AE167" s="7" t="n"/>
      <c r="AF167" s="7" t="n"/>
      <c r="AG167" s="7" t="n"/>
      <c r="AH167" s="7" t="n"/>
      <c r="AI167" s="3" t="n"/>
      <c r="AJ167" s="3" t="n"/>
      <c r="AK167" s="7" t="n"/>
      <c r="AL167" s="3" t="n"/>
      <c r="AM167" s="7" t="n"/>
      <c r="AN167" s="7" t="n"/>
      <c r="AO167" s="7" t="n"/>
      <c r="AP167" s="8" t="n">
        <v>5</v>
      </c>
      <c r="AQ167" s="7" t="n"/>
      <c r="AR167" s="7" t="n"/>
      <c r="AS167" s="8" t="n">
        <v>5</v>
      </c>
      <c r="AT167" s="7" t="n"/>
      <c r="AU167" s="7" t="n"/>
      <c r="AV167" s="8" t="n">
        <v>5</v>
      </c>
      <c r="AW167" s="7" t="n"/>
      <c r="AX167" s="8" t="n">
        <v>5</v>
      </c>
      <c r="AY167" s="7" t="n"/>
      <c r="AZ167" s="7" t="n"/>
      <c r="BA167" s="7" t="n"/>
      <c r="BB167" s="7" t="n"/>
      <c r="BC167" s="7" t="n"/>
      <c r="BD167" s="7" t="n"/>
      <c r="BE167" s="7" t="n"/>
      <c r="BF167" s="7" t="n"/>
      <c r="BG167" s="7" t="n"/>
    </row>
    <row r="168">
      <c r="A168" s="3" t="n"/>
      <c r="B168" s="3" t="inlineStr">
        <is>
          <t>10-15</t>
        </is>
      </c>
      <c r="C168" s="3">
        <f>COUNT(D168:BG168)</f>
        <v/>
      </c>
      <c r="D168" s="3" t="n"/>
      <c r="E168" s="8" t="n">
        <v>5</v>
      </c>
      <c r="F168" s="7" t="n"/>
      <c r="G168" s="7" t="n"/>
      <c r="H168" s="7" t="n"/>
      <c r="I168" s="7" t="n"/>
      <c r="J168" s="8" t="n">
        <v>5</v>
      </c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8" t="n">
        <v>5</v>
      </c>
      <c r="Y168" s="7" t="n"/>
      <c r="Z168" s="8" t="n">
        <v>5</v>
      </c>
      <c r="AA168" s="7" t="n"/>
      <c r="AB168" s="8" t="n">
        <v>5</v>
      </c>
      <c r="AC168" s="7" t="n"/>
      <c r="AD168" s="7" t="n"/>
      <c r="AE168" s="7" t="n"/>
      <c r="AF168" s="7" t="n"/>
      <c r="AG168" s="7" t="n"/>
      <c r="AH168" s="7" t="n"/>
      <c r="AI168" s="3" t="n"/>
      <c r="AJ168" s="3" t="n"/>
      <c r="AK168" s="7" t="n"/>
      <c r="AL168" s="3" t="n"/>
      <c r="AM168" s="7" t="n"/>
      <c r="AN168" s="7" t="n"/>
      <c r="AO168" s="7" t="n"/>
      <c r="AP168" s="8" t="n">
        <v>5</v>
      </c>
      <c r="AQ168" s="7" t="n"/>
      <c r="AR168" s="7" t="n"/>
      <c r="AS168" s="7" t="n"/>
      <c r="AT168" s="7" t="n"/>
      <c r="AU168" s="7" t="n"/>
      <c r="AV168" s="8" t="n">
        <v>5</v>
      </c>
      <c r="AW168" s="7" t="n"/>
      <c r="AX168" s="8" t="n">
        <v>5</v>
      </c>
      <c r="AY168" s="7" t="n"/>
      <c r="AZ168" s="7" t="n"/>
      <c r="BA168" s="7" t="n"/>
      <c r="BB168" s="7" t="n"/>
      <c r="BC168" s="8" t="n">
        <v>5</v>
      </c>
      <c r="BD168" s="7" t="n"/>
      <c r="BE168" s="7" t="n"/>
      <c r="BF168" s="7" t="n"/>
      <c r="BG168" s="7" t="n"/>
    </row>
    <row r="169">
      <c r="A169" s="3" t="n"/>
      <c r="B169" s="3" t="inlineStr">
        <is>
          <t>15-20</t>
        </is>
      </c>
      <c r="C169" s="3">
        <f>COUNT(D169:BG169)</f>
        <v/>
      </c>
      <c r="D169" s="3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8" t="n">
        <v>5</v>
      </c>
      <c r="N169" s="8" t="n">
        <v>5</v>
      </c>
      <c r="O169" s="8" t="n">
        <v>5</v>
      </c>
      <c r="P169" s="7" t="n"/>
      <c r="Q169" s="7" t="n"/>
      <c r="R169" s="7" t="n"/>
      <c r="S169" s="7" t="n"/>
      <c r="T169" s="7" t="n"/>
      <c r="U169" s="7" t="n"/>
      <c r="V169" s="7" t="n"/>
      <c r="W169" s="7" t="n"/>
      <c r="X169" s="8" t="n">
        <v>5</v>
      </c>
      <c r="Y169" s="7" t="n"/>
      <c r="Z169" s="8" t="n">
        <v>5</v>
      </c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3" t="n"/>
      <c r="AJ169" s="3" t="n"/>
      <c r="AK169" s="7" t="n"/>
      <c r="AL169" s="3" t="n"/>
      <c r="AM169" s="7" t="n"/>
      <c r="AN169" s="7" t="n"/>
      <c r="AO169" s="7" t="n"/>
      <c r="AP169" s="8" t="n">
        <v>5</v>
      </c>
      <c r="AQ169" s="7" t="n"/>
      <c r="AR169" s="7" t="n"/>
      <c r="AS169" s="7" t="n"/>
      <c r="AT169" s="7" t="n"/>
      <c r="AU169" s="7" t="n"/>
      <c r="AV169" s="8" t="n">
        <v>5</v>
      </c>
      <c r="AW169" s="7" t="n"/>
      <c r="AX169" s="8" t="n">
        <v>5</v>
      </c>
      <c r="AY169" s="7" t="n"/>
      <c r="AZ169" s="7" t="n"/>
      <c r="BA169" s="7" t="n"/>
      <c r="BB169" s="7" t="n"/>
      <c r="BC169" s="8" t="n">
        <v>5</v>
      </c>
      <c r="BD169" s="7" t="n"/>
      <c r="BE169" s="7" t="n"/>
      <c r="BF169" s="7" t="n"/>
      <c r="BG169" s="7" t="n"/>
    </row>
    <row r="170">
      <c r="A170" s="3" t="n"/>
      <c r="B170" s="3" t="inlineStr">
        <is>
          <t>20-25</t>
        </is>
      </c>
      <c r="C170" s="3">
        <f>COUNT(D170:BG170)</f>
        <v/>
      </c>
      <c r="D170" s="3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8" t="n">
        <v>5</v>
      </c>
      <c r="N170" s="8" t="n">
        <v>5</v>
      </c>
      <c r="O170" s="8" t="n">
        <v>5</v>
      </c>
      <c r="P170" s="7" t="n"/>
      <c r="Q170" s="7" t="n"/>
      <c r="R170" s="7" t="n"/>
      <c r="S170" s="7" t="n"/>
      <c r="T170" s="7" t="n"/>
      <c r="U170" s="7" t="n"/>
      <c r="V170" s="7" t="n"/>
      <c r="W170" s="7" t="n"/>
      <c r="X170" s="8" t="n">
        <v>5</v>
      </c>
      <c r="Y170" s="7" t="n"/>
      <c r="Z170" s="8" t="n">
        <v>5</v>
      </c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3" t="n"/>
      <c r="AJ170" s="3" t="n"/>
      <c r="AK170" s="8" t="n">
        <v>5</v>
      </c>
      <c r="AL170" s="3" t="n"/>
      <c r="AM170" s="7" t="n"/>
      <c r="AN170" s="7" t="n"/>
      <c r="AO170" s="7" t="n"/>
      <c r="AP170" s="8" t="n">
        <v>5</v>
      </c>
      <c r="AQ170" s="7" t="n"/>
      <c r="AR170" s="7" t="n"/>
      <c r="AS170" s="7" t="n"/>
      <c r="AT170" s="7" t="n"/>
      <c r="AU170" s="7" t="n"/>
      <c r="AV170" s="7" t="n"/>
      <c r="AW170" s="7" t="n"/>
      <c r="AX170" s="8" t="n">
        <v>5</v>
      </c>
      <c r="AY170" s="7" t="n"/>
      <c r="AZ170" s="7" t="n"/>
      <c r="BA170" s="7" t="n"/>
      <c r="BB170" s="7" t="n"/>
      <c r="BC170" s="8" t="n">
        <v>5</v>
      </c>
      <c r="BD170" s="7" t="n"/>
      <c r="BE170" s="7" t="n"/>
      <c r="BF170" s="7" t="n"/>
      <c r="BG170" s="7" t="n"/>
    </row>
    <row r="171">
      <c r="A171" s="3" t="n"/>
      <c r="B171" s="3" t="inlineStr">
        <is>
          <t>25-30</t>
        </is>
      </c>
      <c r="C171" s="3">
        <f>COUNT(D171:BG171)</f>
        <v/>
      </c>
      <c r="D171" s="3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8" t="n">
        <v>5</v>
      </c>
      <c r="N171" s="8" t="n">
        <v>5</v>
      </c>
      <c r="O171" s="8" t="n">
        <v>5</v>
      </c>
      <c r="P171" s="7" t="n"/>
      <c r="Q171" s="7" t="n"/>
      <c r="R171" s="7" t="n"/>
      <c r="S171" s="7" t="n"/>
      <c r="T171" s="7" t="n"/>
      <c r="U171" s="7" t="n"/>
      <c r="V171" s="7" t="n"/>
      <c r="W171" s="7" t="n"/>
      <c r="X171" s="8" t="n">
        <v>5</v>
      </c>
      <c r="Y171" s="7" t="n"/>
      <c r="Z171" s="8" t="n">
        <v>5</v>
      </c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3" t="n"/>
      <c r="AJ171" s="3" t="n"/>
      <c r="AK171" s="8" t="n">
        <v>5</v>
      </c>
      <c r="AL171" s="3" t="n"/>
      <c r="AM171" s="7" t="n"/>
      <c r="AN171" s="7" t="n"/>
      <c r="AO171" s="7" t="n"/>
      <c r="AP171" s="8" t="n">
        <v>5</v>
      </c>
      <c r="AQ171" s="7" t="n"/>
      <c r="AR171" s="7" t="n"/>
      <c r="AS171" s="7" t="n"/>
      <c r="AT171" s="7" t="n"/>
      <c r="AU171" s="7" t="n"/>
      <c r="AV171" s="7" t="n"/>
      <c r="AW171" s="7" t="n"/>
      <c r="AX171" s="8" t="n">
        <v>5</v>
      </c>
      <c r="AY171" s="7" t="n"/>
      <c r="AZ171" s="7" t="n"/>
      <c r="BA171" s="7" t="n"/>
      <c r="BB171" s="7" t="n"/>
      <c r="BC171" s="7" t="n"/>
      <c r="BD171" s="7" t="n"/>
      <c r="BE171" s="7" t="n"/>
      <c r="BF171" s="8" t="n">
        <v>5</v>
      </c>
      <c r="BG171" s="7" t="n"/>
    </row>
    <row r="172">
      <c r="A172" s="3" t="n"/>
      <c r="B172" s="3" t="inlineStr">
        <is>
          <t>30-35</t>
        </is>
      </c>
      <c r="C172" s="3">
        <f>COUNT(D172:BG172)</f>
        <v/>
      </c>
      <c r="D172" s="3" t="n"/>
      <c r="E172" s="7" t="n"/>
      <c r="F172" s="8" t="n">
        <v>5</v>
      </c>
      <c r="G172" s="7" t="n"/>
      <c r="H172" s="7" t="n"/>
      <c r="I172" s="7" t="n"/>
      <c r="J172" s="7" t="n"/>
      <c r="K172" s="7" t="n"/>
      <c r="L172" s="7" t="n"/>
      <c r="M172" s="8" t="n">
        <v>5</v>
      </c>
      <c r="N172" s="8" t="n">
        <v>5</v>
      </c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8" t="n">
        <v>5</v>
      </c>
      <c r="Z172" s="7" t="n"/>
      <c r="AA172" s="8" t="n">
        <v>5</v>
      </c>
      <c r="AB172" s="7" t="n"/>
      <c r="AC172" s="7" t="n"/>
      <c r="AD172" s="7" t="n"/>
      <c r="AE172" s="7" t="n"/>
      <c r="AF172" s="7" t="n"/>
      <c r="AG172" s="7" t="n"/>
      <c r="AH172" s="7" t="n"/>
      <c r="AI172" s="3" t="n"/>
      <c r="AJ172" s="3" t="n"/>
      <c r="AK172" s="8" t="n">
        <v>5</v>
      </c>
      <c r="AL172" s="3" t="n"/>
      <c r="AM172" s="7" t="n"/>
      <c r="AN172" s="7" t="n"/>
      <c r="AO172" s="7" t="n"/>
      <c r="AP172" s="7" t="n"/>
      <c r="AQ172" s="8" t="n">
        <v>5</v>
      </c>
      <c r="AR172" s="7" t="n"/>
      <c r="AS172" s="7" t="n"/>
      <c r="AT172" s="7" t="n"/>
      <c r="AU172" s="7" t="n"/>
      <c r="AV172" s="7" t="n"/>
      <c r="AW172" s="8" t="n">
        <v>5</v>
      </c>
      <c r="AX172" s="7" t="n"/>
      <c r="AY172" s="7" t="n"/>
      <c r="AZ172" s="7" t="n"/>
      <c r="BA172" s="7" t="n"/>
      <c r="BB172" s="7" t="n"/>
      <c r="BC172" s="7" t="n"/>
      <c r="BD172" s="7" t="n"/>
      <c r="BE172" s="7" t="n"/>
      <c r="BF172" s="8" t="n">
        <v>5</v>
      </c>
      <c r="BG172" s="7" t="n"/>
    </row>
    <row r="173">
      <c r="A173" s="3" t="n"/>
      <c r="B173" s="3" t="inlineStr">
        <is>
          <t>35-40</t>
        </is>
      </c>
      <c r="C173" s="3">
        <f>COUNT(D173:BG173)</f>
        <v/>
      </c>
      <c r="D173" s="3" t="n"/>
      <c r="E173" s="7" t="n"/>
      <c r="F173" s="8" t="n">
        <v>5</v>
      </c>
      <c r="G173" s="7" t="n"/>
      <c r="H173" s="7" t="n"/>
      <c r="I173" s="7" t="n"/>
      <c r="J173" s="7" t="n"/>
      <c r="K173" s="7" t="n"/>
      <c r="L173" s="7" t="n"/>
      <c r="M173" s="8" t="n">
        <v>5</v>
      </c>
      <c r="N173" s="8" t="n">
        <v>5</v>
      </c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8" t="n">
        <v>5</v>
      </c>
      <c r="Z173" s="7" t="n"/>
      <c r="AA173" s="8" t="n">
        <v>5</v>
      </c>
      <c r="AB173" s="7" t="n"/>
      <c r="AC173" s="7" t="n"/>
      <c r="AD173" s="7" t="n"/>
      <c r="AE173" s="7" t="n"/>
      <c r="AF173" s="7" t="n"/>
      <c r="AG173" s="7" t="n"/>
      <c r="AH173" s="7" t="n"/>
      <c r="AI173" s="3" t="n"/>
      <c r="AJ173" s="3" t="n"/>
      <c r="AK173" s="8" t="n">
        <v>5</v>
      </c>
      <c r="AL173" s="3" t="n"/>
      <c r="AM173" s="7" t="n"/>
      <c r="AN173" s="7" t="n"/>
      <c r="AO173" s="7" t="n"/>
      <c r="AP173" s="7" t="n"/>
      <c r="AQ173" s="8" t="n">
        <v>5</v>
      </c>
      <c r="AR173" s="7" t="n"/>
      <c r="AS173" s="7" t="n"/>
      <c r="AT173" s="7" t="n"/>
      <c r="AU173" s="7" t="n"/>
      <c r="AV173" s="7" t="n"/>
      <c r="AW173" s="8" t="n">
        <v>5</v>
      </c>
      <c r="AX173" s="7" t="n"/>
      <c r="AY173" s="7" t="n"/>
      <c r="AZ173" s="7" t="n"/>
      <c r="BA173" s="7" t="n"/>
      <c r="BB173" s="7" t="n"/>
      <c r="BC173" s="7" t="n"/>
      <c r="BD173" s="7" t="n"/>
      <c r="BE173" s="7" t="n"/>
      <c r="BF173" s="8" t="n">
        <v>5</v>
      </c>
      <c r="BG173" s="7" t="n"/>
    </row>
    <row r="174">
      <c r="A174" s="3" t="n"/>
      <c r="B174" s="3" t="inlineStr">
        <is>
          <t>40-45</t>
        </is>
      </c>
      <c r="C174" s="3">
        <f>COUNT(D174:BG174)</f>
        <v/>
      </c>
      <c r="D174" s="3" t="n"/>
      <c r="E174" s="7" t="n"/>
      <c r="F174" s="8" t="n">
        <v>5</v>
      </c>
      <c r="G174" s="7" t="n"/>
      <c r="H174" s="7" t="n"/>
      <c r="I174" s="7" t="n"/>
      <c r="J174" s="7" t="n"/>
      <c r="K174" s="7" t="n"/>
      <c r="L174" s="7" t="n"/>
      <c r="M174" s="8" t="n">
        <v>5</v>
      </c>
      <c r="N174" s="8" t="n">
        <v>5</v>
      </c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8" t="n">
        <v>5</v>
      </c>
      <c r="Z174" s="7" t="n"/>
      <c r="AA174" s="8" t="n">
        <v>5</v>
      </c>
      <c r="AB174" s="7" t="n"/>
      <c r="AC174" s="7" t="n"/>
      <c r="AD174" s="7" t="n"/>
      <c r="AE174" s="7" t="n"/>
      <c r="AF174" s="7" t="n"/>
      <c r="AG174" s="7" t="n"/>
      <c r="AH174" s="7" t="n"/>
      <c r="AI174" s="3" t="n"/>
      <c r="AJ174" s="3" t="n"/>
      <c r="AK174" s="8" t="n">
        <v>5</v>
      </c>
      <c r="AL174" s="3" t="n"/>
      <c r="AM174" s="7" t="n"/>
      <c r="AN174" s="7" t="n"/>
      <c r="AO174" s="7" t="n"/>
      <c r="AP174" s="7" t="n"/>
      <c r="AQ174" s="8" t="n">
        <v>5</v>
      </c>
      <c r="AR174" s="7" t="n"/>
      <c r="AS174" s="7" t="n"/>
      <c r="AT174" s="7" t="n"/>
      <c r="AU174" s="7" t="n"/>
      <c r="AV174" s="7" t="n"/>
      <c r="AW174" s="8" t="n">
        <v>5</v>
      </c>
      <c r="AX174" s="7" t="n"/>
      <c r="AY174" s="7" t="n"/>
      <c r="AZ174" s="7" t="n"/>
      <c r="BA174" s="7" t="n"/>
      <c r="BB174" s="7" t="n"/>
      <c r="BC174" s="7" t="n"/>
      <c r="BD174" s="7" t="n"/>
      <c r="BE174" s="7" t="n"/>
      <c r="BF174" s="8" t="n">
        <v>5</v>
      </c>
      <c r="BG174" s="7" t="n"/>
    </row>
    <row r="175">
      <c r="A175" s="3" t="n"/>
      <c r="B175" s="3" t="inlineStr">
        <is>
          <t>45-50</t>
        </is>
      </c>
      <c r="C175" s="3">
        <f>COUNT(D175:BG175)</f>
        <v/>
      </c>
      <c r="D175" s="3" t="n"/>
      <c r="E175" s="7" t="n"/>
      <c r="F175" s="7" t="n"/>
      <c r="G175" s="7" t="n"/>
      <c r="H175" s="8" t="n">
        <v>5</v>
      </c>
      <c r="I175" s="7" t="n"/>
      <c r="J175" s="7" t="n"/>
      <c r="K175" s="7" t="n"/>
      <c r="L175" s="8" t="n">
        <v>5</v>
      </c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8" t="n">
        <v>5</v>
      </c>
      <c r="Z175" s="7" t="n"/>
      <c r="AA175" s="8" t="n">
        <v>5</v>
      </c>
      <c r="AB175" s="7" t="n"/>
      <c r="AC175" s="7" t="n"/>
      <c r="AD175" s="7" t="n"/>
      <c r="AE175" s="7" t="n"/>
      <c r="AF175" s="7" t="n"/>
      <c r="AG175" s="7" t="n"/>
      <c r="AH175" s="7" t="n"/>
      <c r="AI175" s="3" t="n"/>
      <c r="AJ175" s="3" t="n"/>
      <c r="AK175" s="8" t="n">
        <v>5</v>
      </c>
      <c r="AL175" s="3" t="n"/>
      <c r="AM175" s="7" t="n"/>
      <c r="AN175" s="7" t="n"/>
      <c r="AO175" s="7" t="n"/>
      <c r="AP175" s="7" t="n"/>
      <c r="AQ175" s="8" t="n">
        <v>5</v>
      </c>
      <c r="AR175" s="7" t="n"/>
      <c r="AS175" s="7" t="n"/>
      <c r="AT175" s="7" t="n"/>
      <c r="AU175" s="7" t="n"/>
      <c r="AV175" s="7" t="n"/>
      <c r="AW175" s="8" t="n">
        <v>5</v>
      </c>
      <c r="AX175" s="7" t="n"/>
      <c r="AY175" s="7" t="n"/>
      <c r="AZ175" s="7" t="n"/>
      <c r="BA175" s="7" t="n"/>
      <c r="BB175" s="7" t="n"/>
      <c r="BC175" s="7" t="n"/>
      <c r="BD175" s="7" t="n"/>
      <c r="BE175" s="7" t="n"/>
      <c r="BF175" s="8" t="n">
        <v>5</v>
      </c>
      <c r="BG175" s="7" t="n"/>
    </row>
    <row r="176">
      <c r="A176" s="3" t="n"/>
      <c r="B176" s="3" t="inlineStr">
        <is>
          <t>50-55</t>
        </is>
      </c>
      <c r="C176" s="3">
        <f>COUNT(D176:BG176)</f>
        <v/>
      </c>
      <c r="D176" s="3" t="n"/>
      <c r="E176" s="7" t="n"/>
      <c r="F176" s="7" t="n"/>
      <c r="G176" s="7" t="n"/>
      <c r="H176" s="8" t="n">
        <v>5</v>
      </c>
      <c r="I176" s="7" t="n"/>
      <c r="J176" s="7" t="n"/>
      <c r="K176" s="7" t="n"/>
      <c r="L176" s="8" t="n">
        <v>5</v>
      </c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8" t="n">
        <v>5</v>
      </c>
      <c r="X176" s="7" t="n"/>
      <c r="Y176" s="8" t="n">
        <v>5</v>
      </c>
      <c r="Z176" s="7" t="n"/>
      <c r="AA176" s="8" t="n">
        <v>5</v>
      </c>
      <c r="AB176" s="7" t="n"/>
      <c r="AC176" s="7" t="n"/>
      <c r="AD176" s="7" t="n"/>
      <c r="AE176" s="7" t="n"/>
      <c r="AF176" s="7" t="n"/>
      <c r="AG176" s="7" t="n"/>
      <c r="AH176" s="7" t="n"/>
      <c r="AI176" s="3" t="n"/>
      <c r="AJ176" s="3" t="n"/>
      <c r="AK176" s="7" t="n"/>
      <c r="AL176" s="3" t="n"/>
      <c r="AM176" s="7" t="n"/>
      <c r="AN176" s="7" t="n"/>
      <c r="AO176" s="7" t="n"/>
      <c r="AP176" s="7" t="n"/>
      <c r="AQ176" s="8" t="n">
        <v>5</v>
      </c>
      <c r="AR176" s="7" t="n"/>
      <c r="AS176" s="7" t="n"/>
      <c r="AT176" s="7" t="n"/>
      <c r="AU176" s="7" t="n"/>
      <c r="AV176" s="7" t="n"/>
      <c r="AW176" s="8" t="n">
        <v>5</v>
      </c>
      <c r="AX176" s="7" t="n"/>
      <c r="AY176" s="7" t="n"/>
      <c r="AZ176" s="7" t="n"/>
      <c r="BA176" s="7" t="n"/>
      <c r="BB176" s="8" t="n">
        <v>5</v>
      </c>
      <c r="BC176" s="7" t="n"/>
      <c r="BD176" s="7" t="n"/>
      <c r="BE176" s="7" t="n"/>
      <c r="BF176" s="8" t="n">
        <v>5</v>
      </c>
      <c r="BG176" s="7" t="n"/>
    </row>
    <row r="177">
      <c r="A177" s="3" t="n"/>
      <c r="B177" s="3" t="inlineStr">
        <is>
          <t>55-60</t>
        </is>
      </c>
      <c r="C177" s="3">
        <f>COUNT(D177:BG177)</f>
        <v/>
      </c>
      <c r="D177" s="3" t="n"/>
      <c r="E177" s="7" t="n"/>
      <c r="F177" s="7" t="n"/>
      <c r="G177" s="7" t="n"/>
      <c r="H177" s="8" t="n">
        <v>5</v>
      </c>
      <c r="I177" s="7" t="n"/>
      <c r="J177" s="7" t="n"/>
      <c r="K177" s="7" t="n"/>
      <c r="L177" s="8" t="n">
        <v>5</v>
      </c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8" t="n">
        <v>5</v>
      </c>
      <c r="X177" s="7" t="n"/>
      <c r="Y177" s="8" t="n">
        <v>5</v>
      </c>
      <c r="Z177" s="7" t="n"/>
      <c r="AA177" s="8" t="n">
        <v>5</v>
      </c>
      <c r="AB177" s="7" t="n"/>
      <c r="AC177" s="7" t="n"/>
      <c r="AD177" s="7" t="n"/>
      <c r="AE177" s="7" t="n"/>
      <c r="AF177" s="7" t="n"/>
      <c r="AG177" s="7" t="n"/>
      <c r="AH177" s="7" t="n"/>
      <c r="AI177" s="3" t="n"/>
      <c r="AJ177" s="3" t="n"/>
      <c r="AK177" s="7" t="n"/>
      <c r="AL177" s="3" t="n"/>
      <c r="AM177" s="7" t="n"/>
      <c r="AN177" s="7" t="n"/>
      <c r="AO177" s="7" t="n"/>
      <c r="AP177" s="7" t="n"/>
      <c r="AQ177" s="8" t="n">
        <v>5</v>
      </c>
      <c r="AR177" s="7" t="n"/>
      <c r="AS177" s="7" t="n"/>
      <c r="AT177" s="7" t="n"/>
      <c r="AU177" s="7" t="n"/>
      <c r="AV177" s="7" t="n"/>
      <c r="AW177" s="8" t="n">
        <v>5</v>
      </c>
      <c r="AX177" s="7" t="n"/>
      <c r="AY177" s="7" t="n"/>
      <c r="AZ177" s="7" t="n"/>
      <c r="BA177" s="7" t="n"/>
      <c r="BB177" s="8" t="n">
        <v>5</v>
      </c>
      <c r="BC177" s="7" t="n"/>
      <c r="BD177" s="7" t="n"/>
      <c r="BE177" s="7" t="n"/>
      <c r="BF177" s="7" t="n"/>
      <c r="BG177" s="7" t="n"/>
    </row>
    <row r="178">
      <c r="A178" s="5" t="inlineStr">
        <is>
          <t>16:00 - 17:00</t>
        </is>
      </c>
      <c r="B178" s="5" t="inlineStr">
        <is>
          <t>0-5</t>
        </is>
      </c>
      <c r="C178" s="5">
        <f>COUNT(D178:BG178)</f>
        <v/>
      </c>
      <c r="D178" s="5" t="n"/>
      <c r="E178" s="6" t="n"/>
      <c r="F178" s="6" t="n"/>
      <c r="G178" s="9" t="n">
        <v>5</v>
      </c>
      <c r="H178" s="6" t="n"/>
      <c r="I178" s="6" t="n"/>
      <c r="J178" s="6" t="n"/>
      <c r="K178" s="9" t="n">
        <v>5</v>
      </c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9" t="n">
        <v>5</v>
      </c>
      <c r="X178" s="6" t="n"/>
      <c r="Y178" s="6" t="n"/>
      <c r="Z178" s="6" t="n"/>
      <c r="AA178" s="6" t="n"/>
      <c r="AB178" s="6" t="n"/>
      <c r="AC178" s="9" t="n">
        <v>5</v>
      </c>
      <c r="AD178" s="6" t="n"/>
      <c r="AE178" s="9" t="n">
        <v>5</v>
      </c>
      <c r="AF178" s="6" t="n"/>
      <c r="AG178" s="6" t="n"/>
      <c r="AH178" s="6" t="n"/>
      <c r="AI178" s="5" t="n"/>
      <c r="AJ178" s="5" t="n"/>
      <c r="AK178" s="6" t="n"/>
      <c r="AL178" s="5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9" t="n">
        <v>5</v>
      </c>
      <c r="AV178" s="6" t="n"/>
      <c r="AW178" s="6" t="n"/>
      <c r="AX178" s="6" t="n"/>
      <c r="AY178" s="6" t="n"/>
      <c r="AZ178" s="6" t="n"/>
      <c r="BA178" s="6" t="n"/>
      <c r="BB178" s="9" t="n">
        <v>5</v>
      </c>
      <c r="BC178" s="6" t="n"/>
      <c r="BD178" s="6" t="n"/>
      <c r="BE178" s="9" t="n">
        <v>5</v>
      </c>
      <c r="BF178" s="6" t="n"/>
      <c r="BG178" s="6" t="n"/>
    </row>
    <row r="179">
      <c r="A179" s="3" t="n"/>
      <c r="B179" s="3" t="inlineStr">
        <is>
          <t>5-10</t>
        </is>
      </c>
      <c r="C179" s="3">
        <f>COUNT(D179:BG179)</f>
        <v/>
      </c>
      <c r="D179" s="3" t="n"/>
      <c r="E179" s="7" t="n"/>
      <c r="F179" s="7" t="n"/>
      <c r="G179" s="8" t="n">
        <v>5</v>
      </c>
      <c r="H179" s="7" t="n"/>
      <c r="I179" s="7" t="n"/>
      <c r="J179" s="7" t="n"/>
      <c r="K179" s="8" t="n">
        <v>5</v>
      </c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8" t="n">
        <v>5</v>
      </c>
      <c r="V179" s="7" t="n"/>
      <c r="W179" s="7" t="n"/>
      <c r="X179" s="7" t="n"/>
      <c r="Y179" s="7" t="n"/>
      <c r="Z179" s="7" t="n"/>
      <c r="AA179" s="7" t="n"/>
      <c r="AB179" s="7" t="n"/>
      <c r="AC179" s="8" t="n">
        <v>5</v>
      </c>
      <c r="AD179" s="7" t="n"/>
      <c r="AE179" s="8" t="n">
        <v>5</v>
      </c>
      <c r="AF179" s="7" t="n"/>
      <c r="AG179" s="7" t="n"/>
      <c r="AH179" s="7" t="n"/>
      <c r="AI179" s="3" t="n"/>
      <c r="AJ179" s="3" t="n"/>
      <c r="AK179" s="7" t="n"/>
      <c r="AL179" s="3" t="n"/>
      <c r="AM179" s="7" t="n"/>
      <c r="AN179" s="7" t="n"/>
      <c r="AO179" s="8" t="n">
        <v>5</v>
      </c>
      <c r="AP179" s="7" t="n"/>
      <c r="AQ179" s="7" t="n"/>
      <c r="AR179" s="7" t="n"/>
      <c r="AS179" s="7" t="n"/>
      <c r="AT179" s="7" t="n"/>
      <c r="AU179" s="8" t="n">
        <v>5</v>
      </c>
      <c r="AV179" s="7" t="n"/>
      <c r="AW179" s="7" t="n"/>
      <c r="AX179" s="7" t="n"/>
      <c r="AY179" s="7" t="n"/>
      <c r="AZ179" s="7" t="n"/>
      <c r="BA179" s="7" t="n"/>
      <c r="BB179" s="8" t="n">
        <v>5</v>
      </c>
      <c r="BC179" s="7" t="n"/>
      <c r="BD179" s="7" t="n"/>
      <c r="BE179" s="8" t="n">
        <v>5</v>
      </c>
      <c r="BF179" s="7" t="n"/>
      <c r="BG179" s="7" t="n"/>
    </row>
    <row r="180">
      <c r="A180" s="3" t="n"/>
      <c r="B180" s="3" t="inlineStr">
        <is>
          <t>10-15</t>
        </is>
      </c>
      <c r="C180" s="3">
        <f>COUNT(D180:BG180)</f>
        <v/>
      </c>
      <c r="D180" s="3" t="n"/>
      <c r="E180" s="7" t="n"/>
      <c r="F180" s="7" t="n"/>
      <c r="G180" s="8" t="n">
        <v>5</v>
      </c>
      <c r="H180" s="7" t="n"/>
      <c r="I180" s="7" t="n"/>
      <c r="J180" s="7" t="n"/>
      <c r="K180" s="8" t="n">
        <v>5</v>
      </c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8" t="n">
        <v>5</v>
      </c>
      <c r="V180" s="7" t="n"/>
      <c r="W180" s="7" t="n"/>
      <c r="X180" s="7" t="n"/>
      <c r="Y180" s="7" t="n"/>
      <c r="Z180" s="7" t="n"/>
      <c r="AA180" s="7" t="n"/>
      <c r="AB180" s="7" t="n"/>
      <c r="AC180" s="8" t="n">
        <v>5</v>
      </c>
      <c r="AD180" s="7" t="n"/>
      <c r="AE180" s="8" t="n">
        <v>5</v>
      </c>
      <c r="AF180" s="7" t="n"/>
      <c r="AG180" s="7" t="n"/>
      <c r="AH180" s="7" t="n"/>
      <c r="AI180" s="3" t="n"/>
      <c r="AJ180" s="3" t="n"/>
      <c r="AK180" s="7" t="n"/>
      <c r="AL180" s="3" t="n"/>
      <c r="AM180" s="7" t="n"/>
      <c r="AN180" s="7" t="n"/>
      <c r="AO180" s="8" t="n">
        <v>5</v>
      </c>
      <c r="AP180" s="7" t="n"/>
      <c r="AQ180" s="7" t="n"/>
      <c r="AR180" s="7" t="n"/>
      <c r="AS180" s="7" t="n"/>
      <c r="AT180" s="7" t="n"/>
      <c r="AU180" s="8" t="n">
        <v>5</v>
      </c>
      <c r="AV180" s="7" t="n"/>
      <c r="AW180" s="7" t="n"/>
      <c r="AX180" s="7" t="n"/>
      <c r="AY180" s="7" t="n"/>
      <c r="AZ180" s="7" t="n"/>
      <c r="BA180" s="7" t="n"/>
      <c r="BB180" s="8" t="n">
        <v>5</v>
      </c>
      <c r="BC180" s="7" t="n"/>
      <c r="BD180" s="7" t="n"/>
      <c r="BE180" s="8" t="n">
        <v>5</v>
      </c>
      <c r="BF180" s="7" t="n"/>
      <c r="BG180" s="7" t="n"/>
    </row>
    <row r="181">
      <c r="A181" s="3" t="n"/>
      <c r="B181" s="3" t="inlineStr">
        <is>
          <t>15-20</t>
        </is>
      </c>
      <c r="C181" s="3">
        <f>COUNT(D181:BG181)</f>
        <v/>
      </c>
      <c r="D181" s="3" t="n"/>
      <c r="E181" s="7" t="n"/>
      <c r="F181" s="7" t="n"/>
      <c r="G181" s="7" t="n"/>
      <c r="H181" s="7" t="n"/>
      <c r="I181" s="8" t="n">
        <v>5</v>
      </c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8" t="n">
        <v>5</v>
      </c>
      <c r="T181" s="7" t="n"/>
      <c r="U181" s="8" t="n">
        <v>5</v>
      </c>
      <c r="V181" s="7" t="n"/>
      <c r="W181" s="7" t="n"/>
      <c r="X181" s="7" t="n"/>
      <c r="Y181" s="7" t="n"/>
      <c r="Z181" s="7" t="n"/>
      <c r="AA181" s="7" t="n"/>
      <c r="AB181" s="7" t="n"/>
      <c r="AC181" s="8" t="n">
        <v>5</v>
      </c>
      <c r="AD181" s="7" t="n"/>
      <c r="AE181" s="8" t="n">
        <v>5</v>
      </c>
      <c r="AF181" s="7" t="n"/>
      <c r="AG181" s="7" t="n"/>
      <c r="AH181" s="7" t="n"/>
      <c r="AI181" s="3" t="n"/>
      <c r="AJ181" s="3" t="n"/>
      <c r="AK181" s="7" t="n"/>
      <c r="AL181" s="3" t="n"/>
      <c r="AM181" s="7" t="n"/>
      <c r="AN181" s="7" t="n"/>
      <c r="AO181" s="8" t="n">
        <v>5</v>
      </c>
      <c r="AP181" s="7" t="n"/>
      <c r="AQ181" s="7" t="n"/>
      <c r="AR181" s="7" t="n"/>
      <c r="AS181" s="7" t="n"/>
      <c r="AT181" s="7" t="n"/>
      <c r="AU181" s="7" t="n"/>
      <c r="AV181" s="7" t="n"/>
      <c r="AW181" s="7" t="n"/>
      <c r="AX181" s="7" t="n"/>
      <c r="AY181" s="7" t="n"/>
      <c r="AZ181" s="8" t="n">
        <v>5</v>
      </c>
      <c r="BA181" s="7" t="n"/>
      <c r="BB181" s="8" t="n">
        <v>5</v>
      </c>
      <c r="BC181" s="7" t="n"/>
      <c r="BD181" s="7" t="n"/>
      <c r="BE181" s="7" t="n"/>
      <c r="BF181" s="7" t="n"/>
      <c r="BG181" s="7" t="n"/>
    </row>
    <row r="182">
      <c r="A182" s="3" t="n"/>
      <c r="B182" s="3" t="inlineStr">
        <is>
          <t>20-25</t>
        </is>
      </c>
      <c r="C182" s="3">
        <f>COUNT(D182:BG182)</f>
        <v/>
      </c>
      <c r="D182" s="3" t="n"/>
      <c r="E182" s="7" t="n"/>
      <c r="F182" s="7" t="n"/>
      <c r="G182" s="7" t="n"/>
      <c r="H182" s="7" t="n"/>
      <c r="I182" s="8" t="n">
        <v>5</v>
      </c>
      <c r="J182" s="7" t="n"/>
      <c r="K182" s="7" t="n"/>
      <c r="L182" s="7" t="n"/>
      <c r="M182" s="7" t="n"/>
      <c r="N182" s="7" t="n"/>
      <c r="O182" s="7" t="n"/>
      <c r="P182" s="8" t="n">
        <v>5</v>
      </c>
      <c r="Q182" s="7" t="n"/>
      <c r="R182" s="7" t="n"/>
      <c r="S182" s="8" t="n">
        <v>5</v>
      </c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8" t="n">
        <v>5</v>
      </c>
      <c r="AD182" s="7" t="n"/>
      <c r="AE182" s="8" t="n">
        <v>5</v>
      </c>
      <c r="AF182" s="7" t="n"/>
      <c r="AG182" s="7" t="n"/>
      <c r="AH182" s="7" t="n"/>
      <c r="AI182" s="3" t="n"/>
      <c r="AJ182" s="3" t="n"/>
      <c r="AK182" s="7" t="n"/>
      <c r="AL182" s="3" t="n"/>
      <c r="AM182" s="7" t="n"/>
      <c r="AN182" s="8" t="n">
        <v>5</v>
      </c>
      <c r="AO182" s="7" t="n"/>
      <c r="AP182" s="7" t="n"/>
      <c r="AQ182" s="7" t="n"/>
      <c r="AR182" s="8" t="n">
        <v>5</v>
      </c>
      <c r="AS182" s="7" t="n"/>
      <c r="AT182" s="7" t="n"/>
      <c r="AU182" s="7" t="n"/>
      <c r="AV182" s="7" t="n"/>
      <c r="AW182" s="7" t="n"/>
      <c r="AX182" s="7" t="n"/>
      <c r="AY182" s="7" t="n"/>
      <c r="AZ182" s="8" t="n">
        <v>5</v>
      </c>
      <c r="BA182" s="7" t="n"/>
      <c r="BB182" s="7" t="n"/>
      <c r="BC182" s="7" t="n"/>
      <c r="BD182" s="7" t="n"/>
      <c r="BE182" s="7" t="n"/>
      <c r="BF182" s="7" t="n"/>
      <c r="BG182" s="8" t="n">
        <v>5</v>
      </c>
    </row>
    <row r="183">
      <c r="A183" s="3" t="n"/>
      <c r="B183" s="3" t="inlineStr">
        <is>
          <t>25-30</t>
        </is>
      </c>
      <c r="C183" s="3">
        <f>COUNT(D183:BG183)</f>
        <v/>
      </c>
      <c r="D183" s="3" t="n"/>
      <c r="E183" s="7" t="n"/>
      <c r="F183" s="7" t="n"/>
      <c r="G183" s="7" t="n"/>
      <c r="H183" s="7" t="n"/>
      <c r="I183" s="8" t="n">
        <v>5</v>
      </c>
      <c r="J183" s="7" t="n"/>
      <c r="K183" s="7" t="n"/>
      <c r="L183" s="7" t="n"/>
      <c r="M183" s="7" t="n"/>
      <c r="N183" s="7" t="n"/>
      <c r="O183" s="7" t="n"/>
      <c r="P183" s="8" t="n">
        <v>5</v>
      </c>
      <c r="Q183" s="7" t="n"/>
      <c r="R183" s="7" t="n"/>
      <c r="S183" s="8" t="n">
        <v>5</v>
      </c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8" t="n">
        <v>5</v>
      </c>
      <c r="AD183" s="7" t="n"/>
      <c r="AE183" s="8" t="n">
        <v>5</v>
      </c>
      <c r="AF183" s="7" t="n"/>
      <c r="AG183" s="7" t="n"/>
      <c r="AH183" s="7" t="n"/>
      <c r="AI183" s="3" t="n"/>
      <c r="AJ183" s="3" t="n"/>
      <c r="AK183" s="7" t="n"/>
      <c r="AL183" s="3" t="n"/>
      <c r="AM183" s="7" t="n"/>
      <c r="AN183" s="8" t="n">
        <v>5</v>
      </c>
      <c r="AO183" s="7" t="n"/>
      <c r="AP183" s="7" t="n"/>
      <c r="AQ183" s="7" t="n"/>
      <c r="AR183" s="8" t="n">
        <v>5</v>
      </c>
      <c r="AS183" s="7" t="n"/>
      <c r="AT183" s="7" t="n"/>
      <c r="AU183" s="7" t="n"/>
      <c r="AV183" s="7" t="n"/>
      <c r="AW183" s="7" t="n"/>
      <c r="AX183" s="7" t="n"/>
      <c r="AY183" s="7" t="n"/>
      <c r="AZ183" s="8" t="n">
        <v>5</v>
      </c>
      <c r="BA183" s="7" t="n"/>
      <c r="BB183" s="7" t="n"/>
      <c r="BC183" s="7" t="n"/>
      <c r="BD183" s="7" t="n"/>
      <c r="BE183" s="7" t="n"/>
      <c r="BF183" s="7" t="n"/>
      <c r="BG183" s="8" t="n">
        <v>5</v>
      </c>
    </row>
    <row r="184">
      <c r="A184" s="3" t="n"/>
      <c r="B184" s="3" t="inlineStr">
        <is>
          <t>30-35</t>
        </is>
      </c>
      <c r="C184" s="3">
        <f>COUNT(D184:BG184)</f>
        <v/>
      </c>
      <c r="D184" s="3" t="n"/>
      <c r="E184" s="7" t="n"/>
      <c r="F184" s="7" t="n"/>
      <c r="G184" s="7" t="n"/>
      <c r="H184" s="7" t="n"/>
      <c r="I184" s="7" t="n"/>
      <c r="J184" s="8" t="n">
        <v>5</v>
      </c>
      <c r="K184" s="7" t="n"/>
      <c r="L184" s="7" t="n"/>
      <c r="M184" s="7" t="n"/>
      <c r="N184" s="7" t="n"/>
      <c r="O184" s="7" t="n"/>
      <c r="P184" s="8" t="n">
        <v>5</v>
      </c>
      <c r="Q184" s="7" t="n"/>
      <c r="R184" s="7" t="n"/>
      <c r="S184" s="7" t="n"/>
      <c r="T184" s="8" t="n">
        <v>5</v>
      </c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8" t="n">
        <v>5</v>
      </c>
      <c r="AE184" s="7" t="n"/>
      <c r="AF184" s="8" t="n">
        <v>5</v>
      </c>
      <c r="AG184" s="7" t="n"/>
      <c r="AH184" s="7" t="n"/>
      <c r="AI184" s="3" t="n"/>
      <c r="AJ184" s="3" t="n"/>
      <c r="AK184" s="7" t="n"/>
      <c r="AL184" s="3" t="n"/>
      <c r="AM184" s="7" t="n"/>
      <c r="AN184" s="8" t="n">
        <v>5</v>
      </c>
      <c r="AO184" s="7" t="n"/>
      <c r="AP184" s="7" t="n"/>
      <c r="AQ184" s="7" t="n"/>
      <c r="AR184" s="8" t="n">
        <v>5</v>
      </c>
      <c r="AS184" s="7" t="n"/>
      <c r="AT184" s="7" t="n"/>
      <c r="AU184" s="7" t="n"/>
      <c r="AV184" s="7" t="n"/>
      <c r="AW184" s="7" t="n"/>
      <c r="AX184" s="7" t="n"/>
      <c r="AY184" s="7" t="n"/>
      <c r="AZ184" s="8" t="n">
        <v>5</v>
      </c>
      <c r="BA184" s="7" t="n"/>
      <c r="BB184" s="7" t="n"/>
      <c r="BC184" s="7" t="n"/>
      <c r="BD184" s="8" t="n">
        <v>5</v>
      </c>
      <c r="BE184" s="7" t="n"/>
      <c r="BF184" s="7" t="n"/>
      <c r="BG184" s="8" t="n">
        <v>5</v>
      </c>
    </row>
    <row r="185">
      <c r="A185" s="3" t="n"/>
      <c r="B185" s="3" t="inlineStr">
        <is>
          <t>35-40</t>
        </is>
      </c>
      <c r="C185" s="3">
        <f>COUNT(D185:BG185)</f>
        <v/>
      </c>
      <c r="D185" s="3" t="n"/>
      <c r="E185" s="7" t="n"/>
      <c r="F185" s="7" t="n"/>
      <c r="G185" s="7" t="n"/>
      <c r="H185" s="7" t="n"/>
      <c r="I185" s="7" t="n"/>
      <c r="J185" s="8" t="n">
        <v>5</v>
      </c>
      <c r="K185" s="7" t="n"/>
      <c r="L185" s="7" t="n"/>
      <c r="M185" s="7" t="n"/>
      <c r="N185" s="7" t="n"/>
      <c r="O185" s="7" t="n"/>
      <c r="P185" s="7" t="n"/>
      <c r="Q185" s="8" t="n">
        <v>5</v>
      </c>
      <c r="R185" s="7" t="n"/>
      <c r="S185" s="7" t="n"/>
      <c r="T185" s="8" t="n">
        <v>5</v>
      </c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8" t="n">
        <v>5</v>
      </c>
      <c r="AE185" s="7" t="n"/>
      <c r="AF185" s="8" t="n">
        <v>5</v>
      </c>
      <c r="AG185" s="7" t="n"/>
      <c r="AH185" s="7" t="n"/>
      <c r="AI185" s="3" t="n"/>
      <c r="AJ185" s="3" t="n"/>
      <c r="AK185" s="7" t="n"/>
      <c r="AL185" s="3" t="n"/>
      <c r="AM185" s="7" t="n"/>
      <c r="AN185" s="7" t="n"/>
      <c r="AO185" s="7" t="n"/>
      <c r="AP185" s="7" t="n"/>
      <c r="AQ185" s="7" t="n"/>
      <c r="AR185" s="8" t="n">
        <v>5</v>
      </c>
      <c r="AS185" s="7" t="n"/>
      <c r="AT185" s="7" t="n"/>
      <c r="AU185" s="7" t="n"/>
      <c r="AV185" s="7" t="n"/>
      <c r="AW185" s="7" t="n"/>
      <c r="AX185" s="7" t="n"/>
      <c r="AY185" s="7" t="n"/>
      <c r="AZ185" s="8" t="n">
        <v>5</v>
      </c>
      <c r="BA185" s="7" t="n"/>
      <c r="BB185" s="7" t="n"/>
      <c r="BC185" s="7" t="n"/>
      <c r="BD185" s="8" t="n">
        <v>5</v>
      </c>
      <c r="BE185" s="7" t="n"/>
      <c r="BF185" s="7" t="n"/>
      <c r="BG185" s="8" t="n">
        <v>5</v>
      </c>
    </row>
    <row r="186">
      <c r="A186" s="3" t="n"/>
      <c r="B186" s="3" t="inlineStr">
        <is>
          <t>40-45</t>
        </is>
      </c>
      <c r="C186" s="3">
        <f>COUNT(D186:BG186)</f>
        <v/>
      </c>
      <c r="D186" s="3" t="n"/>
      <c r="E186" s="7" t="n"/>
      <c r="F186" s="7" t="n"/>
      <c r="G186" s="7" t="n"/>
      <c r="H186" s="7" t="n"/>
      <c r="I186" s="7" t="n"/>
      <c r="J186" s="8" t="n">
        <v>5</v>
      </c>
      <c r="K186" s="7" t="n"/>
      <c r="L186" s="7" t="n"/>
      <c r="M186" s="7" t="n"/>
      <c r="N186" s="7" t="n"/>
      <c r="O186" s="7" t="n"/>
      <c r="P186" s="7" t="n"/>
      <c r="Q186" s="8" t="n">
        <v>5</v>
      </c>
      <c r="R186" s="7" t="n"/>
      <c r="S186" s="7" t="n"/>
      <c r="T186" s="8" t="n">
        <v>5</v>
      </c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8" t="n">
        <v>5</v>
      </c>
      <c r="AE186" s="7" t="n"/>
      <c r="AF186" s="8" t="n">
        <v>5</v>
      </c>
      <c r="AG186" s="7" t="n"/>
      <c r="AH186" s="7" t="n"/>
      <c r="AI186" s="3" t="n"/>
      <c r="AJ186" s="3" t="n"/>
      <c r="AK186" s="7" t="n"/>
      <c r="AL186" s="3" t="n"/>
      <c r="AM186" s="7" t="n"/>
      <c r="AN186" s="7" t="n"/>
      <c r="AO186" s="7" t="n"/>
      <c r="AP186" s="7" t="n"/>
      <c r="AQ186" s="7" t="n"/>
      <c r="AR186" s="8" t="n">
        <v>5</v>
      </c>
      <c r="AS186" s="7" t="n"/>
      <c r="AT186" s="7" t="n"/>
      <c r="AU186" s="7" t="n"/>
      <c r="AV186" s="7" t="n"/>
      <c r="AW186" s="7" t="n"/>
      <c r="AX186" s="7" t="n"/>
      <c r="AY186" s="7" t="n"/>
      <c r="AZ186" s="8" t="n">
        <v>5</v>
      </c>
      <c r="BA186" s="7" t="n"/>
      <c r="BB186" s="7" t="n"/>
      <c r="BC186" s="7" t="n"/>
      <c r="BD186" s="8" t="n">
        <v>5</v>
      </c>
      <c r="BE186" s="7" t="n"/>
      <c r="BF186" s="7" t="n"/>
      <c r="BG186" s="8" t="n">
        <v>5</v>
      </c>
    </row>
    <row r="187">
      <c r="A187" s="3" t="n"/>
      <c r="B187" s="3" t="inlineStr">
        <is>
          <t>45-50</t>
        </is>
      </c>
      <c r="C187" s="3">
        <f>COUNT(D187:BG187)</f>
        <v/>
      </c>
      <c r="D187" s="3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8" t="n">
        <v>5</v>
      </c>
      <c r="O187" s="7" t="n"/>
      <c r="P187" s="7" t="n"/>
      <c r="Q187" s="8" t="n">
        <v>5</v>
      </c>
      <c r="R187" s="7" t="n"/>
      <c r="S187" s="7" t="n"/>
      <c r="T187" s="7" t="n"/>
      <c r="U187" s="7" t="n"/>
      <c r="V187" s="8" t="n">
        <v>5</v>
      </c>
      <c r="W187" s="7" t="n"/>
      <c r="X187" s="7" t="n"/>
      <c r="Y187" s="7" t="n"/>
      <c r="Z187" s="7" t="n"/>
      <c r="AA187" s="7" t="n"/>
      <c r="AB187" s="7" t="n"/>
      <c r="AC187" s="7" t="n"/>
      <c r="AD187" s="8" t="n">
        <v>5</v>
      </c>
      <c r="AE187" s="7" t="n"/>
      <c r="AF187" s="8" t="n">
        <v>5</v>
      </c>
      <c r="AG187" s="7" t="n"/>
      <c r="AH187" s="7" t="n"/>
      <c r="AI187" s="3" t="n"/>
      <c r="AJ187" s="3" t="n"/>
      <c r="AK187" s="7" t="n"/>
      <c r="AL187" s="3" t="n"/>
      <c r="AM187" s="7" t="n"/>
      <c r="AN187" s="7" t="n"/>
      <c r="AO187" s="7" t="n"/>
      <c r="AP187" s="7" t="n"/>
      <c r="AQ187" s="7" t="n"/>
      <c r="AR187" s="8" t="n">
        <v>5</v>
      </c>
      <c r="AS187" s="7" t="n"/>
      <c r="AT187" s="7" t="n"/>
      <c r="AU187" s="7" t="n"/>
      <c r="AV187" s="7" t="n"/>
      <c r="AW187" s="7" t="n"/>
      <c r="AX187" s="7" t="n"/>
      <c r="AY187" s="7" t="n"/>
      <c r="AZ187" s="7" t="n"/>
      <c r="BA187" s="7" t="n"/>
      <c r="BB187" s="7" t="n"/>
      <c r="BC187" s="7" t="n"/>
      <c r="BD187" s="7" t="n"/>
      <c r="BE187" s="7" t="n"/>
      <c r="BF187" s="7" t="n"/>
      <c r="BG187" s="8" t="n">
        <v>5</v>
      </c>
    </row>
    <row r="188">
      <c r="A188" s="3" t="n"/>
      <c r="B188" s="3" t="inlineStr">
        <is>
          <t>50-55</t>
        </is>
      </c>
      <c r="C188" s="3">
        <f>COUNT(D188:BG188)</f>
        <v/>
      </c>
      <c r="D188" s="3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8" t="n">
        <v>5</v>
      </c>
      <c r="O188" s="7" t="n"/>
      <c r="P188" s="7" t="n"/>
      <c r="Q188" s="7" t="n"/>
      <c r="R188" s="8" t="n">
        <v>5</v>
      </c>
      <c r="S188" s="7" t="n"/>
      <c r="T188" s="7" t="n"/>
      <c r="U188" s="7" t="n"/>
      <c r="V188" s="8" t="n">
        <v>5</v>
      </c>
      <c r="W188" s="7" t="n"/>
      <c r="X188" s="7" t="n"/>
      <c r="Y188" s="7" t="n"/>
      <c r="Z188" s="7" t="n"/>
      <c r="AA188" s="7" t="n"/>
      <c r="AB188" s="7" t="n"/>
      <c r="AC188" s="7" t="n"/>
      <c r="AD188" s="8" t="n">
        <v>5</v>
      </c>
      <c r="AE188" s="7" t="n"/>
      <c r="AF188" s="8" t="n">
        <v>5</v>
      </c>
      <c r="AG188" s="7" t="n"/>
      <c r="AH188" s="7" t="n"/>
      <c r="AI188" s="3" t="n"/>
      <c r="AJ188" s="3" t="n"/>
      <c r="AK188" s="7" t="n"/>
      <c r="AL188" s="3" t="n"/>
      <c r="AM188" s="8" t="n">
        <v>5</v>
      </c>
      <c r="AN188" s="7" t="n"/>
      <c r="AO188" s="7" t="n"/>
      <c r="AP188" s="7" t="n"/>
      <c r="AQ188" s="7" t="n"/>
      <c r="AR188" s="7" t="n"/>
      <c r="AS188" s="7" t="n"/>
      <c r="AT188" s="8" t="n">
        <v>5</v>
      </c>
      <c r="AU188" s="7" t="n"/>
      <c r="AV188" s="7" t="n"/>
      <c r="AW188" s="7" t="n"/>
      <c r="AX188" s="7" t="n"/>
      <c r="AY188" s="7" t="n"/>
      <c r="AZ188" s="7" t="n"/>
      <c r="BA188" s="8" t="n">
        <v>5</v>
      </c>
      <c r="BB188" s="7" t="n"/>
      <c r="BC188" s="7" t="n"/>
      <c r="BD188" s="7" t="n"/>
      <c r="BE188" s="7" t="n"/>
      <c r="BF188" s="7" t="n"/>
      <c r="BG188" s="7" t="n"/>
    </row>
    <row r="189">
      <c r="A189" s="3" t="n"/>
      <c r="B189" s="3" t="inlineStr">
        <is>
          <t>55-60</t>
        </is>
      </c>
      <c r="C189" s="3">
        <f>COUNT(D189:BG189)</f>
        <v/>
      </c>
      <c r="D189" s="3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8" t="n">
        <v>5</v>
      </c>
      <c r="O189" s="7" t="n"/>
      <c r="P189" s="7" t="n"/>
      <c r="Q189" s="7" t="n"/>
      <c r="R189" s="8" t="n">
        <v>5</v>
      </c>
      <c r="S189" s="7" t="n"/>
      <c r="T189" s="7" t="n"/>
      <c r="U189" s="7" t="n"/>
      <c r="V189" s="8" t="n">
        <v>5</v>
      </c>
      <c r="W189" s="7" t="n"/>
      <c r="X189" s="7" t="n"/>
      <c r="Y189" s="7" t="n"/>
      <c r="Z189" s="7" t="n"/>
      <c r="AA189" s="7" t="n"/>
      <c r="AB189" s="7" t="n"/>
      <c r="AC189" s="7" t="n"/>
      <c r="AD189" s="8" t="n">
        <v>5</v>
      </c>
      <c r="AE189" s="7" t="n"/>
      <c r="AF189" s="8" t="n">
        <v>5</v>
      </c>
      <c r="AG189" s="7" t="n"/>
      <c r="AH189" s="7" t="n"/>
      <c r="AI189" s="3" t="n"/>
      <c r="AJ189" s="3" t="n"/>
      <c r="AK189" s="7" t="n"/>
      <c r="AL189" s="3" t="n"/>
      <c r="AM189" s="8" t="n">
        <v>5</v>
      </c>
      <c r="AN189" s="7" t="n"/>
      <c r="AO189" s="7" t="n"/>
      <c r="AP189" s="7" t="n"/>
      <c r="AQ189" s="7" t="n"/>
      <c r="AR189" s="7" t="n"/>
      <c r="AS189" s="7" t="n"/>
      <c r="AT189" s="8" t="n">
        <v>5</v>
      </c>
      <c r="AU189" s="7" t="n"/>
      <c r="AV189" s="7" t="n"/>
      <c r="AW189" s="7" t="n"/>
      <c r="AX189" s="7" t="n"/>
      <c r="AY189" s="7" t="n"/>
      <c r="AZ189" s="7" t="n"/>
      <c r="BA189" s="8" t="n">
        <v>5</v>
      </c>
      <c r="BB189" s="7" t="n"/>
      <c r="BC189" s="7" t="n"/>
      <c r="BD189" s="7" t="n"/>
      <c r="BE189" s="7" t="n"/>
      <c r="BF189" s="7" t="n"/>
      <c r="BG189" s="7" t="n"/>
    </row>
    <row r="190">
      <c r="A190" s="5" t="inlineStr">
        <is>
          <t>17:00 - 18:00</t>
        </is>
      </c>
      <c r="B190" s="5" t="inlineStr">
        <is>
          <t>0-5</t>
        </is>
      </c>
      <c r="C190" s="5">
        <f>COUNT(D190:BG190)</f>
        <v/>
      </c>
      <c r="D190" s="5" t="n"/>
      <c r="E190" s="5" t="n"/>
      <c r="F190" s="6" t="n"/>
      <c r="G190" s="6" t="n"/>
      <c r="H190" s="6" t="n"/>
      <c r="I190" s="6" t="n"/>
      <c r="J190" s="6" t="n"/>
      <c r="K190" s="6" t="n"/>
      <c r="L190" s="6" t="n"/>
      <c r="M190" s="9" t="n">
        <v>5</v>
      </c>
      <c r="N190" s="6" t="n"/>
      <c r="O190" s="6" t="n"/>
      <c r="P190" s="6" t="n"/>
      <c r="Q190" s="6" t="n"/>
      <c r="R190" s="9" t="n">
        <v>5</v>
      </c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9" t="n">
        <v>5</v>
      </c>
      <c r="AH190" s="6" t="n"/>
      <c r="AI190" s="5" t="n"/>
      <c r="AJ190" s="5" t="n"/>
      <c r="AK190" s="6" t="n"/>
      <c r="AL190" s="5" t="n"/>
      <c r="AM190" s="9" t="n">
        <v>5</v>
      </c>
      <c r="AN190" s="6" t="n"/>
      <c r="AO190" s="6" t="n"/>
      <c r="AP190" s="6" t="n"/>
      <c r="AQ190" s="6" t="n"/>
      <c r="AR190" s="6" t="n"/>
      <c r="AS190" s="6" t="n"/>
      <c r="AT190" s="9" t="n">
        <v>5</v>
      </c>
      <c r="AU190" s="6" t="n"/>
      <c r="AV190" s="6" t="n"/>
      <c r="AW190" s="6" t="n"/>
      <c r="AX190" s="6" t="n"/>
      <c r="AY190" s="6" t="n"/>
      <c r="AZ190" s="6" t="n"/>
      <c r="BA190" s="9" t="n">
        <v>5</v>
      </c>
      <c r="BB190" s="6" t="n"/>
      <c r="BC190" s="5" t="n"/>
      <c r="BD190" s="6" t="n"/>
      <c r="BE190" s="6" t="n"/>
      <c r="BF190" s="6" t="n"/>
      <c r="BG190" s="6" t="n"/>
    </row>
    <row r="191">
      <c r="A191" s="3" t="n"/>
      <c r="B191" s="3" t="inlineStr">
        <is>
          <t>5-10</t>
        </is>
      </c>
      <c r="C191" s="3">
        <f>COUNT(D191:BG191)</f>
        <v/>
      </c>
      <c r="D191" s="3" t="n"/>
      <c r="E191" s="3" t="n"/>
      <c r="F191" s="7" t="n"/>
      <c r="G191" s="7" t="n"/>
      <c r="H191" s="7" t="n"/>
      <c r="I191" s="7" t="n"/>
      <c r="J191" s="7" t="n"/>
      <c r="K191" s="7" t="n"/>
      <c r="L191" s="7" t="n"/>
      <c r="M191" s="8" t="n">
        <v>5</v>
      </c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8" t="n">
        <v>5</v>
      </c>
      <c r="AH191" s="7" t="n"/>
      <c r="AI191" s="3" t="n"/>
      <c r="AJ191" s="3" t="n"/>
      <c r="AK191" s="7" t="n"/>
      <c r="AL191" s="3" t="n"/>
      <c r="AM191" s="7" t="n"/>
      <c r="AN191" s="7" t="n"/>
      <c r="AO191" s="7" t="n"/>
      <c r="AP191" s="8" t="n">
        <v>5</v>
      </c>
      <c r="AQ191" s="7" t="n"/>
      <c r="AR191" s="7" t="n"/>
      <c r="AS191" s="8" t="n">
        <v>5</v>
      </c>
      <c r="AT191" s="7" t="n"/>
      <c r="AU191" s="7" t="n"/>
      <c r="AV191" s="8" t="n">
        <v>5</v>
      </c>
      <c r="AW191" s="7" t="n"/>
      <c r="AX191" s="7" t="n"/>
      <c r="AY191" s="7" t="n"/>
      <c r="AZ191" s="7" t="n"/>
      <c r="BA191" s="7" t="n"/>
      <c r="BB191" s="7" t="n"/>
      <c r="BC191" s="3" t="n"/>
      <c r="BD191" s="7" t="n"/>
      <c r="BE191" s="7" t="n"/>
      <c r="BF191" s="7" t="n"/>
      <c r="BG191" s="7" t="n"/>
    </row>
    <row r="192">
      <c r="A192" s="3" t="n"/>
      <c r="B192" s="3" t="inlineStr">
        <is>
          <t>10-15</t>
        </is>
      </c>
      <c r="C192" s="3">
        <f>COUNT(D192:BG192)</f>
        <v/>
      </c>
      <c r="D192" s="3" t="n"/>
      <c r="E192" s="3" t="n"/>
      <c r="F192" s="7" t="n"/>
      <c r="G192" s="7" t="n"/>
      <c r="H192" s="7" t="n"/>
      <c r="I192" s="7" t="n"/>
      <c r="J192" s="7" t="n"/>
      <c r="K192" s="7" t="n"/>
      <c r="L192" s="7" t="n"/>
      <c r="M192" s="8" t="n">
        <v>5</v>
      </c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8" t="n">
        <v>5</v>
      </c>
      <c r="AH192" s="7" t="n"/>
      <c r="AI192" s="3" t="n"/>
      <c r="AJ192" s="3" t="n"/>
      <c r="AK192" s="7" t="n"/>
      <c r="AL192" s="3" t="n"/>
      <c r="AM192" s="7" t="n"/>
      <c r="AN192" s="7" t="n"/>
      <c r="AO192" s="7" t="n"/>
      <c r="AP192" s="8" t="n">
        <v>5</v>
      </c>
      <c r="AQ192" s="7" t="n"/>
      <c r="AR192" s="7" t="n"/>
      <c r="AS192" s="8" t="n">
        <v>5</v>
      </c>
      <c r="AT192" s="7" t="n"/>
      <c r="AU192" s="7" t="n"/>
      <c r="AV192" s="8" t="n">
        <v>5</v>
      </c>
      <c r="AW192" s="7" t="n"/>
      <c r="AX192" s="7" t="n"/>
      <c r="AY192" s="7" t="n"/>
      <c r="AZ192" s="7" t="n"/>
      <c r="BA192" s="7" t="n"/>
      <c r="BB192" s="7" t="n"/>
      <c r="BC192" s="3" t="n"/>
      <c r="BD192" s="7" t="n"/>
      <c r="BE192" s="7" t="n"/>
      <c r="BF192" s="7" t="n"/>
      <c r="BG192" s="7" t="n"/>
    </row>
    <row r="193">
      <c r="A193" s="3" t="n"/>
      <c r="B193" s="3" t="inlineStr">
        <is>
          <t>15-20</t>
        </is>
      </c>
      <c r="C193" s="3">
        <f>COUNT(D193:BG193)</f>
        <v/>
      </c>
      <c r="D193" s="3" t="n"/>
      <c r="E193" s="3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8" t="n">
        <v>5</v>
      </c>
      <c r="AB193" s="7" t="n"/>
      <c r="AC193" s="7" t="n"/>
      <c r="AD193" s="7" t="n"/>
      <c r="AE193" s="7" t="n"/>
      <c r="AF193" s="7" t="n"/>
      <c r="AG193" s="8" t="n">
        <v>5</v>
      </c>
      <c r="AH193" s="7" t="n"/>
      <c r="AI193" s="3" t="n"/>
      <c r="AJ193" s="3" t="n"/>
      <c r="AK193" s="7" t="n"/>
      <c r="AL193" s="3" t="n"/>
      <c r="AM193" s="7" t="n"/>
      <c r="AN193" s="7" t="n"/>
      <c r="AO193" s="7" t="n"/>
      <c r="AP193" s="8" t="n">
        <v>5</v>
      </c>
      <c r="AQ193" s="7" t="n"/>
      <c r="AR193" s="7" t="n"/>
      <c r="AS193" s="8" t="n">
        <v>5</v>
      </c>
      <c r="AT193" s="7" t="n"/>
      <c r="AU193" s="7" t="n"/>
      <c r="AV193" s="8" t="n">
        <v>5</v>
      </c>
      <c r="AW193" s="7" t="n"/>
      <c r="AX193" s="7" t="n"/>
      <c r="AY193" s="7" t="n"/>
      <c r="AZ193" s="7" t="n"/>
      <c r="BA193" s="7" t="n"/>
      <c r="BB193" s="7" t="n"/>
      <c r="BC193" s="3" t="n"/>
      <c r="BD193" s="7" t="n"/>
      <c r="BE193" s="7" t="n"/>
      <c r="BF193" s="7" t="n"/>
      <c r="BG193" s="7" t="n"/>
    </row>
    <row r="194">
      <c r="A194" s="3" t="n"/>
      <c r="B194" s="3" t="inlineStr">
        <is>
          <t>20-25</t>
        </is>
      </c>
      <c r="C194" s="3">
        <f>COUNT(D194:BG194)</f>
        <v/>
      </c>
      <c r="D194" s="3" t="n"/>
      <c r="E194" s="3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8" t="n">
        <v>5</v>
      </c>
      <c r="Y194" s="7" t="n"/>
      <c r="Z194" s="7" t="n"/>
      <c r="AA194" s="8" t="n">
        <v>5</v>
      </c>
      <c r="AB194" s="7" t="n"/>
      <c r="AC194" s="7" t="n"/>
      <c r="AD194" s="7" t="n"/>
      <c r="AE194" s="7" t="n"/>
      <c r="AF194" s="7" t="n"/>
      <c r="AG194" s="8" t="n">
        <v>5</v>
      </c>
      <c r="AH194" s="7" t="n"/>
      <c r="AI194" s="3" t="n"/>
      <c r="AJ194" s="3" t="n"/>
      <c r="AK194" s="7" t="n"/>
      <c r="AL194" s="3" t="n"/>
      <c r="AM194" s="7" t="n"/>
      <c r="AN194" s="7" t="n"/>
      <c r="AO194" s="7" t="n"/>
      <c r="AP194" s="7" t="n"/>
      <c r="AQ194" s="7" t="n"/>
      <c r="AR194" s="7" t="n"/>
      <c r="AS194" s="8" t="n">
        <v>5</v>
      </c>
      <c r="AT194" s="7" t="n"/>
      <c r="AU194" s="7" t="n"/>
      <c r="AV194" s="7" t="n"/>
      <c r="AW194" s="7" t="n"/>
      <c r="AX194" s="7" t="n"/>
      <c r="AY194" s="7" t="n"/>
      <c r="AZ194" s="7" t="n"/>
      <c r="BA194" s="7" t="n"/>
      <c r="BB194" s="7" t="n"/>
      <c r="BC194" s="3" t="n"/>
      <c r="BD194" s="7" t="n"/>
      <c r="BE194" s="7" t="n"/>
      <c r="BF194" s="8" t="n">
        <v>5</v>
      </c>
      <c r="BG194" s="7" t="n"/>
    </row>
    <row r="195">
      <c r="A195" s="3" t="n"/>
      <c r="B195" s="3" t="inlineStr">
        <is>
          <t>25-30</t>
        </is>
      </c>
      <c r="C195" s="3">
        <f>COUNT(D195:BG195)</f>
        <v/>
      </c>
      <c r="D195" s="3" t="n"/>
      <c r="E195" s="3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8" t="n">
        <v>5</v>
      </c>
      <c r="Y195" s="7" t="n"/>
      <c r="Z195" s="7" t="n"/>
      <c r="AA195" s="8" t="n">
        <v>5</v>
      </c>
      <c r="AB195" s="7" t="n"/>
      <c r="AC195" s="7" t="n"/>
      <c r="AD195" s="7" t="n"/>
      <c r="AE195" s="7" t="n"/>
      <c r="AF195" s="7" t="n"/>
      <c r="AG195" s="8" t="n">
        <v>5</v>
      </c>
      <c r="AH195" s="7" t="n"/>
      <c r="AI195" s="3" t="n"/>
      <c r="AJ195" s="3" t="n"/>
      <c r="AK195" s="7" t="n"/>
      <c r="AL195" s="3" t="n"/>
      <c r="AM195" s="7" t="n"/>
      <c r="AN195" s="7" t="n"/>
      <c r="AO195" s="7" t="n"/>
      <c r="AP195" s="7" t="n"/>
      <c r="AQ195" s="7" t="n"/>
      <c r="AR195" s="7" t="n"/>
      <c r="AS195" s="8" t="n">
        <v>5</v>
      </c>
      <c r="AT195" s="7" t="n"/>
      <c r="AU195" s="7" t="n"/>
      <c r="AV195" s="7" t="n"/>
      <c r="AW195" s="7" t="n"/>
      <c r="AX195" s="7" t="n"/>
      <c r="AY195" s="7" t="n"/>
      <c r="AZ195" s="7" t="n"/>
      <c r="BA195" s="7" t="n"/>
      <c r="BB195" s="7" t="n"/>
      <c r="BC195" s="3" t="n"/>
      <c r="BD195" s="7" t="n"/>
      <c r="BE195" s="7" t="n"/>
      <c r="BF195" s="8" t="n">
        <v>5</v>
      </c>
      <c r="BG195" s="7" t="n"/>
    </row>
    <row r="196">
      <c r="A196" s="3" t="n"/>
      <c r="B196" s="3" t="inlineStr">
        <is>
          <t>30-35</t>
        </is>
      </c>
      <c r="C196" s="3">
        <f>COUNT(D196:BG196)</f>
        <v/>
      </c>
      <c r="D196" s="3" t="n"/>
      <c r="E196" s="3" t="n"/>
      <c r="F196" s="3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8" t="n">
        <v>5</v>
      </c>
      <c r="Y196" s="7" t="n"/>
      <c r="Z196" s="7" t="n"/>
      <c r="AA196" s="7" t="n"/>
      <c r="AB196" s="8" t="n">
        <v>5</v>
      </c>
      <c r="AC196" s="7" t="n"/>
      <c r="AD196" s="7" t="n"/>
      <c r="AE196" s="7" t="n"/>
      <c r="AF196" s="7" t="n"/>
      <c r="AG196" s="7" t="n"/>
      <c r="AH196" s="8" t="n">
        <v>5</v>
      </c>
      <c r="AI196" s="3" t="n"/>
      <c r="AJ196" s="3" t="n"/>
      <c r="AK196" s="7" t="n"/>
      <c r="AL196" s="3" t="n"/>
      <c r="AM196" s="7" t="n"/>
      <c r="AN196" s="7" t="n"/>
      <c r="AO196" s="7" t="n"/>
      <c r="AP196" s="7" t="n"/>
      <c r="AQ196" s="7" t="n"/>
      <c r="AR196" s="7" t="n"/>
      <c r="AS196" s="8" t="n">
        <v>5</v>
      </c>
      <c r="AT196" s="7" t="n"/>
      <c r="AU196" s="7" t="n"/>
      <c r="AV196" s="7" t="n"/>
      <c r="AW196" s="7" t="n"/>
      <c r="AX196" s="7" t="n"/>
      <c r="AY196" s="7" t="n"/>
      <c r="AZ196" s="7" t="n"/>
      <c r="BA196" s="7" t="n"/>
      <c r="BB196" s="7" t="n"/>
      <c r="BC196" s="3" t="n"/>
      <c r="BD196" s="7" t="n"/>
      <c r="BE196" s="7" t="n"/>
      <c r="BF196" s="8" t="n">
        <v>5</v>
      </c>
      <c r="BG196" s="7" t="n"/>
    </row>
    <row r="197">
      <c r="A197" s="3" t="n"/>
      <c r="B197" s="3" t="inlineStr">
        <is>
          <t>35-40</t>
        </is>
      </c>
      <c r="C197" s="3">
        <f>COUNT(D197:BG197)</f>
        <v/>
      </c>
      <c r="D197" s="3" t="n"/>
      <c r="E197" s="3" t="n"/>
      <c r="F197" s="3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8" t="n">
        <v>5</v>
      </c>
      <c r="Z197" s="7" t="n"/>
      <c r="AA197" s="7" t="n"/>
      <c r="AB197" s="8" t="n">
        <v>5</v>
      </c>
      <c r="AC197" s="7" t="n"/>
      <c r="AD197" s="7" t="n"/>
      <c r="AE197" s="7" t="n"/>
      <c r="AF197" s="7" t="n"/>
      <c r="AG197" s="7" t="n"/>
      <c r="AH197" s="8" t="n">
        <v>5</v>
      </c>
      <c r="AI197" s="3" t="n"/>
      <c r="AJ197" s="3" t="n"/>
      <c r="AK197" s="7" t="n"/>
      <c r="AL197" s="3" t="n"/>
      <c r="AM197" s="7" t="n"/>
      <c r="AN197" s="7" t="n"/>
      <c r="AO197" s="7" t="n"/>
      <c r="AP197" s="7" t="n"/>
      <c r="AQ197" s="8" t="n">
        <v>5</v>
      </c>
      <c r="AR197" s="7" t="n"/>
      <c r="AS197" s="7" t="n"/>
      <c r="AT197" s="7" t="n"/>
      <c r="AU197" s="7" t="n"/>
      <c r="AV197" s="7" t="n"/>
      <c r="AW197" s="7" t="n"/>
      <c r="AX197" s="8" t="n">
        <v>5</v>
      </c>
      <c r="AY197" s="7" t="n"/>
      <c r="AZ197" s="7" t="n"/>
      <c r="BA197" s="7" t="n"/>
      <c r="BB197" s="7" t="n"/>
      <c r="BC197" s="3" t="n"/>
      <c r="BD197" s="7" t="n"/>
      <c r="BE197" s="7" t="n"/>
      <c r="BF197" s="7" t="n"/>
      <c r="BG197" s="7" t="n"/>
    </row>
    <row r="198">
      <c r="A198" s="3" t="n"/>
      <c r="B198" s="3" t="inlineStr">
        <is>
          <t>40-45</t>
        </is>
      </c>
      <c r="C198" s="3">
        <f>COUNT(D198:BG198)</f>
        <v/>
      </c>
      <c r="D198" s="3" t="n"/>
      <c r="E198" s="3" t="n"/>
      <c r="F198" s="3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8" t="n">
        <v>5</v>
      </c>
      <c r="Z198" s="7" t="n"/>
      <c r="AA198" s="7" t="n"/>
      <c r="AB198" s="8" t="n">
        <v>5</v>
      </c>
      <c r="AC198" s="7" t="n"/>
      <c r="AD198" s="7" t="n"/>
      <c r="AE198" s="7" t="n"/>
      <c r="AF198" s="7" t="n"/>
      <c r="AG198" s="7" t="n"/>
      <c r="AH198" s="8" t="n">
        <v>5</v>
      </c>
      <c r="AI198" s="3" t="n"/>
      <c r="AJ198" s="3" t="n"/>
      <c r="AK198" s="7" t="n"/>
      <c r="AL198" s="3" t="n"/>
      <c r="AM198" s="7" t="n"/>
      <c r="AN198" s="7" t="n"/>
      <c r="AO198" s="7" t="n"/>
      <c r="AP198" s="7" t="n"/>
      <c r="AQ198" s="8" t="n">
        <v>5</v>
      </c>
      <c r="AR198" s="7" t="n"/>
      <c r="AS198" s="7" t="n"/>
      <c r="AT198" s="7" t="n"/>
      <c r="AU198" s="7" t="n"/>
      <c r="AV198" s="7" t="n"/>
      <c r="AW198" s="7" t="n"/>
      <c r="AX198" s="8" t="n">
        <v>5</v>
      </c>
      <c r="AY198" s="7" t="n"/>
      <c r="AZ198" s="7" t="n"/>
      <c r="BA198" s="7" t="n"/>
      <c r="BB198" s="7" t="n"/>
      <c r="BC198" s="3" t="n"/>
      <c r="BD198" s="7" t="n"/>
      <c r="BE198" s="7" t="n"/>
      <c r="BF198" s="7" t="n"/>
      <c r="BG198" s="7" t="n"/>
    </row>
    <row r="199">
      <c r="A199" s="3" t="n"/>
      <c r="B199" s="3" t="inlineStr">
        <is>
          <t>45-50</t>
        </is>
      </c>
      <c r="C199" s="3">
        <f>COUNT(D199:BG199)</f>
        <v/>
      </c>
      <c r="D199" s="3" t="n"/>
      <c r="E199" s="3" t="n"/>
      <c r="F199" s="3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8" t="n">
        <v>5</v>
      </c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8" t="n">
        <v>5</v>
      </c>
      <c r="AI199" s="3" t="n"/>
      <c r="AJ199" s="3" t="n"/>
      <c r="AK199" s="7" t="n"/>
      <c r="AL199" s="3" t="n"/>
      <c r="AM199" s="7" t="n"/>
      <c r="AN199" s="7" t="n"/>
      <c r="AO199" s="7" t="n"/>
      <c r="AP199" s="7" t="n"/>
      <c r="AQ199" s="8" t="n">
        <v>5</v>
      </c>
      <c r="AR199" s="7" t="n"/>
      <c r="AS199" s="7" t="n"/>
      <c r="AT199" s="7" t="n"/>
      <c r="AU199" s="7" t="n"/>
      <c r="AV199" s="7" t="n"/>
      <c r="AW199" s="7" t="n"/>
      <c r="AX199" s="8" t="n">
        <v>5</v>
      </c>
      <c r="AY199" s="7" t="n"/>
      <c r="AZ199" s="7" t="n"/>
      <c r="BA199" s="7" t="n"/>
      <c r="BB199" s="7" t="n"/>
      <c r="BC199" s="3" t="n"/>
      <c r="BD199" s="7" t="n"/>
      <c r="BE199" s="7" t="n"/>
      <c r="BF199" s="7" t="n"/>
      <c r="BG199" s="7" t="n"/>
    </row>
    <row r="200">
      <c r="A200" s="3" t="n"/>
      <c r="B200" s="3" t="inlineStr">
        <is>
          <t>50-55</t>
        </is>
      </c>
      <c r="C200" s="3">
        <f>COUNT(D200:BG200)</f>
        <v/>
      </c>
      <c r="D200" s="3" t="n"/>
      <c r="E200" s="3" t="n"/>
      <c r="F200" s="3" t="n"/>
      <c r="G200" s="7" t="n"/>
      <c r="H200" s="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8" t="n">
        <v>5</v>
      </c>
      <c r="AA200" s="7" t="n"/>
      <c r="AB200" s="7" t="n"/>
      <c r="AC200" s="7" t="n"/>
      <c r="AD200" s="7" t="n"/>
      <c r="AE200" s="7" t="n"/>
      <c r="AF200" s="7" t="n"/>
      <c r="AG200" s="7" t="n"/>
      <c r="AH200" s="8" t="n">
        <v>5</v>
      </c>
      <c r="AI200" s="3" t="n"/>
      <c r="AJ200" s="3" t="n"/>
      <c r="AK200" s="8" t="n">
        <v>5</v>
      </c>
      <c r="AL200" s="3" t="n"/>
      <c r="AM200" s="7" t="n"/>
      <c r="AN200" s="7" t="n"/>
      <c r="AO200" s="7" t="n"/>
      <c r="AP200" s="7" t="n"/>
      <c r="AQ200" s="7" t="n"/>
      <c r="AR200" s="7" t="n"/>
      <c r="AS200" s="7" t="n"/>
      <c r="AT200" s="7" t="n"/>
      <c r="AU200" s="7" t="n"/>
      <c r="AV200" s="7" t="n"/>
      <c r="AW200" s="8" t="n">
        <v>5</v>
      </c>
      <c r="AX200" s="7" t="n"/>
      <c r="AY200" s="8" t="n">
        <v>5</v>
      </c>
      <c r="AZ200" s="7" t="n"/>
      <c r="BA200" s="7" t="n"/>
      <c r="BB200" s="7" t="n"/>
      <c r="BC200" s="3" t="n"/>
      <c r="BD200" s="7" t="n"/>
      <c r="BE200" s="7" t="n"/>
      <c r="BF200" s="7" t="n"/>
      <c r="BG200" s="7" t="n"/>
    </row>
    <row r="201">
      <c r="A201" s="3" t="n"/>
      <c r="B201" s="3" t="inlineStr">
        <is>
          <t>55-60</t>
        </is>
      </c>
      <c r="C201" s="3">
        <f>COUNT(D201:BG201)</f>
        <v/>
      </c>
      <c r="D201" s="3" t="n"/>
      <c r="E201" s="3" t="n"/>
      <c r="F201" s="3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8" t="n">
        <v>5</v>
      </c>
      <c r="AA201" s="7" t="n"/>
      <c r="AB201" s="7" t="n"/>
      <c r="AC201" s="7" t="n"/>
      <c r="AD201" s="7" t="n"/>
      <c r="AE201" s="7" t="n"/>
      <c r="AF201" s="7" t="n"/>
      <c r="AG201" s="7" t="n"/>
      <c r="AH201" s="8" t="n">
        <v>5</v>
      </c>
      <c r="AI201" s="3" t="n"/>
      <c r="AJ201" s="3" t="n"/>
      <c r="AK201" s="8" t="n">
        <v>5</v>
      </c>
      <c r="AL201" s="3" t="n"/>
      <c r="AM201" s="7" t="n"/>
      <c r="AN201" s="7" t="n"/>
      <c r="AO201" s="7" t="n"/>
      <c r="AP201" s="7" t="n"/>
      <c r="AQ201" s="7" t="n"/>
      <c r="AR201" s="7" t="n"/>
      <c r="AS201" s="7" t="n"/>
      <c r="AT201" s="7" t="n"/>
      <c r="AU201" s="7" t="n"/>
      <c r="AV201" s="7" t="n"/>
      <c r="AW201" s="8" t="n">
        <v>5</v>
      </c>
      <c r="AX201" s="7" t="n"/>
      <c r="AY201" s="8" t="n">
        <v>5</v>
      </c>
      <c r="AZ201" s="7" t="n"/>
      <c r="BA201" s="7" t="n"/>
      <c r="BB201" s="7" t="n"/>
      <c r="BC201" s="3" t="n"/>
      <c r="BD201" s="7" t="n"/>
      <c r="BE201" s="7" t="n"/>
      <c r="BF201" s="7" t="n"/>
      <c r="BG201" s="7" t="n"/>
    </row>
    <row r="202">
      <c r="A202" s="5" t="inlineStr">
        <is>
          <t>18:00 - 19:00</t>
        </is>
      </c>
      <c r="B202" s="5" t="inlineStr">
        <is>
          <t>0-5</t>
        </is>
      </c>
      <c r="C202" s="5">
        <f>COUNT(D202:BG202)</f>
        <v/>
      </c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6" t="n"/>
      <c r="N202" s="6" t="n"/>
      <c r="O202" s="5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9" t="n">
        <v>5</v>
      </c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5" t="n"/>
      <c r="AJ202" s="5" t="n"/>
      <c r="AK202" s="9" t="n">
        <v>5</v>
      </c>
      <c r="AL202" s="5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9" t="n">
        <v>5</v>
      </c>
      <c r="AX202" s="6" t="n"/>
      <c r="AY202" s="9" t="n">
        <v>5</v>
      </c>
      <c r="AZ202" s="6" t="n"/>
      <c r="BA202" s="6" t="n"/>
      <c r="BB202" s="6" t="n"/>
      <c r="BC202" s="5" t="n"/>
      <c r="BD202" s="5" t="n"/>
      <c r="BE202" s="5" t="n"/>
      <c r="BF202" s="6" t="n"/>
      <c r="BG202" s="6" t="n"/>
    </row>
    <row r="203">
      <c r="A203" s="3" t="n"/>
      <c r="B203" s="3" t="inlineStr">
        <is>
          <t>5-10</t>
        </is>
      </c>
      <c r="C203" s="3">
        <f>COUNT(D203:BG203)</f>
        <v/>
      </c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7" t="n"/>
      <c r="N203" s="7" t="n"/>
      <c r="O203" s="3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8" t="n">
        <v>5</v>
      </c>
      <c r="AD203" s="7" t="n"/>
      <c r="AE203" s="7" t="n"/>
      <c r="AF203" s="7" t="n"/>
      <c r="AG203" s="7" t="n"/>
      <c r="AH203" s="7" t="n"/>
      <c r="AI203" s="3" t="n"/>
      <c r="AJ203" s="3" t="n"/>
      <c r="AK203" s="7" t="n"/>
      <c r="AL203" s="3" t="n"/>
      <c r="AM203" s="7" t="n"/>
      <c r="AN203" s="7" t="n"/>
      <c r="AO203" s="7" t="n"/>
      <c r="AP203" s="7" t="n"/>
      <c r="AQ203" s="7" t="n"/>
      <c r="AR203" s="7" t="n"/>
      <c r="AS203" s="7" t="n"/>
      <c r="AT203" s="7" t="n"/>
      <c r="AU203" s="7" t="n"/>
      <c r="AV203" s="7" t="n"/>
      <c r="AW203" s="7" t="n"/>
      <c r="AX203" s="7" t="n"/>
      <c r="AY203" s="7" t="n"/>
      <c r="AZ203" s="8" t="n">
        <v>5</v>
      </c>
      <c r="BA203" s="7" t="n"/>
      <c r="BB203" s="7" t="n"/>
      <c r="BC203" s="3" t="n"/>
      <c r="BD203" s="3" t="n"/>
      <c r="BE203" s="3" t="n"/>
      <c r="BF203" s="7" t="n"/>
      <c r="BG203" s="7" t="n"/>
    </row>
    <row r="204">
      <c r="A204" s="3" t="n"/>
      <c r="B204" s="3" t="inlineStr">
        <is>
          <t>10-15</t>
        </is>
      </c>
      <c r="C204" s="3">
        <f>COUNT(D204:BG204)</f>
        <v/>
      </c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7" t="n"/>
      <c r="N204" s="7" t="n"/>
      <c r="O204" s="3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8" t="n">
        <v>5</v>
      </c>
      <c r="AD204" s="7" t="n"/>
      <c r="AE204" s="7" t="n"/>
      <c r="AF204" s="7" t="n"/>
      <c r="AG204" s="7" t="n"/>
      <c r="AH204" s="7" t="n"/>
      <c r="AI204" s="3" t="n"/>
      <c r="AJ204" s="3" t="n"/>
      <c r="AK204" s="7" t="n"/>
      <c r="AL204" s="3" t="n"/>
      <c r="AM204" s="7" t="n"/>
      <c r="AN204" s="7" t="n"/>
      <c r="AO204" s="7" t="n"/>
      <c r="AP204" s="7" t="n"/>
      <c r="AQ204" s="7" t="n"/>
      <c r="AR204" s="7" t="n"/>
      <c r="AS204" s="7" t="n"/>
      <c r="AT204" s="7" t="n"/>
      <c r="AU204" s="7" t="n"/>
      <c r="AV204" s="7" t="n"/>
      <c r="AW204" s="7" t="n"/>
      <c r="AX204" s="7" t="n"/>
      <c r="AY204" s="7" t="n"/>
      <c r="AZ204" s="8" t="n">
        <v>5</v>
      </c>
      <c r="BA204" s="7" t="n"/>
      <c r="BB204" s="7" t="n"/>
      <c r="BC204" s="3" t="n"/>
      <c r="BD204" s="3" t="n"/>
      <c r="BE204" s="3" t="n"/>
      <c r="BF204" s="7" t="n"/>
      <c r="BG204" s="7" t="n"/>
    </row>
    <row r="205">
      <c r="A205" s="3" t="n"/>
      <c r="B205" s="3" t="inlineStr">
        <is>
          <t>15-20</t>
        </is>
      </c>
      <c r="C205" s="3">
        <f>COUNT(D205:BG205)</f>
        <v/>
      </c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7" t="n"/>
      <c r="N205" s="7" t="n"/>
      <c r="O205" s="3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8" t="n">
        <v>5</v>
      </c>
      <c r="AD205" s="7" t="n"/>
      <c r="AE205" s="7" t="n"/>
      <c r="AF205" s="7" t="n"/>
      <c r="AG205" s="7" t="n"/>
      <c r="AH205" s="7" t="n"/>
      <c r="AI205" s="3" t="n"/>
      <c r="AJ205" s="3" t="n"/>
      <c r="AK205" s="7" t="n"/>
      <c r="AL205" s="3" t="n"/>
      <c r="AM205" s="7" t="n"/>
      <c r="AN205" s="7" t="n"/>
      <c r="AO205" s="7" t="n"/>
      <c r="AP205" s="7" t="n"/>
      <c r="AQ205" s="7" t="n"/>
      <c r="AR205" s="7" t="n"/>
      <c r="AS205" s="7" t="n"/>
      <c r="AT205" s="7" t="n"/>
      <c r="AU205" s="7" t="n"/>
      <c r="AV205" s="7" t="n"/>
      <c r="AW205" s="7" t="n"/>
      <c r="AX205" s="7" t="n"/>
      <c r="AY205" s="7" t="n"/>
      <c r="AZ205" s="8" t="n">
        <v>5</v>
      </c>
      <c r="BA205" s="7" t="n"/>
      <c r="BB205" s="7" t="n"/>
      <c r="BC205" s="3" t="n"/>
      <c r="BD205" s="3" t="n"/>
      <c r="BE205" s="3" t="n"/>
      <c r="BF205" s="7" t="n"/>
      <c r="BG205" s="7" t="n"/>
    </row>
    <row r="206">
      <c r="A206" s="3" t="n"/>
      <c r="B206" s="3" t="inlineStr">
        <is>
          <t>20-25</t>
        </is>
      </c>
      <c r="C206" s="3">
        <f>COUNT(D206:BG206)</f>
        <v/>
      </c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7" t="n"/>
      <c r="N206" s="7" t="n"/>
      <c r="O206" s="3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8" t="n">
        <v>5</v>
      </c>
      <c r="AE206" s="7" t="n"/>
      <c r="AF206" s="7" t="n"/>
      <c r="AG206" s="7" t="n"/>
      <c r="AH206" s="7" t="n"/>
      <c r="AI206" s="3" t="n"/>
      <c r="AJ206" s="3" t="n"/>
      <c r="AK206" s="7" t="n"/>
      <c r="AL206" s="3" t="n"/>
      <c r="AM206" s="7" t="n"/>
      <c r="AN206" s="7" t="n"/>
      <c r="AO206" s="7" t="n"/>
      <c r="AP206" s="7" t="n"/>
      <c r="AQ206" s="7" t="n"/>
      <c r="AR206" s="8" t="n">
        <v>5</v>
      </c>
      <c r="AS206" s="7" t="n"/>
      <c r="AT206" s="7" t="n"/>
      <c r="AU206" s="7" t="n"/>
      <c r="AV206" s="7" t="n"/>
      <c r="AW206" s="7" t="n"/>
      <c r="AX206" s="7" t="n"/>
      <c r="AY206" s="7" t="n"/>
      <c r="AZ206" s="7" t="n"/>
      <c r="BA206" s="7" t="n"/>
      <c r="BB206" s="7" t="n"/>
      <c r="BC206" s="3" t="n"/>
      <c r="BD206" s="3" t="n"/>
      <c r="BE206" s="3" t="n"/>
      <c r="BF206" s="7" t="n"/>
      <c r="BG206" s="7" t="n"/>
    </row>
    <row r="207">
      <c r="A207" s="3" t="n"/>
      <c r="B207" s="3" t="inlineStr">
        <is>
          <t>25-30</t>
        </is>
      </c>
      <c r="C207" s="3">
        <f>COUNT(D207:BG207)</f>
        <v/>
      </c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7" t="n"/>
      <c r="N207" s="7" t="n"/>
      <c r="O207" s="3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8" t="n">
        <v>5</v>
      </c>
      <c r="AE207" s="7" t="n"/>
      <c r="AF207" s="7" t="n"/>
      <c r="AG207" s="7" t="n"/>
      <c r="AH207" s="7" t="n"/>
      <c r="AI207" s="3" t="n"/>
      <c r="AJ207" s="3" t="n"/>
      <c r="AK207" s="7" t="n"/>
      <c r="AL207" s="3" t="n"/>
      <c r="AM207" s="7" t="n"/>
      <c r="AN207" s="7" t="n"/>
      <c r="AO207" s="7" t="n"/>
      <c r="AP207" s="7" t="n"/>
      <c r="AQ207" s="7" t="n"/>
      <c r="AR207" s="8" t="n">
        <v>5</v>
      </c>
      <c r="AS207" s="7" t="n"/>
      <c r="AT207" s="7" t="n"/>
      <c r="AU207" s="7" t="n"/>
      <c r="AV207" s="7" t="n"/>
      <c r="AW207" s="7" t="n"/>
      <c r="AX207" s="7" t="n"/>
      <c r="AY207" s="7" t="n"/>
      <c r="AZ207" s="7" t="n"/>
      <c r="BA207" s="7" t="n"/>
      <c r="BB207" s="7" t="n"/>
      <c r="BC207" s="3" t="n"/>
      <c r="BD207" s="3" t="n"/>
      <c r="BE207" s="3" t="n"/>
      <c r="BF207" s="7" t="n"/>
      <c r="BG207" s="7" t="n"/>
    </row>
    <row r="208">
      <c r="A208" s="3" t="n"/>
      <c r="B208" s="3" t="inlineStr">
        <is>
          <t>30-35</t>
        </is>
      </c>
      <c r="C208" s="3">
        <f>COUNT(D208:BG208)</f>
        <v/>
      </c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7" t="n"/>
      <c r="N208" s="7" t="n"/>
      <c r="O208" s="3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8" t="n">
        <v>5</v>
      </c>
      <c r="AE208" s="7" t="n"/>
      <c r="AF208" s="7" t="n"/>
      <c r="AG208" s="7" t="n"/>
      <c r="AH208" s="7" t="n"/>
      <c r="AI208" s="3" t="n"/>
      <c r="AJ208" s="3" t="n"/>
      <c r="AK208" s="7" t="n"/>
      <c r="AL208" s="3" t="n"/>
      <c r="AM208" s="7" t="n"/>
      <c r="AN208" s="7" t="n"/>
      <c r="AO208" s="7" t="n"/>
      <c r="AP208" s="7" t="n"/>
      <c r="AQ208" s="7" t="n"/>
      <c r="AR208" s="8" t="n">
        <v>5</v>
      </c>
      <c r="AS208" s="7" t="n"/>
      <c r="AT208" s="7" t="n"/>
      <c r="AU208" s="7" t="n"/>
      <c r="AV208" s="7" t="n"/>
      <c r="AW208" s="7" t="n"/>
      <c r="AX208" s="7" t="n"/>
      <c r="AY208" s="7" t="n"/>
      <c r="AZ208" s="7" t="n"/>
      <c r="BA208" s="7" t="n"/>
      <c r="BB208" s="7" t="n"/>
      <c r="BC208" s="3" t="n"/>
      <c r="BD208" s="3" t="n"/>
      <c r="BE208" s="3" t="n"/>
      <c r="BF208" s="7" t="n"/>
      <c r="BG208" s="7" t="n"/>
    </row>
    <row r="209">
      <c r="A209" s="3" t="n"/>
      <c r="B209" s="3" t="inlineStr">
        <is>
          <t>35-40</t>
        </is>
      </c>
      <c r="C209" s="3">
        <f>COUNT(D209:BG209)</f>
        <v/>
      </c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7" t="n"/>
      <c r="N209" s="7" t="n"/>
      <c r="O209" s="3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8" t="n">
        <v>5</v>
      </c>
      <c r="AF209" s="7" t="n"/>
      <c r="AG209" s="7" t="n"/>
      <c r="AH209" s="7" t="n"/>
      <c r="AI209" s="3" t="n"/>
      <c r="AJ209" s="3" t="n"/>
      <c r="AK209" s="7" t="n"/>
      <c r="AL209" s="3" t="n"/>
      <c r="AM209" s="7" t="n"/>
      <c r="AN209" s="7" t="n"/>
      <c r="AO209" s="7" t="n"/>
      <c r="AP209" s="7" t="n"/>
      <c r="AQ209" s="7" t="n"/>
      <c r="AR209" s="7" t="n"/>
      <c r="AS209" s="7" t="n"/>
      <c r="AT209" s="7" t="n"/>
      <c r="AU209" s="7" t="n"/>
      <c r="AV209" s="7" t="n"/>
      <c r="AW209" s="7" t="n"/>
      <c r="AX209" s="7" t="n"/>
      <c r="AY209" s="7" t="n"/>
      <c r="AZ209" s="7" t="n"/>
      <c r="BA209" s="7" t="n"/>
      <c r="BB209" s="8" t="n">
        <v>5</v>
      </c>
      <c r="BC209" s="3" t="n"/>
      <c r="BD209" s="3" t="n"/>
      <c r="BE209" s="3" t="n"/>
      <c r="BF209" s="7" t="n"/>
      <c r="BG209" s="7" t="n"/>
    </row>
    <row r="210">
      <c r="A210" s="3" t="n"/>
      <c r="B210" s="3" t="inlineStr">
        <is>
          <t>40-45</t>
        </is>
      </c>
      <c r="C210" s="3">
        <f>COUNT(D210:BG210)</f>
        <v/>
      </c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7" t="n"/>
      <c r="N210" s="7" t="n"/>
      <c r="O210" s="3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8" t="n">
        <v>5</v>
      </c>
      <c r="AF210" s="7" t="n"/>
      <c r="AG210" s="7" t="n"/>
      <c r="AH210" s="7" t="n"/>
      <c r="AI210" s="3" t="n"/>
      <c r="AJ210" s="3" t="n"/>
      <c r="AK210" s="7" t="n"/>
      <c r="AL210" s="3" t="n"/>
      <c r="AM210" s="7" t="n"/>
      <c r="AN210" s="7" t="n"/>
      <c r="AO210" s="7" t="n"/>
      <c r="AP210" s="7" t="n"/>
      <c r="AQ210" s="7" t="n"/>
      <c r="AR210" s="7" t="n"/>
      <c r="AS210" s="7" t="n"/>
      <c r="AT210" s="7" t="n"/>
      <c r="AU210" s="7" t="n"/>
      <c r="AV210" s="7" t="n"/>
      <c r="AW210" s="7" t="n"/>
      <c r="AX210" s="7" t="n"/>
      <c r="AY210" s="7" t="n"/>
      <c r="AZ210" s="7" t="n"/>
      <c r="BA210" s="7" t="n"/>
      <c r="BB210" s="8" t="n">
        <v>5</v>
      </c>
      <c r="BC210" s="3" t="n"/>
      <c r="BD210" s="3" t="n"/>
      <c r="BE210" s="3" t="n"/>
      <c r="BF210" s="7" t="n"/>
      <c r="BG210" s="7" t="n"/>
    </row>
    <row r="211">
      <c r="A211" s="3" t="n"/>
      <c r="B211" s="3" t="inlineStr">
        <is>
          <t>45-50</t>
        </is>
      </c>
      <c r="C211" s="3">
        <f>COUNT(D211:BG211)</f>
        <v/>
      </c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7" t="n"/>
      <c r="N211" s="7" t="n"/>
      <c r="O211" s="3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8" t="n">
        <v>5</v>
      </c>
      <c r="AF211" s="7" t="n"/>
      <c r="AG211" s="7" t="n"/>
      <c r="AH211" s="7" t="n"/>
      <c r="AI211" s="3" t="n"/>
      <c r="AJ211" s="3" t="n"/>
      <c r="AK211" s="7" t="n"/>
      <c r="AL211" s="3" t="n"/>
      <c r="AM211" s="7" t="n"/>
      <c r="AN211" s="7" t="n"/>
      <c r="AO211" s="7" t="n"/>
      <c r="AP211" s="7" t="n"/>
      <c r="AQ211" s="7" t="n"/>
      <c r="AR211" s="7" t="n"/>
      <c r="AS211" s="7" t="n"/>
      <c r="AT211" s="7" t="n"/>
      <c r="AU211" s="7" t="n"/>
      <c r="AV211" s="7" t="n"/>
      <c r="AW211" s="7" t="n"/>
      <c r="AX211" s="7" t="n"/>
      <c r="AY211" s="7" t="n"/>
      <c r="AZ211" s="7" t="n"/>
      <c r="BA211" s="7" t="n"/>
      <c r="BB211" s="8" t="n">
        <v>5</v>
      </c>
      <c r="BC211" s="3" t="n"/>
      <c r="BD211" s="3" t="n"/>
      <c r="BE211" s="3" t="n"/>
      <c r="BF211" s="7" t="n"/>
      <c r="BG211" s="7" t="n"/>
    </row>
    <row r="212">
      <c r="A212" s="3" t="n"/>
      <c r="B212" s="3" t="inlineStr">
        <is>
          <t>50-55</t>
        </is>
      </c>
      <c r="C212" s="3">
        <f>COUNT(D212:BG212)</f>
        <v/>
      </c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7" t="n"/>
      <c r="N212" s="7" t="n"/>
      <c r="O212" s="3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8" t="n">
        <v>5</v>
      </c>
      <c r="AG212" s="7" t="n"/>
      <c r="AH212" s="7" t="n"/>
      <c r="AI212" s="3" t="n"/>
      <c r="AJ212" s="3" t="n"/>
      <c r="AK212" s="7" t="n"/>
      <c r="AL212" s="3" t="n"/>
      <c r="AM212" s="7" t="n"/>
      <c r="AN212" s="7" t="n"/>
      <c r="AO212" s="7" t="n"/>
      <c r="AP212" s="7" t="n"/>
      <c r="AQ212" s="7" t="n"/>
      <c r="AR212" s="7" t="n"/>
      <c r="AS212" s="7" t="n"/>
      <c r="AT212" s="7" t="n"/>
      <c r="AU212" s="7" t="n"/>
      <c r="AV212" s="7" t="n"/>
      <c r="AW212" s="7" t="n"/>
      <c r="AX212" s="7" t="n"/>
      <c r="AY212" s="7" t="n"/>
      <c r="AZ212" s="7" t="n"/>
      <c r="BA212" s="7" t="n"/>
      <c r="BB212" s="7" t="n"/>
      <c r="BC212" s="3" t="n"/>
      <c r="BD212" s="3" t="n"/>
      <c r="BE212" s="3" t="n"/>
      <c r="BF212" s="7" t="n"/>
      <c r="BG212" s="8" t="n">
        <v>5</v>
      </c>
    </row>
    <row r="213">
      <c r="A213" s="3" t="n"/>
      <c r="B213" s="3" t="inlineStr">
        <is>
          <t>55-60</t>
        </is>
      </c>
      <c r="C213" s="3">
        <f>COUNT(D213:BG213)</f>
        <v/>
      </c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7" t="n"/>
      <c r="N213" s="7" t="n"/>
      <c r="O213" s="3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8" t="n">
        <v>5</v>
      </c>
      <c r="AG213" s="7" t="n"/>
      <c r="AH213" s="7" t="n"/>
      <c r="AI213" s="3" t="n"/>
      <c r="AJ213" s="3" t="n"/>
      <c r="AK213" s="7" t="n"/>
      <c r="AL213" s="3" t="n"/>
      <c r="AM213" s="7" t="n"/>
      <c r="AN213" s="7" t="n"/>
      <c r="AO213" s="7" t="n"/>
      <c r="AP213" s="7" t="n"/>
      <c r="AQ213" s="7" t="n"/>
      <c r="AR213" s="7" t="n"/>
      <c r="AS213" s="7" t="n"/>
      <c r="AT213" s="7" t="n"/>
      <c r="AU213" s="7" t="n"/>
      <c r="AV213" s="7" t="n"/>
      <c r="AW213" s="7" t="n"/>
      <c r="AX213" s="7" t="n"/>
      <c r="AY213" s="7" t="n"/>
      <c r="AZ213" s="7" t="n"/>
      <c r="BA213" s="7" t="n"/>
      <c r="BB213" s="7" t="n"/>
      <c r="BC213" s="3" t="n"/>
      <c r="BD213" s="3" t="n"/>
      <c r="BE213" s="3" t="n"/>
      <c r="BF213" s="7" t="n"/>
      <c r="BG213" s="8" t="n">
        <v>5</v>
      </c>
    </row>
    <row r="214">
      <c r="A214" s="5" t="inlineStr">
        <is>
          <t>19:00 - 20:00</t>
        </is>
      </c>
      <c r="B214" s="5" t="inlineStr">
        <is>
          <t>0-5</t>
        </is>
      </c>
      <c r="C214" s="5">
        <f>COUNT(D214:BG214)</f>
        <v/>
      </c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9" t="n">
        <v>5</v>
      </c>
      <c r="AG214" s="6" t="n"/>
      <c r="AH214" s="6" t="n"/>
      <c r="AI214" s="5" t="n"/>
      <c r="AJ214" s="5" t="n"/>
      <c r="AK214" s="6" t="n"/>
      <c r="AL214" s="5" t="n"/>
      <c r="AM214" s="5" t="n"/>
      <c r="AN214" s="5" t="n"/>
      <c r="AO214" s="5" t="n"/>
      <c r="AP214" s="6" t="n"/>
      <c r="AQ214" s="6" t="n"/>
      <c r="AR214" s="6" t="n"/>
      <c r="AS214" s="6" t="n"/>
      <c r="AT214" s="5" t="n"/>
      <c r="AU214" s="5" t="n"/>
      <c r="AV214" s="6" t="n"/>
      <c r="AW214" s="6" t="n"/>
      <c r="AX214" s="6" t="n"/>
      <c r="AY214" s="6" t="n"/>
      <c r="AZ214" s="6" t="n"/>
      <c r="BA214" s="5" t="n"/>
      <c r="BB214" s="6" t="n"/>
      <c r="BC214" s="5" t="n"/>
      <c r="BD214" s="5" t="n"/>
      <c r="BE214" s="5" t="n"/>
      <c r="BF214" s="5" t="n"/>
      <c r="BG214" s="9" t="n">
        <v>5</v>
      </c>
    </row>
    <row r="215">
      <c r="A215" s="3" t="n"/>
      <c r="B215" s="3" t="inlineStr">
        <is>
          <t>5-10</t>
        </is>
      </c>
      <c r="C215" s="3">
        <f>COUNT(D215:BG215)</f>
        <v/>
      </c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8" t="n">
        <v>5</v>
      </c>
      <c r="AI215" s="3" t="n"/>
      <c r="AJ215" s="3" t="n"/>
      <c r="AK215" s="7" t="n"/>
      <c r="AL215" s="3" t="n"/>
      <c r="AM215" s="3" t="n"/>
      <c r="AN215" s="3" t="n"/>
      <c r="AO215" s="3" t="n"/>
      <c r="AP215" s="7" t="n"/>
      <c r="AQ215" s="7" t="n"/>
      <c r="AR215" s="7" t="n"/>
      <c r="AS215" s="7" t="n"/>
      <c r="AT215" s="3" t="n"/>
      <c r="AU215" s="3" t="n"/>
      <c r="AV215" s="7" t="n"/>
      <c r="AW215" s="7" t="n"/>
      <c r="AX215" s="7" t="n"/>
      <c r="AY215" s="7" t="n"/>
      <c r="AZ215" s="7" t="n"/>
      <c r="BA215" s="3" t="n"/>
      <c r="BB215" s="7" t="n"/>
      <c r="BC215" s="3" t="n"/>
      <c r="BD215" s="3" t="n"/>
      <c r="BE215" s="3" t="n"/>
      <c r="BF215" s="3" t="n"/>
      <c r="BG215" s="7" t="n"/>
    </row>
    <row r="216">
      <c r="A216" s="3" t="n"/>
      <c r="B216" s="3" t="inlineStr">
        <is>
          <t>10-15</t>
        </is>
      </c>
      <c r="C216" s="3">
        <f>COUNT(D216:BG216)</f>
        <v/>
      </c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8" t="n">
        <v>5</v>
      </c>
      <c r="AI216" s="3" t="n"/>
      <c r="AJ216" s="3" t="n"/>
      <c r="AK216" s="7" t="n"/>
      <c r="AL216" s="3" t="n"/>
      <c r="AM216" s="3" t="n"/>
      <c r="AN216" s="3" t="n"/>
      <c r="AO216" s="3" t="n"/>
      <c r="AP216" s="7" t="n"/>
      <c r="AQ216" s="7" t="n"/>
      <c r="AR216" s="7" t="n"/>
      <c r="AS216" s="7" t="n"/>
      <c r="AT216" s="3" t="n"/>
      <c r="AU216" s="3" t="n"/>
      <c r="AV216" s="7" t="n"/>
      <c r="AW216" s="7" t="n"/>
      <c r="AX216" s="7" t="n"/>
      <c r="AY216" s="7" t="n"/>
      <c r="AZ216" s="7" t="n"/>
      <c r="BA216" s="3" t="n"/>
      <c r="BB216" s="7" t="n"/>
      <c r="BC216" s="3" t="n"/>
      <c r="BD216" s="3" t="n"/>
      <c r="BE216" s="3" t="n"/>
      <c r="BF216" s="3" t="n"/>
      <c r="BG216" s="7" t="n"/>
    </row>
    <row r="217">
      <c r="A217" s="3" t="n"/>
      <c r="B217" s="3" t="inlineStr">
        <is>
          <t>15-20</t>
        </is>
      </c>
      <c r="C217" s="3">
        <f>COUNT(D217:BG217)</f>
        <v/>
      </c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8" t="n">
        <v>5</v>
      </c>
      <c r="AI217" s="3" t="n"/>
      <c r="AJ217" s="3" t="n"/>
      <c r="AK217" s="7" t="n"/>
      <c r="AL217" s="3" t="n"/>
      <c r="AM217" s="3" t="n"/>
      <c r="AN217" s="3" t="n"/>
      <c r="AO217" s="3" t="n"/>
      <c r="AP217" s="7" t="n"/>
      <c r="AQ217" s="7" t="n"/>
      <c r="AR217" s="7" t="n"/>
      <c r="AS217" s="7" t="n"/>
      <c r="AT217" s="3" t="n"/>
      <c r="AU217" s="3" t="n"/>
      <c r="AV217" s="7" t="n"/>
      <c r="AW217" s="7" t="n"/>
      <c r="AX217" s="7" t="n"/>
      <c r="AY217" s="7" t="n"/>
      <c r="AZ217" s="7" t="n"/>
      <c r="BA217" s="3" t="n"/>
      <c r="BB217" s="7" t="n"/>
      <c r="BC217" s="3" t="n"/>
      <c r="BD217" s="3" t="n"/>
      <c r="BE217" s="3" t="n"/>
      <c r="BF217" s="3" t="n"/>
      <c r="BG217" s="7" t="n"/>
    </row>
    <row r="218">
      <c r="A218" s="3" t="n"/>
      <c r="B218" s="3" t="inlineStr">
        <is>
          <t>20-25</t>
        </is>
      </c>
      <c r="C218" s="3">
        <f>COUNT(D218:BG218)</f>
        <v/>
      </c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8" t="n">
        <v>5</v>
      </c>
      <c r="AH218" s="7" t="n"/>
      <c r="AI218" s="3" t="n"/>
      <c r="AJ218" s="3" t="n"/>
      <c r="AK218" s="7" t="n"/>
      <c r="AL218" s="3" t="n"/>
      <c r="AM218" s="3" t="n"/>
      <c r="AN218" s="3" t="n"/>
      <c r="AO218" s="3" t="n"/>
      <c r="AP218" s="7" t="n"/>
      <c r="AQ218" s="7" t="n"/>
      <c r="AR218" s="7" t="n"/>
      <c r="AS218" s="7" t="n"/>
      <c r="AT218" s="3" t="n"/>
      <c r="AU218" s="3" t="n"/>
      <c r="AV218" s="7" t="n"/>
      <c r="AW218" s="7" t="n"/>
      <c r="AX218" s="7" t="n"/>
      <c r="AY218" s="7" t="n"/>
      <c r="AZ218" s="7" t="n"/>
      <c r="BA218" s="3" t="n"/>
      <c r="BB218" s="7" t="n"/>
      <c r="BC218" s="3" t="n"/>
      <c r="BD218" s="3" t="n"/>
      <c r="BE218" s="3" t="n"/>
      <c r="BF218" s="3" t="n"/>
      <c r="BG218" s="7" t="n"/>
    </row>
    <row r="219">
      <c r="A219" s="3" t="n"/>
      <c r="B219" s="3" t="inlineStr">
        <is>
          <t>25-30</t>
        </is>
      </c>
      <c r="C219" s="3">
        <f>COUNT(D219:BG219)</f>
        <v/>
      </c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8" t="n">
        <v>5</v>
      </c>
      <c r="AH219" s="7" t="n"/>
      <c r="AI219" s="3" t="n"/>
      <c r="AJ219" s="3" t="n"/>
      <c r="AK219" s="7" t="n"/>
      <c r="AL219" s="3" t="n"/>
      <c r="AM219" s="3" t="n"/>
      <c r="AN219" s="3" t="n"/>
      <c r="AO219" s="3" t="n"/>
      <c r="AP219" s="7" t="n"/>
      <c r="AQ219" s="7" t="n"/>
      <c r="AR219" s="7" t="n"/>
      <c r="AS219" s="7" t="n"/>
      <c r="AT219" s="3" t="n"/>
      <c r="AU219" s="3" t="n"/>
      <c r="AV219" s="7" t="n"/>
      <c r="AW219" s="7" t="n"/>
      <c r="AX219" s="7" t="n"/>
      <c r="AY219" s="7" t="n"/>
      <c r="AZ219" s="7" t="n"/>
      <c r="BA219" s="3" t="n"/>
      <c r="BB219" s="7" t="n"/>
      <c r="BC219" s="3" t="n"/>
      <c r="BD219" s="3" t="n"/>
      <c r="BE219" s="3" t="n"/>
      <c r="BF219" s="3" t="n"/>
      <c r="BG219" s="7" t="n"/>
    </row>
    <row r="220">
      <c r="A220" s="3" t="n"/>
      <c r="B220" s="3" t="inlineStr">
        <is>
          <t>30-35</t>
        </is>
      </c>
      <c r="C220" s="3">
        <f>COUNT(D220:BG220)</f>
        <v/>
      </c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8" t="n">
        <v>5</v>
      </c>
      <c r="AH220" s="7" t="n"/>
      <c r="AI220" s="3" t="n"/>
      <c r="AJ220" s="7" t="n"/>
      <c r="AK220" s="7" t="n"/>
      <c r="AL220" s="3" t="n"/>
      <c r="AM220" s="3" t="n"/>
      <c r="AN220" s="3" t="n"/>
      <c r="AO220" s="3" t="n"/>
      <c r="AP220" s="7" t="n"/>
      <c r="AQ220" s="7" t="n"/>
      <c r="AR220" s="7" t="n"/>
      <c r="AS220" s="7" t="n"/>
      <c r="AT220" s="3" t="n"/>
      <c r="AU220" s="3" t="n"/>
      <c r="AV220" s="3" t="n"/>
      <c r="AW220" s="7" t="n"/>
      <c r="AX220" s="7" t="n"/>
      <c r="AY220" s="7" t="n"/>
      <c r="AZ220" s="7" t="n"/>
      <c r="BA220" s="3" t="n"/>
      <c r="BB220" s="7" t="n"/>
      <c r="BC220" s="3" t="n"/>
      <c r="BD220" s="3" t="n"/>
      <c r="BE220" s="3" t="n"/>
      <c r="BF220" s="3" t="n"/>
      <c r="BG220" s="7" t="n"/>
    </row>
    <row r="221">
      <c r="A221" s="3" t="n"/>
      <c r="B221" s="3" t="inlineStr">
        <is>
          <t>35-40</t>
        </is>
      </c>
      <c r="C221" s="3">
        <f>COUNT(D221:BG221)</f>
        <v/>
      </c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3" t="n"/>
      <c r="AJ221" s="7" t="n"/>
      <c r="AK221" s="7" t="n"/>
      <c r="AL221" s="3" t="n"/>
      <c r="AM221" s="3" t="n"/>
      <c r="AN221" s="3" t="n"/>
      <c r="AO221" s="3" t="n"/>
      <c r="AP221" s="7" t="n"/>
      <c r="AQ221" s="7" t="n"/>
      <c r="AR221" s="7" t="n"/>
      <c r="AS221" s="8" t="n">
        <v>5</v>
      </c>
      <c r="AT221" s="3" t="n"/>
      <c r="AU221" s="3" t="n"/>
      <c r="AV221" s="3" t="n"/>
      <c r="AW221" s="7" t="n"/>
      <c r="AX221" s="7" t="n"/>
      <c r="AY221" s="7" t="n"/>
      <c r="AZ221" s="7" t="n"/>
      <c r="BA221" s="3" t="n"/>
      <c r="BB221" s="7" t="n"/>
      <c r="BC221" s="3" t="n"/>
      <c r="BD221" s="3" t="n"/>
      <c r="BE221" s="3" t="n"/>
      <c r="BF221" s="3" t="n"/>
      <c r="BG221" s="7" t="n"/>
    </row>
    <row r="222">
      <c r="A222" s="3" t="n"/>
      <c r="B222" s="3" t="inlineStr">
        <is>
          <t>40-45</t>
        </is>
      </c>
      <c r="C222" s="3">
        <f>COUNT(D222:BG222)</f>
        <v/>
      </c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3" t="n"/>
      <c r="AJ222" s="7" t="n"/>
      <c r="AK222" s="7" t="n"/>
      <c r="AL222" s="3" t="n"/>
      <c r="AM222" s="3" t="n"/>
      <c r="AN222" s="3" t="n"/>
      <c r="AO222" s="3" t="n"/>
      <c r="AP222" s="7" t="n"/>
      <c r="AQ222" s="7" t="n"/>
      <c r="AR222" s="7" t="n"/>
      <c r="AS222" s="8" t="n">
        <v>5</v>
      </c>
      <c r="AT222" s="3" t="n"/>
      <c r="AU222" s="3" t="n"/>
      <c r="AV222" s="3" t="n"/>
      <c r="AW222" s="7" t="n"/>
      <c r="AX222" s="7" t="n"/>
      <c r="AY222" s="7" t="n"/>
      <c r="AZ222" s="7" t="n"/>
      <c r="BA222" s="3" t="n"/>
      <c r="BB222" s="7" t="n"/>
      <c r="BC222" s="3" t="n"/>
      <c r="BD222" s="3" t="n"/>
      <c r="BE222" s="3" t="n"/>
      <c r="BF222" s="3" t="n"/>
      <c r="BG222" s="7" t="n"/>
    </row>
    <row r="223">
      <c r="A223" s="3" t="n"/>
      <c r="B223" s="3" t="inlineStr">
        <is>
          <t>45-50</t>
        </is>
      </c>
      <c r="C223" s="3">
        <f>COUNT(D223:BG223)</f>
        <v/>
      </c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3" t="n"/>
      <c r="AJ223" s="7" t="n"/>
      <c r="AK223" s="7" t="n"/>
      <c r="AL223" s="3" t="n"/>
      <c r="AM223" s="3" t="n"/>
      <c r="AN223" s="3" t="n"/>
      <c r="AO223" s="3" t="n"/>
      <c r="AP223" s="7" t="n"/>
      <c r="AQ223" s="7" t="n"/>
      <c r="AR223" s="7" t="n"/>
      <c r="AS223" s="8" t="n">
        <v>5</v>
      </c>
      <c r="AT223" s="3" t="n"/>
      <c r="AU223" s="3" t="n"/>
      <c r="AV223" s="3" t="n"/>
      <c r="AW223" s="7" t="n"/>
      <c r="AX223" s="7" t="n"/>
      <c r="AY223" s="7" t="n"/>
      <c r="AZ223" s="7" t="n"/>
      <c r="BA223" s="3" t="n"/>
      <c r="BB223" s="7" t="n"/>
      <c r="BC223" s="3" t="n"/>
      <c r="BD223" s="3" t="n"/>
      <c r="BE223" s="3" t="n"/>
      <c r="BF223" s="3" t="n"/>
      <c r="BG223" s="7" t="n"/>
    </row>
    <row r="224">
      <c r="A224" s="3" t="n"/>
      <c r="B224" s="3" t="inlineStr">
        <is>
          <t>50-55</t>
        </is>
      </c>
      <c r="C224" s="3">
        <f>COUNT(D224:BG224)</f>
        <v/>
      </c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3" t="n"/>
      <c r="AJ224" s="7" t="n"/>
      <c r="AK224" s="7" t="n"/>
      <c r="AL224" s="3" t="n"/>
      <c r="AM224" s="3" t="n"/>
      <c r="AN224" s="3" t="n"/>
      <c r="AO224" s="3" t="n"/>
      <c r="AP224" s="7" t="n"/>
      <c r="AQ224" s="7" t="n"/>
      <c r="AR224" s="7" t="n"/>
      <c r="AS224" s="7" t="n"/>
      <c r="AT224" s="3" t="n"/>
      <c r="AU224" s="3" t="n"/>
      <c r="AV224" s="3" t="n"/>
      <c r="AW224" s="7" t="n"/>
      <c r="AX224" s="7" t="n"/>
      <c r="AY224" s="7" t="n"/>
      <c r="AZ224" s="7" t="n"/>
      <c r="BA224" s="3" t="n"/>
      <c r="BB224" s="7" t="n"/>
      <c r="BC224" s="3" t="n"/>
      <c r="BD224" s="3" t="n"/>
      <c r="BE224" s="3" t="n"/>
      <c r="BF224" s="3" t="n"/>
      <c r="BG224" s="7" t="n"/>
    </row>
    <row r="225">
      <c r="A225" s="3" t="n"/>
      <c r="B225" s="3" t="inlineStr">
        <is>
          <t>55-60</t>
        </is>
      </c>
      <c r="C225" s="3">
        <f>COUNT(D225:BG225)</f>
        <v/>
      </c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3" t="n"/>
      <c r="AJ225" s="7" t="n"/>
      <c r="AK225" s="7" t="n"/>
      <c r="AL225" s="3" t="n"/>
      <c r="AM225" s="3" t="n"/>
      <c r="AN225" s="3" t="n"/>
      <c r="AO225" s="3" t="n"/>
      <c r="AP225" s="7" t="n"/>
      <c r="AQ225" s="7" t="n"/>
      <c r="AR225" s="7" t="n"/>
      <c r="AS225" s="7" t="n"/>
      <c r="AT225" s="3" t="n"/>
      <c r="AU225" s="3" t="n"/>
      <c r="AV225" s="3" t="n"/>
      <c r="AW225" s="7" t="n"/>
      <c r="AX225" s="7" t="n"/>
      <c r="AY225" s="7" t="n"/>
      <c r="AZ225" s="7" t="n"/>
      <c r="BA225" s="3" t="n"/>
      <c r="BB225" s="7" t="n"/>
      <c r="BC225" s="3" t="n"/>
      <c r="BD225" s="3" t="n"/>
      <c r="BE225" s="3" t="n"/>
      <c r="BF225" s="3" t="n"/>
      <c r="BG225" s="7" t="n"/>
    </row>
    <row r="226">
      <c r="A226" s="5" t="inlineStr">
        <is>
          <t>20:00 - 21:00</t>
        </is>
      </c>
      <c r="B226" s="5" t="inlineStr">
        <is>
          <t>0-5</t>
        </is>
      </c>
      <c r="C226" s="5">
        <f>COUNT(D226:BG226)</f>
        <v/>
      </c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  <c r="AC226" s="6" t="n"/>
      <c r="AD226" s="6" t="n"/>
      <c r="AE226" s="6" t="n"/>
      <c r="AF226" s="6" t="n"/>
      <c r="AG226" s="6" t="n"/>
      <c r="AH226" s="6" t="n"/>
      <c r="AI226" s="5" t="n"/>
      <c r="AJ226" s="6" t="n"/>
      <c r="AK226" s="5" t="n"/>
      <c r="AL226" s="5" t="n"/>
      <c r="AM226" s="5" t="n"/>
      <c r="AN226" s="5" t="n"/>
      <c r="AO226" s="5" t="n"/>
      <c r="AP226" s="5" t="n"/>
      <c r="AQ226" s="5" t="n"/>
      <c r="AR226" s="6" t="n"/>
      <c r="AS226" s="6" t="n"/>
      <c r="AT226" s="5" t="n"/>
      <c r="AU226" s="5" t="n"/>
      <c r="AV226" s="5" t="n"/>
      <c r="AW226" s="5" t="n"/>
      <c r="AX226" s="5" t="n"/>
      <c r="AY226" s="5" t="n"/>
      <c r="AZ226" s="6" t="n"/>
      <c r="BA226" s="5" t="n"/>
      <c r="BB226" s="6" t="n"/>
      <c r="BC226" s="5" t="n"/>
      <c r="BD226" s="5" t="n"/>
      <c r="BE226" s="5" t="n"/>
      <c r="BF226" s="5" t="n"/>
      <c r="BG226" s="6" t="n"/>
    </row>
    <row r="227">
      <c r="A227" s="3" t="n"/>
      <c r="B227" s="3" t="inlineStr">
        <is>
          <t>5-10</t>
        </is>
      </c>
      <c r="C227" s="3">
        <f>COUNT(D227:BG227)</f>
        <v/>
      </c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7" t="n"/>
      <c r="AD227" s="7" t="n"/>
      <c r="AE227" s="7" t="n"/>
      <c r="AF227" s="7" t="n"/>
      <c r="AG227" s="7" t="n"/>
      <c r="AH227" s="7" t="n"/>
      <c r="AI227" s="3" t="n"/>
      <c r="AJ227" s="7" t="n"/>
      <c r="AK227" s="3" t="n"/>
      <c r="AL227" s="3" t="n"/>
      <c r="AM227" s="3" t="n"/>
      <c r="AN227" s="3" t="n"/>
      <c r="AO227" s="3" t="n"/>
      <c r="AP227" s="3" t="n"/>
      <c r="AQ227" s="3" t="n"/>
      <c r="AR227" s="7" t="n"/>
      <c r="AS227" s="7" t="n"/>
      <c r="AT227" s="3" t="n"/>
      <c r="AU227" s="3" t="n"/>
      <c r="AV227" s="3" t="n"/>
      <c r="AW227" s="3" t="n"/>
      <c r="AX227" s="3" t="n"/>
      <c r="AY227" s="3" t="n"/>
      <c r="AZ227" s="7" t="n"/>
      <c r="BA227" s="3" t="n"/>
      <c r="BB227" s="7" t="n"/>
      <c r="BC227" s="3" t="n"/>
      <c r="BD227" s="3" t="n"/>
      <c r="BE227" s="3" t="n"/>
      <c r="BF227" s="3" t="n"/>
      <c r="BG227" s="7" t="n"/>
    </row>
    <row r="228">
      <c r="A228" s="3" t="n"/>
      <c r="B228" s="3" t="inlineStr">
        <is>
          <t>10-15</t>
        </is>
      </c>
      <c r="C228" s="3">
        <f>COUNT(D228:BG228)</f>
        <v/>
      </c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7" t="n"/>
      <c r="AD228" s="7" t="n"/>
      <c r="AE228" s="7" t="n"/>
      <c r="AF228" s="7" t="n"/>
      <c r="AG228" s="7" t="n"/>
      <c r="AH228" s="7" t="n"/>
      <c r="AI228" s="3" t="n"/>
      <c r="AJ228" s="7" t="n"/>
      <c r="AK228" s="3" t="n"/>
      <c r="AL228" s="3" t="n"/>
      <c r="AM228" s="3" t="n"/>
      <c r="AN228" s="3" t="n"/>
      <c r="AO228" s="3" t="n"/>
      <c r="AP228" s="3" t="n"/>
      <c r="AQ228" s="3" t="n"/>
      <c r="AR228" s="7" t="n"/>
      <c r="AS228" s="7" t="n"/>
      <c r="AT228" s="3" t="n"/>
      <c r="AU228" s="3" t="n"/>
      <c r="AV228" s="3" t="n"/>
      <c r="AW228" s="3" t="n"/>
      <c r="AX228" s="3" t="n"/>
      <c r="AY228" s="3" t="n"/>
      <c r="AZ228" s="7" t="n"/>
      <c r="BA228" s="3" t="n"/>
      <c r="BB228" s="7" t="n"/>
      <c r="BC228" s="3" t="n"/>
      <c r="BD228" s="3" t="n"/>
      <c r="BE228" s="3" t="n"/>
      <c r="BF228" s="3" t="n"/>
      <c r="BG228" s="7" t="n"/>
    </row>
    <row r="229">
      <c r="A229" s="3" t="n"/>
      <c r="B229" s="3" t="inlineStr">
        <is>
          <t>15-20</t>
        </is>
      </c>
      <c r="C229" s="3">
        <f>COUNT(D229:BG229)</f>
        <v/>
      </c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7" t="n"/>
      <c r="AD229" s="7" t="n"/>
      <c r="AE229" s="7" t="n"/>
      <c r="AF229" s="7" t="n"/>
      <c r="AG229" s="7" t="n"/>
      <c r="AH229" s="7" t="n"/>
      <c r="AI229" s="3" t="n"/>
      <c r="AJ229" s="7" t="n"/>
      <c r="AK229" s="3" t="n"/>
      <c r="AL229" s="3" t="n"/>
      <c r="AM229" s="3" t="n"/>
      <c r="AN229" s="3" t="n"/>
      <c r="AO229" s="3" t="n"/>
      <c r="AP229" s="3" t="n"/>
      <c r="AQ229" s="3" t="n"/>
      <c r="AR229" s="7" t="n"/>
      <c r="AS229" s="7" t="n"/>
      <c r="AT229" s="3" t="n"/>
      <c r="AU229" s="3" t="n"/>
      <c r="AV229" s="3" t="n"/>
      <c r="AW229" s="3" t="n"/>
      <c r="AX229" s="3" t="n"/>
      <c r="AY229" s="3" t="n"/>
      <c r="AZ229" s="7" t="n"/>
      <c r="BA229" s="3" t="n"/>
      <c r="BB229" s="7" t="n"/>
      <c r="BC229" s="3" t="n"/>
      <c r="BD229" s="3" t="n"/>
      <c r="BE229" s="3" t="n"/>
      <c r="BF229" s="3" t="n"/>
      <c r="BG229" s="7" t="n"/>
    </row>
    <row r="230">
      <c r="A230" s="3" t="n"/>
      <c r="B230" s="3" t="inlineStr">
        <is>
          <t>20-25</t>
        </is>
      </c>
      <c r="C230" s="3">
        <f>COUNT(D230:BG230)</f>
        <v/>
      </c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7" t="n"/>
      <c r="AD230" s="7" t="n"/>
      <c r="AE230" s="7" t="n"/>
      <c r="AF230" s="7" t="n"/>
      <c r="AG230" s="7" t="n"/>
      <c r="AH230" s="7" t="n"/>
      <c r="AI230" s="3" t="n"/>
      <c r="AJ230" s="7" t="n"/>
      <c r="AK230" s="3" t="n"/>
      <c r="AL230" s="3" t="n"/>
      <c r="AM230" s="3" t="n"/>
      <c r="AN230" s="3" t="n"/>
      <c r="AO230" s="3" t="n"/>
      <c r="AP230" s="3" t="n"/>
      <c r="AQ230" s="3" t="n"/>
      <c r="AR230" s="7" t="n"/>
      <c r="AS230" s="7" t="n"/>
      <c r="AT230" s="3" t="n"/>
      <c r="AU230" s="3" t="n"/>
      <c r="AV230" s="3" t="n"/>
      <c r="AW230" s="3" t="n"/>
      <c r="AX230" s="3" t="n"/>
      <c r="AY230" s="3" t="n"/>
      <c r="AZ230" s="7" t="n"/>
      <c r="BA230" s="3" t="n"/>
      <c r="BB230" s="7" t="n"/>
      <c r="BC230" s="3" t="n"/>
      <c r="BD230" s="3" t="n"/>
      <c r="BE230" s="3" t="n"/>
      <c r="BF230" s="3" t="n"/>
      <c r="BG230" s="7" t="n"/>
    </row>
    <row r="231">
      <c r="A231" s="3" t="n"/>
      <c r="B231" s="3" t="inlineStr">
        <is>
          <t>25-30</t>
        </is>
      </c>
      <c r="C231" s="3">
        <f>COUNT(D231:BG231)</f>
        <v/>
      </c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7" t="n"/>
      <c r="AD231" s="7" t="n"/>
      <c r="AE231" s="7" t="n"/>
      <c r="AF231" s="7" t="n"/>
      <c r="AG231" s="7" t="n"/>
      <c r="AH231" s="7" t="n"/>
      <c r="AI231" s="3" t="n"/>
      <c r="AJ231" s="7" t="n"/>
      <c r="AK231" s="3" t="n"/>
      <c r="AL231" s="3" t="n"/>
      <c r="AM231" s="3" t="n"/>
      <c r="AN231" s="3" t="n"/>
      <c r="AO231" s="3" t="n"/>
      <c r="AP231" s="3" t="n"/>
      <c r="AQ231" s="3" t="n"/>
      <c r="AR231" s="7" t="n"/>
      <c r="AS231" s="7" t="n"/>
      <c r="AT231" s="3" t="n"/>
      <c r="AU231" s="3" t="n"/>
      <c r="AV231" s="3" t="n"/>
      <c r="AW231" s="3" t="n"/>
      <c r="AX231" s="3" t="n"/>
      <c r="AY231" s="3" t="n"/>
      <c r="AZ231" s="7" t="n"/>
      <c r="BA231" s="3" t="n"/>
      <c r="BB231" s="7" t="n"/>
      <c r="BC231" s="3" t="n"/>
      <c r="BD231" s="3" t="n"/>
      <c r="BE231" s="3" t="n"/>
      <c r="BF231" s="3" t="n"/>
      <c r="BG231" s="7" t="n"/>
    </row>
    <row r="232">
      <c r="A232" s="3" t="n"/>
      <c r="B232" s="3" t="inlineStr">
        <is>
          <t>30-35</t>
        </is>
      </c>
      <c r="C232" s="3">
        <f>COUNT(D232:BG232)</f>
        <v/>
      </c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7" t="n"/>
      <c r="AE232" s="7" t="n"/>
      <c r="AF232" s="7" t="n"/>
      <c r="AG232" s="7" t="n"/>
      <c r="AH232" s="7" t="n"/>
      <c r="AI232" s="3" t="n"/>
      <c r="AJ232" s="7" t="n"/>
      <c r="AK232" s="3" t="n"/>
      <c r="AL232" s="3" t="n"/>
      <c r="AM232" s="3" t="n"/>
      <c r="AN232" s="3" t="n"/>
      <c r="AO232" s="3" t="n"/>
      <c r="AP232" s="3" t="n"/>
      <c r="AQ232" s="3" t="n"/>
      <c r="AR232" s="7" t="n"/>
      <c r="AS232" s="7" t="n"/>
      <c r="AT232" s="3" t="n"/>
      <c r="AU232" s="3" t="n"/>
      <c r="AV232" s="3" t="n"/>
      <c r="AW232" s="3" t="n"/>
      <c r="AX232" s="3" t="n"/>
      <c r="AY232" s="3" t="n"/>
      <c r="AZ232" s="7" t="n"/>
      <c r="BA232" s="3" t="n"/>
      <c r="BB232" s="7" t="n"/>
      <c r="BC232" s="3" t="n"/>
      <c r="BD232" s="3" t="n"/>
      <c r="BE232" s="3" t="n"/>
      <c r="BF232" s="3" t="n"/>
      <c r="BG232" s="7" t="n"/>
    </row>
    <row r="233">
      <c r="A233" s="3" t="n"/>
      <c r="B233" s="3" t="inlineStr">
        <is>
          <t>35-40</t>
        </is>
      </c>
      <c r="C233" s="3">
        <f>COUNT(D233:BG233)</f>
        <v/>
      </c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7" t="n"/>
      <c r="AE233" s="7" t="n"/>
      <c r="AF233" s="7" t="n"/>
      <c r="AG233" s="7" t="n"/>
      <c r="AH233" s="7" t="n"/>
      <c r="AI233" s="3" t="n"/>
      <c r="AJ233" s="7" t="n"/>
      <c r="AK233" s="3" t="n"/>
      <c r="AL233" s="3" t="n"/>
      <c r="AM233" s="3" t="n"/>
      <c r="AN233" s="3" t="n"/>
      <c r="AO233" s="3" t="n"/>
      <c r="AP233" s="3" t="n"/>
      <c r="AQ233" s="3" t="n"/>
      <c r="AR233" s="7" t="n"/>
      <c r="AS233" s="7" t="n"/>
      <c r="AT233" s="3" t="n"/>
      <c r="AU233" s="3" t="n"/>
      <c r="AV233" s="3" t="n"/>
      <c r="AW233" s="3" t="n"/>
      <c r="AX233" s="3" t="n"/>
      <c r="AY233" s="3" t="n"/>
      <c r="AZ233" s="7" t="n"/>
      <c r="BA233" s="3" t="n"/>
      <c r="BB233" s="7" t="n"/>
      <c r="BC233" s="3" t="n"/>
      <c r="BD233" s="3" t="n"/>
      <c r="BE233" s="3" t="n"/>
      <c r="BF233" s="3" t="n"/>
      <c r="BG233" s="7" t="n"/>
    </row>
    <row r="234">
      <c r="A234" s="3" t="n"/>
      <c r="B234" s="3" t="inlineStr">
        <is>
          <t>40-45</t>
        </is>
      </c>
      <c r="C234" s="3">
        <f>COUNT(D234:BG234)</f>
        <v/>
      </c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7" t="n"/>
      <c r="AE234" s="7" t="n"/>
      <c r="AF234" s="7" t="n"/>
      <c r="AG234" s="7" t="n"/>
      <c r="AH234" s="7" t="n"/>
      <c r="AI234" s="3" t="n"/>
      <c r="AJ234" s="7" t="n"/>
      <c r="AK234" s="3" t="n"/>
      <c r="AL234" s="3" t="n"/>
      <c r="AM234" s="3" t="n"/>
      <c r="AN234" s="3" t="n"/>
      <c r="AO234" s="3" t="n"/>
      <c r="AP234" s="3" t="n"/>
      <c r="AQ234" s="3" t="n"/>
      <c r="AR234" s="7" t="n"/>
      <c r="AS234" s="7" t="n"/>
      <c r="AT234" s="3" t="n"/>
      <c r="AU234" s="3" t="n"/>
      <c r="AV234" s="3" t="n"/>
      <c r="AW234" s="3" t="n"/>
      <c r="AX234" s="3" t="n"/>
      <c r="AY234" s="3" t="n"/>
      <c r="AZ234" s="7" t="n"/>
      <c r="BA234" s="3" t="n"/>
      <c r="BB234" s="7" t="n"/>
      <c r="BC234" s="3" t="n"/>
      <c r="BD234" s="3" t="n"/>
      <c r="BE234" s="3" t="n"/>
      <c r="BF234" s="3" t="n"/>
      <c r="BG234" s="7" t="n"/>
    </row>
    <row r="235">
      <c r="A235" s="3" t="n"/>
      <c r="B235" s="3" t="inlineStr">
        <is>
          <t>45-50</t>
        </is>
      </c>
      <c r="C235" s="3">
        <f>COUNT(D235:BG235)</f>
        <v/>
      </c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7" t="n"/>
      <c r="AE235" s="7" t="n"/>
      <c r="AF235" s="7" t="n"/>
      <c r="AG235" s="7" t="n"/>
      <c r="AH235" s="7" t="n"/>
      <c r="AI235" s="3" t="n"/>
      <c r="AJ235" s="8" t="n">
        <v>5</v>
      </c>
      <c r="AK235" s="3" t="n"/>
      <c r="AL235" s="3" t="n"/>
      <c r="AM235" s="3" t="n"/>
      <c r="AN235" s="3" t="n"/>
      <c r="AO235" s="3" t="n"/>
      <c r="AP235" s="3" t="n"/>
      <c r="AQ235" s="3" t="n"/>
      <c r="AR235" s="7" t="n"/>
      <c r="AS235" s="7" t="n"/>
      <c r="AT235" s="3" t="n"/>
      <c r="AU235" s="3" t="n"/>
      <c r="AV235" s="3" t="n"/>
      <c r="AW235" s="3" t="n"/>
      <c r="AX235" s="3" t="n"/>
      <c r="AY235" s="3" t="n"/>
      <c r="AZ235" s="7" t="n"/>
      <c r="BA235" s="3" t="n"/>
      <c r="BB235" s="7" t="n"/>
      <c r="BC235" s="3" t="n"/>
      <c r="BD235" s="3" t="n"/>
      <c r="BE235" s="3" t="n"/>
      <c r="BF235" s="3" t="n"/>
      <c r="BG235" s="7" t="n"/>
    </row>
    <row r="236">
      <c r="A236" s="3" t="n"/>
      <c r="B236" s="3" t="inlineStr">
        <is>
          <t>50-55</t>
        </is>
      </c>
      <c r="C236" s="3">
        <f>COUNT(D236:BG236)</f>
        <v/>
      </c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7" t="n"/>
      <c r="AE236" s="7" t="n"/>
      <c r="AF236" s="7" t="n"/>
      <c r="AG236" s="7" t="n"/>
      <c r="AH236" s="7" t="n"/>
      <c r="AI236" s="3" t="n"/>
      <c r="AJ236" s="8" t="n">
        <v>5</v>
      </c>
      <c r="AK236" s="3" t="n"/>
      <c r="AL236" s="3" t="n"/>
      <c r="AM236" s="3" t="n"/>
      <c r="AN236" s="3" t="n"/>
      <c r="AO236" s="3" t="n"/>
      <c r="AP236" s="3" t="n"/>
      <c r="AQ236" s="3" t="n"/>
      <c r="AR236" s="7" t="n"/>
      <c r="AS236" s="7" t="n"/>
      <c r="AT236" s="3" t="n"/>
      <c r="AU236" s="3" t="n"/>
      <c r="AV236" s="3" t="n"/>
      <c r="AW236" s="3" t="n"/>
      <c r="AX236" s="3" t="n"/>
      <c r="AY236" s="3" t="n"/>
      <c r="AZ236" s="7" t="n"/>
      <c r="BA236" s="3" t="n"/>
      <c r="BB236" s="7" t="n"/>
      <c r="BC236" s="3" t="n"/>
      <c r="BD236" s="3" t="n"/>
      <c r="BE236" s="3" t="n"/>
      <c r="BF236" s="3" t="n"/>
      <c r="BG236" s="7" t="n"/>
    </row>
    <row r="237">
      <c r="A237" s="3" t="n"/>
      <c r="B237" s="3" t="inlineStr">
        <is>
          <t>55-60</t>
        </is>
      </c>
      <c r="C237" s="3">
        <f>COUNT(D237:BG237)</f>
        <v/>
      </c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7" t="n"/>
      <c r="AE237" s="7" t="n"/>
      <c r="AF237" s="7" t="n"/>
      <c r="AG237" s="7" t="n"/>
      <c r="AH237" s="7" t="n"/>
      <c r="AI237" s="3" t="n"/>
      <c r="AJ237" s="8" t="n">
        <v>5</v>
      </c>
      <c r="AK237" s="3" t="n"/>
      <c r="AL237" s="3" t="n"/>
      <c r="AM237" s="3" t="n"/>
      <c r="AN237" s="3" t="n"/>
      <c r="AO237" s="3" t="n"/>
      <c r="AP237" s="3" t="n"/>
      <c r="AQ237" s="3" t="n"/>
      <c r="AR237" s="7" t="n"/>
      <c r="AS237" s="7" t="n"/>
      <c r="AT237" s="3" t="n"/>
      <c r="AU237" s="3" t="n"/>
      <c r="AV237" s="3" t="n"/>
      <c r="AW237" s="3" t="n"/>
      <c r="AX237" s="3" t="n"/>
      <c r="AY237" s="3" t="n"/>
      <c r="AZ237" s="7" t="n"/>
      <c r="BA237" s="3" t="n"/>
      <c r="BB237" s="7" t="n"/>
      <c r="BC237" s="3" t="n"/>
      <c r="BD237" s="3" t="n"/>
      <c r="BE237" s="3" t="n"/>
      <c r="BF237" s="3" t="n"/>
      <c r="BG237" s="7" t="n"/>
    </row>
    <row r="238">
      <c r="A238" s="5" t="inlineStr">
        <is>
          <t>21:00 - 22:00</t>
        </is>
      </c>
      <c r="B238" s="5" t="inlineStr">
        <is>
          <t>0-5</t>
        </is>
      </c>
      <c r="C238" s="5">
        <f>COUNT(D238:BG238)</f>
        <v/>
      </c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  <c r="AC238" s="5" t="n"/>
      <c r="AD238" s="5" t="n"/>
      <c r="AE238" s="5" t="n"/>
      <c r="AF238" s="5" t="n"/>
      <c r="AG238" s="6" t="n"/>
      <c r="AH238" s="6" t="n"/>
      <c r="AI238" s="5" t="n"/>
      <c r="AJ238" s="6" t="n"/>
      <c r="AK238" s="5" t="n"/>
      <c r="AL238" s="5" t="n"/>
      <c r="AM238" s="5" t="n"/>
      <c r="AN238" s="5" t="n"/>
      <c r="AO238" s="5" t="n"/>
      <c r="AP238" s="5" t="n"/>
      <c r="AQ238" s="5" t="n"/>
      <c r="AR238" s="5" t="n"/>
      <c r="AS238" s="6" t="n"/>
      <c r="AT238" s="5" t="n"/>
      <c r="AU238" s="5" t="n"/>
      <c r="AV238" s="5" t="n"/>
      <c r="AW238" s="5" t="n"/>
      <c r="AX238" s="5" t="n"/>
      <c r="AY238" s="5" t="n"/>
      <c r="AZ238" s="5" t="n"/>
      <c r="BA238" s="5" t="n"/>
      <c r="BB238" s="5" t="n"/>
      <c r="BC238" s="5" t="n"/>
      <c r="BD238" s="5" t="n"/>
      <c r="BE238" s="5" t="n"/>
      <c r="BF238" s="5" t="n"/>
      <c r="BG238" s="5" t="n"/>
    </row>
    <row r="239">
      <c r="A239" s="3" t="n"/>
      <c r="B239" s="3" t="inlineStr">
        <is>
          <t>5-10</t>
        </is>
      </c>
      <c r="C239" s="3">
        <f>COUNT(D239:BG239)</f>
        <v/>
      </c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7" t="n"/>
      <c r="AH239" s="7" t="n"/>
      <c r="AI239" s="3" t="n"/>
      <c r="AJ239" s="7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7" t="n"/>
      <c r="AT239" s="3" t="n"/>
      <c r="AU239" s="3" t="n"/>
      <c r="AV239" s="3" t="n"/>
      <c r="AW239" s="3" t="n"/>
      <c r="AX239" s="3" t="n"/>
      <c r="AY239" s="3" t="n"/>
      <c r="AZ239" s="3" t="n"/>
      <c r="BA239" s="3" t="n"/>
      <c r="BB239" s="3" t="n"/>
      <c r="BC239" s="3" t="n"/>
      <c r="BD239" s="3" t="n"/>
      <c r="BE239" s="3" t="n"/>
      <c r="BF239" s="3" t="n"/>
      <c r="BG239" s="3" t="n"/>
    </row>
    <row r="240">
      <c r="A240" s="3" t="n"/>
      <c r="B240" s="3" t="inlineStr">
        <is>
          <t>10-15</t>
        </is>
      </c>
      <c r="C240" s="3">
        <f>COUNT(D240:BG240)</f>
        <v/>
      </c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7" t="n"/>
      <c r="AH240" s="7" t="n"/>
      <c r="AI240" s="3" t="n"/>
      <c r="AJ240" s="7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7" t="n"/>
      <c r="AT240" s="3" t="n"/>
      <c r="AU240" s="3" t="n"/>
      <c r="AV240" s="3" t="n"/>
      <c r="AW240" s="3" t="n"/>
      <c r="AX240" s="3" t="n"/>
      <c r="AY240" s="3" t="n"/>
      <c r="AZ240" s="3" t="n"/>
      <c r="BA240" s="3" t="n"/>
      <c r="BB240" s="3" t="n"/>
      <c r="BC240" s="3" t="n"/>
      <c r="BD240" s="3" t="n"/>
      <c r="BE240" s="3" t="n"/>
      <c r="BF240" s="3" t="n"/>
      <c r="BG240" s="3" t="n"/>
    </row>
    <row r="241">
      <c r="A241" s="3" t="n"/>
      <c r="B241" s="3" t="inlineStr">
        <is>
          <t>15-20</t>
        </is>
      </c>
      <c r="C241" s="3">
        <f>COUNT(D241:BG241)</f>
        <v/>
      </c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7" t="n"/>
      <c r="AH241" s="7" t="n"/>
      <c r="AI241" s="3" t="n"/>
      <c r="AJ241" s="7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7" t="n"/>
      <c r="AT241" s="3" t="n"/>
      <c r="AU241" s="3" t="n"/>
      <c r="AV241" s="3" t="n"/>
      <c r="AW241" s="3" t="n"/>
      <c r="AX241" s="3" t="n"/>
      <c r="AY241" s="3" t="n"/>
      <c r="AZ241" s="3" t="n"/>
      <c r="BA241" s="3" t="n"/>
      <c r="BB241" s="3" t="n"/>
      <c r="BC241" s="3" t="n"/>
      <c r="BD241" s="3" t="n"/>
      <c r="BE241" s="3" t="n"/>
      <c r="BF241" s="3" t="n"/>
      <c r="BG241" s="3" t="n"/>
    </row>
    <row r="242">
      <c r="A242" s="3" t="n"/>
      <c r="B242" s="3" t="inlineStr">
        <is>
          <t>20-25</t>
        </is>
      </c>
      <c r="C242" s="3">
        <f>COUNT(D242:BG242)</f>
        <v/>
      </c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7" t="n"/>
      <c r="AH242" s="7" t="n"/>
      <c r="AI242" s="3" t="n"/>
      <c r="AJ242" s="7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7" t="n"/>
      <c r="AT242" s="3" t="n"/>
      <c r="AU242" s="3" t="n"/>
      <c r="AV242" s="3" t="n"/>
      <c r="AW242" s="3" t="n"/>
      <c r="AX242" s="3" t="n"/>
      <c r="AY242" s="3" t="n"/>
      <c r="AZ242" s="3" t="n"/>
      <c r="BA242" s="3" t="n"/>
      <c r="BB242" s="3" t="n"/>
      <c r="BC242" s="3" t="n"/>
      <c r="BD242" s="3" t="n"/>
      <c r="BE242" s="3" t="n"/>
      <c r="BF242" s="3" t="n"/>
      <c r="BG242" s="3" t="n"/>
    </row>
    <row r="243">
      <c r="A243" s="3" t="n"/>
      <c r="B243" s="3" t="inlineStr">
        <is>
          <t>25-30</t>
        </is>
      </c>
      <c r="C243" s="3">
        <f>COUNT(D243:BG243)</f>
        <v/>
      </c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7" t="n"/>
      <c r="AH243" s="7" t="n"/>
      <c r="AI243" s="3" t="n"/>
      <c r="AJ243" s="7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7" t="n"/>
      <c r="AT243" s="3" t="n"/>
      <c r="AU243" s="3" t="n"/>
      <c r="AV243" s="3" t="n"/>
      <c r="AW243" s="3" t="n"/>
      <c r="AX243" s="3" t="n"/>
      <c r="AY243" s="3" t="n"/>
      <c r="AZ243" s="3" t="n"/>
      <c r="BA243" s="3" t="n"/>
      <c r="BB243" s="3" t="n"/>
      <c r="BC243" s="3" t="n"/>
      <c r="BD243" s="3" t="n"/>
      <c r="BE243" s="3" t="n"/>
      <c r="BF243" s="3" t="n"/>
      <c r="BG243" s="3" t="n"/>
    </row>
    <row r="244">
      <c r="A244" s="3" t="n"/>
      <c r="B244" s="3" t="inlineStr">
        <is>
          <t>30-35</t>
        </is>
      </c>
      <c r="C244" s="3">
        <f>COUNT(D244:BG244)</f>
        <v/>
      </c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7" t="n"/>
      <c r="AH244" s="7" t="n"/>
      <c r="AI244" s="3" t="n"/>
      <c r="AJ244" s="7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7" t="n"/>
      <c r="AT244" s="3" t="n"/>
      <c r="AU244" s="3" t="n"/>
      <c r="AV244" s="3" t="n"/>
      <c r="AW244" s="3" t="n"/>
      <c r="AX244" s="3" t="n"/>
      <c r="AY244" s="3" t="n"/>
      <c r="AZ244" s="3" t="n"/>
      <c r="BA244" s="3" t="n"/>
      <c r="BB244" s="3" t="n"/>
      <c r="BC244" s="3" t="n"/>
      <c r="BD244" s="3" t="n"/>
      <c r="BE244" s="3" t="n"/>
      <c r="BF244" s="3" t="n"/>
      <c r="BG244" s="3" t="n"/>
    </row>
    <row r="245">
      <c r="A245" s="3" t="n"/>
      <c r="B245" s="3" t="inlineStr">
        <is>
          <t>35-40</t>
        </is>
      </c>
      <c r="C245" s="3">
        <f>COUNT(D245:BG245)</f>
        <v/>
      </c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7" t="n"/>
      <c r="AH245" s="7" t="n"/>
      <c r="AI245" s="3" t="n"/>
      <c r="AJ245" s="7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7" t="n"/>
      <c r="AT245" s="3" t="n"/>
      <c r="AU245" s="3" t="n"/>
      <c r="AV245" s="3" t="n"/>
      <c r="AW245" s="3" t="n"/>
      <c r="AX245" s="3" t="n"/>
      <c r="AY245" s="3" t="n"/>
      <c r="AZ245" s="3" t="n"/>
      <c r="BA245" s="3" t="n"/>
      <c r="BB245" s="3" t="n"/>
      <c r="BC245" s="3" t="n"/>
      <c r="BD245" s="3" t="n"/>
      <c r="BE245" s="3" t="n"/>
      <c r="BF245" s="3" t="n"/>
      <c r="BG245" s="3" t="n"/>
    </row>
    <row r="246">
      <c r="A246" s="3" t="n"/>
      <c r="B246" s="3" t="inlineStr">
        <is>
          <t>40-45</t>
        </is>
      </c>
      <c r="C246" s="3">
        <f>COUNT(D246:BG246)</f>
        <v/>
      </c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7" t="n"/>
      <c r="AH246" s="7" t="n"/>
      <c r="AI246" s="3" t="n"/>
      <c r="AJ246" s="7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7" t="n"/>
      <c r="AT246" s="3" t="n"/>
      <c r="AU246" s="3" t="n"/>
      <c r="AV246" s="3" t="n"/>
      <c r="AW246" s="3" t="n"/>
      <c r="AX246" s="3" t="n"/>
      <c r="AY246" s="3" t="n"/>
      <c r="AZ246" s="3" t="n"/>
      <c r="BA246" s="3" t="n"/>
      <c r="BB246" s="3" t="n"/>
      <c r="BC246" s="3" t="n"/>
      <c r="BD246" s="3" t="n"/>
      <c r="BE246" s="3" t="n"/>
      <c r="BF246" s="3" t="n"/>
      <c r="BG246" s="3" t="n"/>
    </row>
    <row r="247">
      <c r="A247" s="3" t="n"/>
      <c r="B247" s="3" t="inlineStr">
        <is>
          <t>45-50</t>
        </is>
      </c>
      <c r="C247" s="3">
        <f>COUNT(D247:BG247)</f>
        <v/>
      </c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7" t="n"/>
      <c r="AH247" s="7" t="n"/>
      <c r="AI247" s="3" t="n"/>
      <c r="AJ247" s="7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7" t="n"/>
      <c r="AT247" s="3" t="n"/>
      <c r="AU247" s="3" t="n"/>
      <c r="AV247" s="3" t="n"/>
      <c r="AW247" s="3" t="n"/>
      <c r="AX247" s="3" t="n"/>
      <c r="AY247" s="3" t="n"/>
      <c r="AZ247" s="3" t="n"/>
      <c r="BA247" s="3" t="n"/>
      <c r="BB247" s="3" t="n"/>
      <c r="BC247" s="3" t="n"/>
      <c r="BD247" s="3" t="n"/>
      <c r="BE247" s="3" t="n"/>
      <c r="BF247" s="3" t="n"/>
      <c r="BG247" s="3" t="n"/>
    </row>
    <row r="248">
      <c r="A248" s="3" t="n"/>
      <c r="B248" s="3" t="inlineStr">
        <is>
          <t>50-55</t>
        </is>
      </c>
      <c r="C248" s="3">
        <f>COUNT(D248:BG248)</f>
        <v/>
      </c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7" t="n"/>
      <c r="AH248" s="7" t="n"/>
      <c r="AI248" s="3" t="n"/>
      <c r="AJ248" s="7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7" t="n"/>
      <c r="AT248" s="3" t="n"/>
      <c r="AU248" s="3" t="n"/>
      <c r="AV248" s="3" t="n"/>
      <c r="AW248" s="3" t="n"/>
      <c r="AX248" s="3" t="n"/>
      <c r="AY248" s="3" t="n"/>
      <c r="AZ248" s="3" t="n"/>
      <c r="BA248" s="3" t="n"/>
      <c r="BB248" s="3" t="n"/>
      <c r="BC248" s="3" t="n"/>
      <c r="BD248" s="3" t="n"/>
      <c r="BE248" s="3" t="n"/>
      <c r="BF248" s="3" t="n"/>
      <c r="BG248" s="3" t="n"/>
    </row>
    <row r="249">
      <c r="A249" s="3" t="n"/>
      <c r="B249" s="3" t="inlineStr">
        <is>
          <t>55-60</t>
        </is>
      </c>
      <c r="C249" s="3">
        <f>COUNT(D249:BG249)</f>
        <v/>
      </c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7" t="n"/>
      <c r="AH249" s="7" t="n"/>
      <c r="AI249" s="3" t="n"/>
      <c r="AJ249" s="7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7" t="n"/>
      <c r="AT249" s="3" t="n"/>
      <c r="AU249" s="3" t="n"/>
      <c r="AV249" s="3" t="n"/>
      <c r="AW249" s="3" t="n"/>
      <c r="AX249" s="3" t="n"/>
      <c r="AY249" s="3" t="n"/>
      <c r="AZ249" s="3" t="n"/>
      <c r="BA249" s="3" t="n"/>
      <c r="BB249" s="3" t="n"/>
      <c r="BC249" s="3" t="n"/>
      <c r="BD249" s="3" t="n"/>
      <c r="BE249" s="3" t="n"/>
      <c r="BF249" s="3" t="n"/>
      <c r="BG249" s="3" t="n"/>
    </row>
    <row r="250">
      <c r="A250" s="5" t="inlineStr">
        <is>
          <t>22:00 - 23:00</t>
        </is>
      </c>
      <c r="B250" s="5" t="inlineStr">
        <is>
          <t>0-5</t>
        </is>
      </c>
      <c r="C250" s="5">
        <f>COUNT(D250:BG250)</f>
        <v/>
      </c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  <c r="AO250" s="5" t="n"/>
      <c r="AP250" s="5" t="n"/>
      <c r="AQ250" s="5" t="n"/>
      <c r="AR250" s="5" t="n"/>
      <c r="AS250" s="5" t="n"/>
      <c r="AT250" s="5" t="n"/>
      <c r="AU250" s="5" t="n"/>
      <c r="AV250" s="5" t="n"/>
      <c r="AW250" s="5" t="n"/>
      <c r="AX250" s="5" t="n"/>
      <c r="AY250" s="5" t="n"/>
      <c r="AZ250" s="5" t="n"/>
      <c r="BA250" s="5" t="n"/>
      <c r="BB250" s="5" t="n"/>
      <c r="BC250" s="5" t="n"/>
      <c r="BD250" s="5" t="n"/>
      <c r="BE250" s="5" t="n"/>
      <c r="BF250" s="5" t="n"/>
      <c r="BG250" s="5" t="n"/>
    </row>
    <row r="251">
      <c r="A251" s="3" t="n"/>
      <c r="B251" s="3" t="inlineStr">
        <is>
          <t>5-10</t>
        </is>
      </c>
      <c r="C251" s="3">
        <f>COUNT(D251:BG251)</f>
        <v/>
      </c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  <c r="BA251" s="3" t="n"/>
      <c r="BB251" s="3" t="n"/>
      <c r="BC251" s="3" t="n"/>
      <c r="BD251" s="3" t="n"/>
      <c r="BE251" s="3" t="n"/>
      <c r="BF251" s="3" t="n"/>
      <c r="BG251" s="3" t="n"/>
    </row>
    <row r="252">
      <c r="A252" s="3" t="n"/>
      <c r="B252" s="3" t="inlineStr">
        <is>
          <t>10-15</t>
        </is>
      </c>
      <c r="C252" s="3">
        <f>COUNT(D252:BG252)</f>
        <v/>
      </c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  <c r="BA252" s="3" t="n"/>
      <c r="BB252" s="3" t="n"/>
      <c r="BC252" s="3" t="n"/>
      <c r="BD252" s="3" t="n"/>
      <c r="BE252" s="3" t="n"/>
      <c r="BF252" s="3" t="n"/>
      <c r="BG252" s="3" t="n"/>
    </row>
    <row r="253">
      <c r="A253" s="3" t="n"/>
      <c r="B253" s="3" t="inlineStr">
        <is>
          <t>15-20</t>
        </is>
      </c>
      <c r="C253" s="3">
        <f>COUNT(D253:BG253)</f>
        <v/>
      </c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  <c r="BA253" s="3" t="n"/>
      <c r="BB253" s="3" t="n"/>
      <c r="BC253" s="3" t="n"/>
      <c r="BD253" s="3" t="n"/>
      <c r="BE253" s="3" t="n"/>
      <c r="BF253" s="3" t="n"/>
      <c r="BG253" s="3" t="n"/>
    </row>
    <row r="254">
      <c r="A254" s="3" t="n"/>
      <c r="B254" s="3" t="inlineStr">
        <is>
          <t>20-25</t>
        </is>
      </c>
      <c r="C254" s="3">
        <f>COUNT(D254:BG254)</f>
        <v/>
      </c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  <c r="BA254" s="3" t="n"/>
      <c r="BB254" s="3" t="n"/>
      <c r="BC254" s="3" t="n"/>
      <c r="BD254" s="3" t="n"/>
      <c r="BE254" s="3" t="n"/>
      <c r="BF254" s="3" t="n"/>
      <c r="BG254" s="3" t="n"/>
    </row>
    <row r="255">
      <c r="A255" s="3" t="n"/>
      <c r="B255" s="3" t="inlineStr">
        <is>
          <t>25-30</t>
        </is>
      </c>
      <c r="C255" s="3">
        <f>COUNT(D255:BG255)</f>
        <v/>
      </c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  <c r="BA255" s="3" t="n"/>
      <c r="BB255" s="3" t="n"/>
      <c r="BC255" s="3" t="n"/>
      <c r="BD255" s="3" t="n"/>
      <c r="BE255" s="3" t="n"/>
      <c r="BF255" s="3" t="n"/>
      <c r="BG255" s="3" t="n"/>
    </row>
    <row r="256">
      <c r="A256" s="3" t="n"/>
      <c r="B256" s="3" t="inlineStr">
        <is>
          <t>30-35</t>
        </is>
      </c>
      <c r="C256" s="3">
        <f>COUNT(D256:BG256)</f>
        <v/>
      </c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  <c r="BA256" s="3" t="n"/>
      <c r="BB256" s="3" t="n"/>
      <c r="BC256" s="3" t="n"/>
      <c r="BD256" s="3" t="n"/>
      <c r="BE256" s="3" t="n"/>
      <c r="BF256" s="3" t="n"/>
      <c r="BG256" s="3" t="n"/>
    </row>
    <row r="257">
      <c r="A257" s="3" t="n"/>
      <c r="B257" s="3" t="inlineStr">
        <is>
          <t>35-40</t>
        </is>
      </c>
      <c r="C257" s="3">
        <f>COUNT(D257:BG257)</f>
        <v/>
      </c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  <c r="BA257" s="3" t="n"/>
      <c r="BB257" s="3" t="n"/>
      <c r="BC257" s="3" t="n"/>
      <c r="BD257" s="3" t="n"/>
      <c r="BE257" s="3" t="n"/>
      <c r="BF257" s="3" t="n"/>
      <c r="BG257" s="3" t="n"/>
    </row>
    <row r="258">
      <c r="A258" s="3" t="n"/>
      <c r="B258" s="3" t="inlineStr">
        <is>
          <t>40-45</t>
        </is>
      </c>
      <c r="C258" s="3">
        <f>COUNT(D258:BG258)</f>
        <v/>
      </c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  <c r="BA258" s="3" t="n"/>
      <c r="BB258" s="3" t="n"/>
      <c r="BC258" s="3" t="n"/>
      <c r="BD258" s="3" t="n"/>
      <c r="BE258" s="3" t="n"/>
      <c r="BF258" s="3" t="n"/>
      <c r="BG258" s="3" t="n"/>
    </row>
    <row r="259">
      <c r="A259" s="3" t="n"/>
      <c r="B259" s="3" t="inlineStr">
        <is>
          <t>45-50</t>
        </is>
      </c>
      <c r="C259" s="3">
        <f>COUNT(D259:BG259)</f>
        <v/>
      </c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  <c r="BA259" s="3" t="n"/>
      <c r="BB259" s="3" t="n"/>
      <c r="BC259" s="3" t="n"/>
      <c r="BD259" s="3" t="n"/>
      <c r="BE259" s="3" t="n"/>
      <c r="BF259" s="3" t="n"/>
      <c r="BG259" s="3" t="n"/>
    </row>
    <row r="260">
      <c r="A260" s="3" t="n"/>
      <c r="B260" s="3" t="inlineStr">
        <is>
          <t>50-55</t>
        </is>
      </c>
      <c r="C260" s="3">
        <f>COUNT(D260:BG260)</f>
        <v/>
      </c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  <c r="BA260" s="3" t="n"/>
      <c r="BB260" s="3" t="n"/>
      <c r="BC260" s="3" t="n"/>
      <c r="BD260" s="3" t="n"/>
      <c r="BE260" s="3" t="n"/>
      <c r="BF260" s="3" t="n"/>
      <c r="BG260" s="3" t="n"/>
    </row>
    <row r="261">
      <c r="A261" s="3" t="n"/>
      <c r="B261" s="3" t="inlineStr">
        <is>
          <t>55-60</t>
        </is>
      </c>
      <c r="C261" s="3">
        <f>COUNT(D261:BG261)</f>
        <v/>
      </c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  <c r="BA261" s="3" t="n"/>
      <c r="BB261" s="3" t="n"/>
      <c r="BC261" s="3" t="n"/>
      <c r="BD261" s="3" t="n"/>
      <c r="BE261" s="3" t="n"/>
      <c r="BF261" s="3" t="n"/>
      <c r="BG261" s="3" t="n"/>
    </row>
    <row r="262">
      <c r="A262" s="5" t="inlineStr">
        <is>
          <t>23:00 - 24:00</t>
        </is>
      </c>
      <c r="B262" s="5" t="inlineStr">
        <is>
          <t>0-5</t>
        </is>
      </c>
      <c r="C262" s="5">
        <f>COUNT(D262:BG262)</f>
        <v/>
      </c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  <c r="AO262" s="5" t="n"/>
      <c r="AP262" s="5" t="n"/>
      <c r="AQ262" s="5" t="n"/>
      <c r="AR262" s="5" t="n"/>
      <c r="AS262" s="5" t="n"/>
      <c r="AT262" s="5" t="n"/>
      <c r="AU262" s="5" t="n"/>
      <c r="AV262" s="5" t="n"/>
      <c r="AW262" s="5" t="n"/>
      <c r="AX262" s="5" t="n"/>
      <c r="AY262" s="5" t="n"/>
      <c r="AZ262" s="5" t="n"/>
      <c r="BA262" s="5" t="n"/>
      <c r="BB262" s="5" t="n"/>
      <c r="BC262" s="5" t="n"/>
      <c r="BD262" s="5" t="n"/>
      <c r="BE262" s="5" t="n"/>
      <c r="BF262" s="5" t="n"/>
      <c r="BG262" s="5" t="n"/>
    </row>
    <row r="263">
      <c r="A263" s="3" t="n"/>
      <c r="B263" s="3" t="inlineStr">
        <is>
          <t>5-10</t>
        </is>
      </c>
      <c r="C263" s="3">
        <f>COUNT(D263:BG263)</f>
        <v/>
      </c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  <c r="BA263" s="3" t="n"/>
      <c r="BB263" s="3" t="n"/>
      <c r="BC263" s="3" t="n"/>
      <c r="BD263" s="3" t="n"/>
      <c r="BE263" s="3" t="n"/>
      <c r="BF263" s="3" t="n"/>
      <c r="BG263" s="3" t="n"/>
    </row>
    <row r="264">
      <c r="A264" s="3" t="n"/>
      <c r="B264" s="3" t="inlineStr">
        <is>
          <t>10-15</t>
        </is>
      </c>
      <c r="C264" s="3">
        <f>COUNT(D264:BG264)</f>
        <v/>
      </c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  <c r="BA264" s="3" t="n"/>
      <c r="BB264" s="3" t="n"/>
      <c r="BC264" s="3" t="n"/>
      <c r="BD264" s="3" t="n"/>
      <c r="BE264" s="3" t="n"/>
      <c r="BF264" s="3" t="n"/>
      <c r="BG264" s="3" t="n"/>
    </row>
    <row r="265">
      <c r="A265" s="3" t="n"/>
      <c r="B265" s="3" t="inlineStr">
        <is>
          <t>15-20</t>
        </is>
      </c>
      <c r="C265" s="3">
        <f>COUNT(D265:BG265)</f>
        <v/>
      </c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  <c r="BA265" s="3" t="n"/>
      <c r="BB265" s="3" t="n"/>
      <c r="BC265" s="3" t="n"/>
      <c r="BD265" s="3" t="n"/>
      <c r="BE265" s="3" t="n"/>
      <c r="BF265" s="3" t="n"/>
      <c r="BG265" s="3" t="n"/>
    </row>
    <row r="266">
      <c r="A266" s="3" t="n"/>
      <c r="B266" s="3" t="inlineStr">
        <is>
          <t>20-25</t>
        </is>
      </c>
      <c r="C266" s="3">
        <f>COUNT(D266:BG266)</f>
        <v/>
      </c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  <c r="BA266" s="3" t="n"/>
      <c r="BB266" s="3" t="n"/>
      <c r="BC266" s="3" t="n"/>
      <c r="BD266" s="3" t="n"/>
      <c r="BE266" s="3" t="n"/>
      <c r="BF266" s="3" t="n"/>
      <c r="BG266" s="3" t="n"/>
    </row>
    <row r="267">
      <c r="A267" s="3" t="n"/>
      <c r="B267" s="3" t="inlineStr">
        <is>
          <t>25-30</t>
        </is>
      </c>
      <c r="C267" s="3">
        <f>COUNT(D267:BG267)</f>
        <v/>
      </c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  <c r="BA267" s="3" t="n"/>
      <c r="BB267" s="3" t="n"/>
      <c r="BC267" s="3" t="n"/>
      <c r="BD267" s="3" t="n"/>
      <c r="BE267" s="3" t="n"/>
      <c r="BF267" s="3" t="n"/>
      <c r="BG267" s="3" t="n"/>
    </row>
    <row r="268">
      <c r="A268" s="3" t="n"/>
      <c r="B268" s="3" t="inlineStr">
        <is>
          <t>30-35</t>
        </is>
      </c>
      <c r="C268" s="3">
        <f>COUNT(D268:BG268)</f>
        <v/>
      </c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  <c r="BA268" s="3" t="n"/>
      <c r="BB268" s="3" t="n"/>
      <c r="BC268" s="3" t="n"/>
      <c r="BD268" s="3" t="n"/>
      <c r="BE268" s="3" t="n"/>
      <c r="BF268" s="3" t="n"/>
      <c r="BG268" s="3" t="n"/>
    </row>
    <row r="269">
      <c r="A269" s="3" t="n"/>
      <c r="B269" s="3" t="inlineStr">
        <is>
          <t>35-40</t>
        </is>
      </c>
      <c r="C269" s="3">
        <f>COUNT(D269:BG269)</f>
        <v/>
      </c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  <c r="BA269" s="3" t="n"/>
      <c r="BB269" s="3" t="n"/>
      <c r="BC269" s="3" t="n"/>
      <c r="BD269" s="3" t="n"/>
      <c r="BE269" s="3" t="n"/>
      <c r="BF269" s="3" t="n"/>
      <c r="BG269" s="3" t="n"/>
    </row>
    <row r="270">
      <c r="A270" s="3" t="n"/>
      <c r="B270" s="3" t="inlineStr">
        <is>
          <t>40-45</t>
        </is>
      </c>
      <c r="C270" s="3">
        <f>COUNT(D270:BG270)</f>
        <v/>
      </c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  <c r="BA270" s="3" t="n"/>
      <c r="BB270" s="3" t="n"/>
      <c r="BC270" s="3" t="n"/>
      <c r="BD270" s="3" t="n"/>
      <c r="BE270" s="3" t="n"/>
      <c r="BF270" s="3" t="n"/>
      <c r="BG270" s="3" t="n"/>
    </row>
    <row r="271">
      <c r="A271" s="3" t="n"/>
      <c r="B271" s="3" t="inlineStr">
        <is>
          <t>45-50</t>
        </is>
      </c>
      <c r="C271" s="3">
        <f>COUNT(D271:BG271)</f>
        <v/>
      </c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  <c r="BA271" s="3" t="n"/>
      <c r="BB271" s="3" t="n"/>
      <c r="BC271" s="3" t="n"/>
      <c r="BD271" s="3" t="n"/>
      <c r="BE271" s="3" t="n"/>
      <c r="BF271" s="3" t="n"/>
      <c r="BG271" s="3" t="n"/>
    </row>
    <row r="272">
      <c r="A272" s="3" t="n"/>
      <c r="B272" s="3" t="inlineStr">
        <is>
          <t>50-55</t>
        </is>
      </c>
      <c r="C272" s="3">
        <f>COUNT(D272:BG272)</f>
        <v/>
      </c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  <c r="BA272" s="3" t="n"/>
      <c r="BB272" s="3" t="n"/>
      <c r="BC272" s="3" t="n"/>
      <c r="BD272" s="3" t="n"/>
      <c r="BE272" s="3" t="n"/>
      <c r="BF272" s="3" t="n"/>
      <c r="BG272" s="3" t="n"/>
    </row>
    <row r="273">
      <c r="A273" s="3" t="n"/>
      <c r="B273" s="3" t="inlineStr">
        <is>
          <t>55-60</t>
        </is>
      </c>
      <c r="C273" s="3">
        <f>COUNT(D273:BG273)</f>
        <v/>
      </c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  <c r="BA273" s="3" t="n"/>
      <c r="BB273" s="3" t="n"/>
      <c r="BC273" s="3" t="n"/>
      <c r="BD273" s="3" t="n"/>
      <c r="BE273" s="3" t="n"/>
      <c r="BF273" s="3" t="n"/>
      <c r="BG273" s="3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2022-02-28T17:59:20Z</dcterms:created>
  <dcterms:modified xsi:type="dcterms:W3CDTF">2022-03-07T22:35:14Z</dcterms:modified>
  <cp:lastModifiedBy>Yury Golubev</cp:lastModifiedBy>
</cp:coreProperties>
</file>