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7712" windowHeight="6205"/>
  </bookViews>
  <sheets>
    <sheet name="日报表" sheetId="1" r:id="rId1"/>
    <sheet name="Sheet2" sheetId="2" r:id="rId2"/>
    <sheet name="Sheet3" sheetId="3" r:id="rId3"/>
  </sheets>
  <definedNames>
    <definedName name="日期">OFFSET(日报表!$A$2,COUNTA(日报表!$A:$A)-日报表!$F$2-1,,日报表!$F$2,1)</definedName>
    <definedName name="销售量">OFFSET(日报表!$B$2,COUNTA(日报表!$A:$A)-日报表!$F$2-1,,日报表!$F$2,1)</definedName>
  </definedNames>
  <calcPr calcId="125725"/>
</workbook>
</file>

<file path=xl/calcChain.xml><?xml version="1.0" encoding="utf-8"?>
<calcChain xmlns="http://schemas.openxmlformats.org/spreadsheetml/2006/main">
  <c r="F4" i="1"/>
</calcChain>
</file>

<file path=xl/sharedStrings.xml><?xml version="1.0" encoding="utf-8"?>
<sst xmlns="http://schemas.openxmlformats.org/spreadsheetml/2006/main" count="3" uniqueCount="3">
  <si>
    <t>日期</t>
    <phoneticPr fontId="1" type="noConversion"/>
  </si>
  <si>
    <t>销售量</t>
    <phoneticPr fontId="1" type="noConversion"/>
  </si>
  <si>
    <t>显示数据个数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</si>
</sst>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8.607174103237096E-2"/>
          <c:y val="0.14399314668999708"/>
          <c:w val="0.88337270341207352"/>
          <c:h val="0.74002697579469234"/>
        </c:manualLayout>
      </c:layout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numRef>
              <c:f>[0]!日期</c:f>
              <c:numCache>
                <c:formatCode>yyyy/m/d</c:formatCode>
                <c:ptCount val="6"/>
                <c:pt idx="0">
                  <c:v>41647</c:v>
                </c:pt>
                <c:pt idx="1">
                  <c:v>41648</c:v>
                </c:pt>
                <c:pt idx="2">
                  <c:v>41649</c:v>
                </c:pt>
                <c:pt idx="3">
                  <c:v>41650</c:v>
                </c:pt>
                <c:pt idx="4">
                  <c:v>41651</c:v>
                </c:pt>
                <c:pt idx="5">
                  <c:v>41652</c:v>
                </c:pt>
              </c:numCache>
            </c:numRef>
          </c:cat>
          <c:val>
            <c:numRef>
              <c:f>[0]!销售量</c:f>
              <c:numCache>
                <c:formatCode>General</c:formatCode>
                <c:ptCount val="6"/>
                <c:pt idx="0">
                  <c:v>238</c:v>
                </c:pt>
                <c:pt idx="1">
                  <c:v>350</c:v>
                </c:pt>
                <c:pt idx="2">
                  <c:v>218</c:v>
                </c:pt>
                <c:pt idx="3">
                  <c:v>259</c:v>
                </c:pt>
                <c:pt idx="4">
                  <c:v>238</c:v>
                </c:pt>
                <c:pt idx="5">
                  <c:v>311</c:v>
                </c:pt>
              </c:numCache>
            </c:numRef>
          </c:val>
        </c:ser>
        <c:axId val="85776640"/>
        <c:axId val="143540608"/>
      </c:barChart>
      <c:dateAx>
        <c:axId val="85776640"/>
        <c:scaling>
          <c:orientation val="minMax"/>
        </c:scaling>
        <c:axPos val="b"/>
        <c:numFmt formatCode="m\.d" sourceLinked="0"/>
        <c:tickLblPos val="nextTo"/>
        <c:crossAx val="143540608"/>
        <c:crosses val="autoZero"/>
        <c:auto val="1"/>
        <c:lblOffset val="100"/>
      </c:dateAx>
      <c:valAx>
        <c:axId val="143540608"/>
        <c:scaling>
          <c:orientation val="minMax"/>
        </c:scaling>
        <c:axPos val="l"/>
        <c:numFmt formatCode="General" sourceLinked="1"/>
        <c:tickLblPos val="nextTo"/>
        <c:crossAx val="8577664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58189</xdr:colOff>
      <xdr:row>0</xdr:row>
      <xdr:rowOff>33251</xdr:rowOff>
    </xdr:from>
    <xdr:to>
      <xdr:col>8</xdr:col>
      <xdr:colOff>340822</xdr:colOff>
      <xdr:row>14</xdr:row>
      <xdr:rowOff>49877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0.37455</cdr:x>
      <cdr:y>0.04194</cdr:y>
    </cdr:from>
    <cdr:to>
      <cdr:x>0.76</cdr:x>
      <cdr:y>0.12903</cdr:y>
    </cdr:to>
    <cdr:sp macro="" textlink="日报表!$F$4">
      <cdr:nvSpPr>
        <cdr:cNvPr id="2" name="TextBox 1"/>
        <cdr:cNvSpPr txBox="1"/>
      </cdr:nvSpPr>
      <cdr:spPr>
        <a:xfrm xmlns:a="http://schemas.openxmlformats.org/drawingml/2006/main">
          <a:off x="1712422" y="108066"/>
          <a:ext cx="1762298" cy="2244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B01ADE1-C2EA-44C1-86BE-514E66455117}" type="TxLink">
            <a:rPr lang="zh-CN" altLang="en-US" sz="1100" b="0" i="0" u="none" strike="noStrike">
              <a:solidFill>
                <a:srgbClr val="000000"/>
              </a:solidFill>
              <a:latin typeface="Arial"/>
              <a:cs typeface="Arial"/>
            </a:rPr>
            <a:t>显示最新的数据个数：6</a:t>
          </a:fld>
          <a:endParaRPr lang="zh-CN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3" sqref="A3"/>
    </sheetView>
  </sheetViews>
  <sheetFormatPr defaultRowHeight="14.4"/>
  <cols>
    <col min="1" max="1" width="9.88671875" bestFit="1" customWidth="1"/>
    <col min="5" max="5" width="12.77734375" customWidth="1"/>
    <col min="6" max="6" width="9" bestFit="1" customWidth="1"/>
  </cols>
  <sheetData>
    <row r="1" spans="1:6">
      <c r="A1" s="1" t="s">
        <v>0</v>
      </c>
      <c r="B1" s="1" t="s">
        <v>1</v>
      </c>
    </row>
    <row r="2" spans="1:6">
      <c r="A2" s="2">
        <v>41640</v>
      </c>
      <c r="B2">
        <v>353</v>
      </c>
      <c r="E2" s="1" t="s">
        <v>2</v>
      </c>
      <c r="F2">
        <v>6</v>
      </c>
    </row>
    <row r="3" spans="1:6">
      <c r="A3" s="2">
        <v>41641</v>
      </c>
      <c r="B3">
        <v>259</v>
      </c>
      <c r="F3">
        <v>1</v>
      </c>
    </row>
    <row r="4" spans="1:6">
      <c r="A4" s="2">
        <v>41642</v>
      </c>
      <c r="B4">
        <v>220</v>
      </c>
      <c r="F4" t="str">
        <f>"显示最新的数据个数："&amp;F2</f>
        <v>显示最新的数据个数：6</v>
      </c>
    </row>
    <row r="5" spans="1:6">
      <c r="A5" s="2">
        <v>41643</v>
      </c>
      <c r="B5">
        <v>246</v>
      </c>
    </row>
    <row r="6" spans="1:6">
      <c r="A6" s="2">
        <v>41644</v>
      </c>
      <c r="B6">
        <v>213</v>
      </c>
    </row>
    <row r="7" spans="1:6">
      <c r="A7" s="2">
        <v>41645</v>
      </c>
      <c r="B7">
        <v>238</v>
      </c>
    </row>
    <row r="8" spans="1:6">
      <c r="A8" s="2">
        <v>41646</v>
      </c>
      <c r="B8">
        <v>224</v>
      </c>
    </row>
    <row r="9" spans="1:6">
      <c r="A9" s="2">
        <v>41647</v>
      </c>
      <c r="B9">
        <v>238</v>
      </c>
    </row>
    <row r="10" spans="1:6">
      <c r="A10" s="2">
        <v>41648</v>
      </c>
      <c r="B10">
        <v>350</v>
      </c>
    </row>
    <row r="11" spans="1:6">
      <c r="A11" s="2">
        <v>41649</v>
      </c>
      <c r="B11">
        <v>218</v>
      </c>
    </row>
    <row r="12" spans="1:6">
      <c r="A12" s="2">
        <v>41650</v>
      </c>
      <c r="B12">
        <v>259</v>
      </c>
    </row>
    <row r="13" spans="1:6">
      <c r="A13" s="2">
        <v>41651</v>
      </c>
      <c r="B13">
        <v>238</v>
      </c>
    </row>
    <row r="14" spans="1:6">
      <c r="A14" s="2">
        <v>41652</v>
      </c>
      <c r="B14">
        <v>311</v>
      </c>
    </row>
    <row r="15" spans="1:6">
      <c r="A15" s="2"/>
    </row>
    <row r="16" spans="1:6">
      <c r="A16" s="2"/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日报表</vt:lpstr>
      <vt:lpstr>Sheet2</vt:lpstr>
      <vt:lpstr>Sheet3</vt:lpstr>
    </vt:vector>
  </TitlesOfParts>
  <Company>上海倍讯企业管理咨询有限公司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hxl</dc:creator>
  <cp:lastModifiedBy>hxl</cp:lastModifiedBy>
  <dcterms:created xsi:type="dcterms:W3CDTF">2013-12-13T01:40:48Z</dcterms:created>
  <dcterms:modified xsi:type="dcterms:W3CDTF">2013-12-13T02:46:54Z</dcterms:modified>
</cp:coreProperties>
</file>