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2D0A9A8-9B46-4613-AE1D-354A5FA2FDB2}" xr6:coauthVersionLast="36" xr6:coauthVersionMax="36" xr10:uidLastSave="{00000000-0000-0000-0000-000000000000}"/>
  <bookViews>
    <workbookView xWindow="0" yWindow="0" windowWidth="22260" windowHeight="12645" tabRatio="831" xr2:uid="{00000000-000D-0000-FFFF-FFFF00000000}"/>
  </bookViews>
  <sheets>
    <sheet name="MTV and LDV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4" i="3"/>
  <c r="J5" i="3"/>
  <c r="J6" i="3"/>
  <c r="J7" i="3"/>
  <c r="J8" i="3"/>
  <c r="J9" i="3"/>
  <c r="J3" i="3"/>
</calcChain>
</file>

<file path=xl/sharedStrings.xml><?xml version="1.0" encoding="utf-8"?>
<sst xmlns="http://schemas.openxmlformats.org/spreadsheetml/2006/main" count="13" uniqueCount="7">
  <si>
    <t>kappa=0.05</t>
    <phoneticPr fontId="1" type="noConversion"/>
  </si>
  <si>
    <t>kappa=0.10</t>
    <phoneticPr fontId="1" type="noConversion"/>
  </si>
  <si>
    <t>kappa=0.20</t>
    <phoneticPr fontId="1" type="noConversion"/>
  </si>
  <si>
    <t>Integral Time (Tidal period)</t>
    <phoneticPr fontId="1" type="noConversion"/>
  </si>
  <si>
    <t>MTV</t>
    <phoneticPr fontId="1" type="noConversion"/>
  </si>
  <si>
    <t>LDV</t>
    <phoneticPr fontId="1" type="noConversion"/>
  </si>
  <si>
    <t>LDV/MTV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</si>
</sst>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4A7C-F565-4C9D-9B4F-C4D788928E27}">
  <dimension ref="A1:L3202"/>
  <sheetViews>
    <sheetView tabSelected="1" workbookViewId="0">
      <selection activeCell="O7" sqref="O7"/>
    </sheetView>
  </sheetViews>
  <sheetFormatPr defaultRowHeight="14.25" x14ac:dyDescent="0.2"/>
  <cols>
    <col min="1" max="1" width="15.5" customWidth="1"/>
    <col min="2" max="2" width="13" customWidth="1"/>
    <col min="3" max="3" width="11.75" customWidth="1"/>
    <col min="4" max="4" width="15.125" customWidth="1"/>
    <col min="6" max="6" width="12.375" customWidth="1"/>
    <col min="7" max="7" width="12.625" customWidth="1"/>
    <col min="8" max="8" width="11.875" customWidth="1"/>
  </cols>
  <sheetData>
    <row r="1" spans="1:12" x14ac:dyDescent="0.2">
      <c r="A1" s="5"/>
      <c r="B1" s="4" t="s">
        <v>4</v>
      </c>
      <c r="C1" s="4"/>
      <c r="D1" s="4"/>
      <c r="F1" s="4" t="s">
        <v>5</v>
      </c>
      <c r="G1" s="4"/>
      <c r="H1" s="4"/>
      <c r="J1" s="4" t="s">
        <v>6</v>
      </c>
      <c r="K1" s="4"/>
      <c r="L1" s="4"/>
    </row>
    <row r="2" spans="1:12" ht="52.5" customHeight="1" x14ac:dyDescent="0.2">
      <c r="A2" s="2" t="s">
        <v>3</v>
      </c>
      <c r="B2" s="2" t="s">
        <v>0</v>
      </c>
      <c r="C2" s="3" t="s">
        <v>1</v>
      </c>
      <c r="D2" s="3" t="s">
        <v>2</v>
      </c>
      <c r="F2" s="2" t="s">
        <v>0</v>
      </c>
      <c r="G2" s="3" t="s">
        <v>1</v>
      </c>
      <c r="H2" s="3" t="s">
        <v>2</v>
      </c>
      <c r="J2" s="2" t="s">
        <v>0</v>
      </c>
      <c r="K2" s="3" t="s">
        <v>1</v>
      </c>
      <c r="L2" s="3" t="s">
        <v>2</v>
      </c>
    </row>
    <row r="3" spans="1:12" x14ac:dyDescent="0.2">
      <c r="A3">
        <v>1</v>
      </c>
      <c r="B3">
        <v>7.8680388829410492E-3</v>
      </c>
      <c r="C3">
        <v>3.1650717875660303E-2</v>
      </c>
      <c r="D3">
        <v>0.12954573453790499</v>
      </c>
      <c r="F3">
        <v>3.9333720938611999E-4</v>
      </c>
      <c r="G3">
        <v>3.1634250208480998E-3</v>
      </c>
      <c r="H3">
        <v>2.5804364175174E-2</v>
      </c>
      <c r="J3">
        <f>F3/B3</f>
        <v>4.9991772440134627E-2</v>
      </c>
      <c r="K3">
        <f t="shared" ref="K3:L18" si="0">G3/C3</f>
        <v>9.994797063610375E-2</v>
      </c>
      <c r="L3">
        <f t="shared" si="0"/>
        <v>0.19919115258575851</v>
      </c>
    </row>
    <row r="4" spans="1:12" x14ac:dyDescent="0.2">
      <c r="A4">
        <v>2</v>
      </c>
      <c r="B4">
        <v>7.8680385784940608E-3</v>
      </c>
      <c r="C4">
        <v>3.1650638621843599E-2</v>
      </c>
      <c r="D4">
        <v>0.12952408665906601</v>
      </c>
      <c r="F4">
        <v>3.9329961778085003E-4</v>
      </c>
      <c r="G4">
        <v>3.1609973703686199E-3</v>
      </c>
      <c r="H4">
        <v>2.5551841082911499E-2</v>
      </c>
      <c r="J4">
        <f t="shared" ref="J4:J67" si="1">F4/B4</f>
        <v>4.9986996613853335E-2</v>
      </c>
      <c r="K4">
        <f t="shared" si="0"/>
        <v>9.9871519438696779E-2</v>
      </c>
      <c r="L4">
        <f t="shared" si="0"/>
        <v>0.19727482155631171</v>
      </c>
    </row>
    <row r="5" spans="1:12" x14ac:dyDescent="0.2">
      <c r="A5">
        <v>3</v>
      </c>
      <c r="B5">
        <v>7.8680380710950595E-3</v>
      </c>
      <c r="C5">
        <v>3.1650506586131201E-2</v>
      </c>
      <c r="D5">
        <v>0.12948826758603699</v>
      </c>
      <c r="F5">
        <v>3.9325389104740002E-4</v>
      </c>
      <c r="G5">
        <v>3.1575050064200001E-3</v>
      </c>
      <c r="H5">
        <v>2.51546305425808E-2</v>
      </c>
      <c r="J5">
        <f t="shared" si="1"/>
        <v>4.9981188130253623E-2</v>
      </c>
      <c r="K5">
        <f t="shared" si="0"/>
        <v>9.9761594583878593E-2</v>
      </c>
      <c r="L5">
        <f t="shared" si="0"/>
        <v>0.19426185098867815</v>
      </c>
    </row>
    <row r="6" spans="1:12" x14ac:dyDescent="0.2">
      <c r="A6">
        <v>4</v>
      </c>
      <c r="B6">
        <v>7.8680373607629608E-3</v>
      </c>
      <c r="C6">
        <v>3.1650321849451699E-2</v>
      </c>
      <c r="D6">
        <v>0.129438663786766</v>
      </c>
      <c r="F6">
        <v>3.9320003080988699E-4</v>
      </c>
      <c r="G6">
        <v>3.15295031691387E-3</v>
      </c>
      <c r="H6">
        <v>2.5053847341079401E-2</v>
      </c>
      <c r="J6">
        <f t="shared" si="1"/>
        <v>4.9974347194985676E-2</v>
      </c>
      <c r="K6">
        <f t="shared" si="0"/>
        <v>9.9618270294729749E-2</v>
      </c>
      <c r="L6">
        <f t="shared" si="0"/>
        <v>0.19355767904366256</v>
      </c>
    </row>
    <row r="7" spans="1:12" x14ac:dyDescent="0.2">
      <c r="A7">
        <v>5</v>
      </c>
      <c r="B7">
        <v>7.8680364475242903E-3</v>
      </c>
      <c r="C7">
        <v>3.16500845250152E-2</v>
      </c>
      <c r="D7">
        <v>0.12937580722467401</v>
      </c>
      <c r="F7">
        <v>3.9313803900717001E-4</v>
      </c>
      <c r="G7">
        <v>3.1473364299447002E-3</v>
      </c>
      <c r="H7">
        <v>2.49652465586842E-2</v>
      </c>
      <c r="J7">
        <f t="shared" si="1"/>
        <v>4.996647405349431E-2</v>
      </c>
      <c r="K7">
        <f t="shared" si="0"/>
        <v>9.9441643748443942E-2</v>
      </c>
      <c r="L7">
        <f t="shared" si="0"/>
        <v>0.19296688534147313</v>
      </c>
    </row>
    <row r="8" spans="1:12" x14ac:dyDescent="0.2">
      <c r="A8">
        <v>6</v>
      </c>
      <c r="B8">
        <v>7.8680353314131406E-3</v>
      </c>
      <c r="C8">
        <v>3.1649794758223403E-2</v>
      </c>
      <c r="D8">
        <v>0.129300366602805</v>
      </c>
      <c r="F8">
        <v>3.9306791789278298E-4</v>
      </c>
      <c r="G8">
        <v>3.1406672082628299E-3</v>
      </c>
      <c r="H8">
        <v>2.4987417299135901E-2</v>
      </c>
      <c r="J8">
        <f t="shared" si="1"/>
        <v>4.9957568991010858E-2</v>
      </c>
      <c r="K8">
        <f t="shared" si="0"/>
        <v>9.9231834906190239E-2</v>
      </c>
      <c r="L8">
        <f t="shared" si="0"/>
        <v>0.19325093931012746</v>
      </c>
    </row>
    <row r="9" spans="1:12" x14ac:dyDescent="0.2">
      <c r="A9">
        <v>7</v>
      </c>
      <c r="B9">
        <v>7.8680340124711607E-3</v>
      </c>
      <c r="C9">
        <v>3.1649452726554603E-2</v>
      </c>
      <c r="D9">
        <v>0.12921313656537001</v>
      </c>
      <c r="F9">
        <v>3.9298967003474302E-4</v>
      </c>
      <c r="G9">
        <v>3.1329472425449998E-3</v>
      </c>
      <c r="H9">
        <v>2.4865028137456599E-2</v>
      </c>
      <c r="J9">
        <f t="shared" si="1"/>
        <v>4.9947632332529072E-2</v>
      </c>
      <c r="K9">
        <f t="shared" si="0"/>
        <v>9.8988986306116647E-2</v>
      </c>
      <c r="L9">
        <f t="shared" si="0"/>
        <v>0.1924342121737535</v>
      </c>
    </row>
    <row r="10" spans="1:12" x14ac:dyDescent="0.2">
      <c r="A10">
        <v>8</v>
      </c>
      <c r="B10">
        <v>7.8680324907475993E-3</v>
      </c>
      <c r="C10">
        <v>3.1649058639423203E-2</v>
      </c>
      <c r="D10">
        <v>0.12911502516661</v>
      </c>
      <c r="F10">
        <v>3.9290329831544998E-4</v>
      </c>
      <c r="G10">
        <v>3.12418184349419E-3</v>
      </c>
      <c r="H10">
        <v>2.46036124637131E-2</v>
      </c>
      <c r="J10">
        <f t="shared" si="1"/>
        <v>4.9936664442792274E-2</v>
      </c>
      <c r="K10">
        <f t="shared" si="0"/>
        <v>9.8713262820480763E-2</v>
      </c>
      <c r="L10">
        <f t="shared" si="0"/>
        <v>0.19055576554289172</v>
      </c>
    </row>
    <row r="11" spans="1:12" x14ac:dyDescent="0.2">
      <c r="A11">
        <v>9</v>
      </c>
      <c r="B11">
        <v>7.8680307662992496E-3</v>
      </c>
      <c r="C11">
        <v>3.1648612738013997E-2</v>
      </c>
      <c r="D11">
        <v>0.12900703995098201</v>
      </c>
      <c r="F11">
        <v>3.92808805931433E-4</v>
      </c>
      <c r="G11">
        <v>3.1143770328117201E-3</v>
      </c>
      <c r="H11">
        <v>2.4210438921858701E-2</v>
      </c>
      <c r="J11">
        <f t="shared" si="1"/>
        <v>4.9924665726261731E-2</v>
      </c>
      <c r="K11">
        <f t="shared" si="0"/>
        <v>9.8404851378239344E-2</v>
      </c>
      <c r="L11">
        <f t="shared" si="0"/>
        <v>0.18766757946742899</v>
      </c>
    </row>
    <row r="12" spans="1:12" x14ac:dyDescent="0.2">
      <c r="A12">
        <v>10</v>
      </c>
      <c r="B12">
        <v>7.8680288391904801E-3</v>
      </c>
      <c r="C12">
        <v>3.1648115295091102E-2</v>
      </c>
      <c r="D12">
        <v>0.128890273006321</v>
      </c>
      <c r="F12">
        <v>3.9270619639320502E-4</v>
      </c>
      <c r="G12">
        <v>3.1035395330896E-3</v>
      </c>
      <c r="H12">
        <v>2.369410627959E-2</v>
      </c>
      <c r="J12">
        <f t="shared" si="1"/>
        <v>4.9911636627098264E-2</v>
      </c>
      <c r="K12">
        <f t="shared" si="0"/>
        <v>9.8063960654585516E-2</v>
      </c>
      <c r="L12">
        <f t="shared" si="0"/>
        <v>0.18383160906508439</v>
      </c>
    </row>
    <row r="13" spans="1:12" x14ac:dyDescent="0.2">
      <c r="A13">
        <v>11</v>
      </c>
      <c r="B13">
        <v>7.8680267094932196E-3</v>
      </c>
      <c r="C13">
        <v>3.1647566614782803E-2</v>
      </c>
      <c r="D13">
        <v>0.12876588535325401</v>
      </c>
      <c r="F13">
        <v>3.92595473525054E-4</v>
      </c>
      <c r="G13">
        <v>3.09167675667286E-3</v>
      </c>
      <c r="H13">
        <v>2.34742105270336E-2</v>
      </c>
      <c r="J13">
        <f t="shared" si="1"/>
        <v>4.9897577629136075E-2</v>
      </c>
      <c r="K13">
        <f t="shared" si="0"/>
        <v>9.7690820728969285E-2</v>
      </c>
      <c r="L13">
        <f t="shared" si="0"/>
        <v>0.18230147265042193</v>
      </c>
    </row>
    <row r="14" spans="1:12" x14ac:dyDescent="0.2">
      <c r="A14">
        <v>12</v>
      </c>
      <c r="B14">
        <v>7.8680243772869599E-3</v>
      </c>
      <c r="C14">
        <v>3.1646967032341003E-2</v>
      </c>
      <c r="D14">
        <v>0.12863509102120199</v>
      </c>
      <c r="F14">
        <v>3.9247664146472498E-4</v>
      </c>
      <c r="G14">
        <v>3.07879679355E-3</v>
      </c>
      <c r="H14">
        <v>2.3154363067198699E-2</v>
      </c>
      <c r="J14">
        <f t="shared" si="1"/>
        <v>4.9882489255842669E-2</v>
      </c>
      <c r="K14">
        <f t="shared" si="0"/>
        <v>9.7285682713407678E-2</v>
      </c>
      <c r="L14">
        <f t="shared" si="0"/>
        <v>0.1800003629132764</v>
      </c>
    </row>
    <row r="15" spans="1:12" x14ac:dyDescent="0.2">
      <c r="A15">
        <v>13</v>
      </c>
      <c r="B15">
        <v>7.8680218426587303E-3</v>
      </c>
      <c r="C15">
        <v>3.1646316913877703E-2</v>
      </c>
      <c r="D15">
        <v>0.12849914113591199</v>
      </c>
      <c r="F15">
        <v>3.9234970466321499E-4</v>
      </c>
      <c r="G15">
        <v>3.0649083983310798E-3</v>
      </c>
      <c r="H15">
        <v>2.2703492713209601E-2</v>
      </c>
      <c r="J15">
        <f t="shared" si="1"/>
        <v>4.9866372070293305E-2</v>
      </c>
      <c r="K15">
        <f t="shared" si="0"/>
        <v>9.6848818352919946E-2</v>
      </c>
      <c r="L15">
        <f t="shared" si="0"/>
        <v>0.17668205804734829</v>
      </c>
    </row>
    <row r="16" spans="1:12" x14ac:dyDescent="0.2">
      <c r="A16">
        <v>14</v>
      </c>
      <c r="B16">
        <v>7.8680191057031394E-3</v>
      </c>
      <c r="C16">
        <v>3.1645616656075501E-2</v>
      </c>
      <c r="D16">
        <v>0.12835930830761599</v>
      </c>
      <c r="F16">
        <v>3.9221466788453598E-4</v>
      </c>
      <c r="G16">
        <v>3.0500209763779998E-3</v>
      </c>
      <c r="H16">
        <v>2.2129563491519299E-2</v>
      </c>
      <c r="J16">
        <f t="shared" si="1"/>
        <v>4.9849226675141002E-2</v>
      </c>
      <c r="K16">
        <f t="shared" si="0"/>
        <v>9.6380519600095707E-2</v>
      </c>
      <c r="L16">
        <f t="shared" si="0"/>
        <v>0.17240326224324376</v>
      </c>
    </row>
    <row r="17" spans="1:12" x14ac:dyDescent="0.2">
      <c r="A17">
        <v>15</v>
      </c>
      <c r="B17">
        <v>7.8680161665223292E-3</v>
      </c>
      <c r="C17">
        <v>3.1644866685876502E-2</v>
      </c>
      <c r="D17">
        <v>0.12821687156570299</v>
      </c>
      <c r="F17">
        <v>3.9207153620533298E-4</v>
      </c>
      <c r="G17">
        <v>3.04723621373954E-3</v>
      </c>
      <c r="H17">
        <v>2.1622626734405698E-2</v>
      </c>
      <c r="J17">
        <f t="shared" si="1"/>
        <v>4.9831053712568692E-2</v>
      </c>
      <c r="K17">
        <f t="shared" si="0"/>
        <v>9.6294803324280059E-2</v>
      </c>
      <c r="L17">
        <f t="shared" si="0"/>
        <v>0.16864104131042909</v>
      </c>
    </row>
    <row r="18" spans="1:12" x14ac:dyDescent="0.2">
      <c r="A18">
        <v>16</v>
      </c>
      <c r="B18">
        <v>7.8680130252259898E-3</v>
      </c>
      <c r="C18">
        <v>3.1644067460146599E-2</v>
      </c>
      <c r="D18">
        <v>0.12807310203907099</v>
      </c>
      <c r="F18">
        <v>3.9192031501462498E-4</v>
      </c>
      <c r="G18">
        <v>3.0443492146042198E-3</v>
      </c>
      <c r="H18">
        <v>2.11526331167084E-2</v>
      </c>
      <c r="J18">
        <f t="shared" si="1"/>
        <v>4.9811853864256662E-2</v>
      </c>
      <c r="K18">
        <f t="shared" si="0"/>
        <v>9.6206001912944858E-2</v>
      </c>
      <c r="L18">
        <f t="shared" si="0"/>
        <v>0.1651606213946111</v>
      </c>
    </row>
    <row r="19" spans="1:12" x14ac:dyDescent="0.2">
      <c r="A19">
        <v>17</v>
      </c>
      <c r="B19">
        <v>7.8680096819313192E-3</v>
      </c>
      <c r="C19">
        <v>3.1643219465316799E-2</v>
      </c>
      <c r="D19">
        <v>0.12792924953556101</v>
      </c>
      <c r="F19">
        <v>3.9176101001347097E-4</v>
      </c>
      <c r="G19">
        <v>3.04041886272412E-3</v>
      </c>
      <c r="H19">
        <v>2.05854830815515E-2</v>
      </c>
      <c r="J19">
        <f t="shared" si="1"/>
        <v>4.9791627851340857E-2</v>
      </c>
      <c r="K19">
        <f t="shared" ref="K19:K82" si="2">G19/C19</f>
        <v>9.6084371757956977E-2</v>
      </c>
      <c r="L19">
        <f t="shared" ref="L19:L82" si="3">H19/D19</f>
        <v>0.16091302932117388</v>
      </c>
    </row>
    <row r="20" spans="1:12" x14ac:dyDescent="0.2">
      <c r="A20">
        <v>18</v>
      </c>
      <c r="B20">
        <v>7.8680061367631202E-3</v>
      </c>
      <c r="C20">
        <v>3.1642323217002701E-2</v>
      </c>
      <c r="D20">
        <v>0.127786530130785</v>
      </c>
      <c r="F20">
        <v>3.9159362721452801E-4</v>
      </c>
      <c r="G20">
        <v>3.04407727204086E-3</v>
      </c>
      <c r="H20">
        <v>2.0118143500608102E-2</v>
      </c>
      <c r="J20">
        <f t="shared" si="1"/>
        <v>4.9770376434356563E-2</v>
      </c>
      <c r="K20">
        <f t="shared" si="2"/>
        <v>9.620271088075967E-2</v>
      </c>
      <c r="L20">
        <f t="shared" si="3"/>
        <v>0.15743555662727435</v>
      </c>
    </row>
    <row r="21" spans="1:12" x14ac:dyDescent="0.2">
      <c r="A21">
        <v>19</v>
      </c>
      <c r="B21">
        <v>7.86800238985365E-3</v>
      </c>
      <c r="C21">
        <v>3.16413792596014E-2</v>
      </c>
      <c r="D21">
        <v>0.12764611483535099</v>
      </c>
      <c r="F21">
        <v>3.91418172941895E-4</v>
      </c>
      <c r="G21">
        <v>3.0496537273377901E-3</v>
      </c>
      <c r="H21">
        <v>1.97139221392434E-2</v>
      </c>
      <c r="J21">
        <f t="shared" si="1"/>
        <v>4.9748100413220087E-2</v>
      </c>
      <c r="K21">
        <f t="shared" si="2"/>
        <v>9.6381820220823325E-2</v>
      </c>
      <c r="L21">
        <f t="shared" si="3"/>
        <v>0.15444200683015008</v>
      </c>
    </row>
    <row r="22" spans="1:12" x14ac:dyDescent="0.2">
      <c r="A22">
        <v>20</v>
      </c>
      <c r="B22">
        <v>7.8679984413426995E-3</v>
      </c>
      <c r="C22">
        <v>3.1640388165866097E-2</v>
      </c>
      <c r="D22">
        <v>0.127509119369384</v>
      </c>
      <c r="F22">
        <v>3.91234653830375E-4</v>
      </c>
      <c r="G22">
        <v>3.0541725841811002E-3</v>
      </c>
      <c r="H22">
        <v>1.9202001267572998E-2</v>
      </c>
      <c r="J22">
        <f t="shared" si="1"/>
        <v>4.9724800627135045E-2</v>
      </c>
      <c r="K22">
        <f t="shared" si="2"/>
        <v>9.6527658515768971E-2</v>
      </c>
      <c r="L22">
        <f t="shared" si="3"/>
        <v>0.15059316041503112</v>
      </c>
    </row>
    <row r="23" spans="1:12" x14ac:dyDescent="0.2">
      <c r="A23">
        <v>21</v>
      </c>
      <c r="B23">
        <v>7.8679942913776092E-3</v>
      </c>
      <c r="C23">
        <v>3.1639350536460602E-2</v>
      </c>
      <c r="D23">
        <v>0.12737659503782001</v>
      </c>
      <c r="F23">
        <v>3.9104307682552401E-4</v>
      </c>
      <c r="G23">
        <v>3.0576343661020198E-3</v>
      </c>
      <c r="H23">
        <v>1.8591356154714099E-2</v>
      </c>
      <c r="J23">
        <f t="shared" si="1"/>
        <v>4.9700477954599045E-2</v>
      </c>
      <c r="K23">
        <f t="shared" si="2"/>
        <v>9.6640238002940623E-2</v>
      </c>
      <c r="L23">
        <f t="shared" si="3"/>
        <v>0.14595582610128688</v>
      </c>
    </row>
    <row r="24" spans="1:12" x14ac:dyDescent="0.2">
      <c r="A24">
        <v>22</v>
      </c>
      <c r="B24">
        <v>7.8679899401132205E-3</v>
      </c>
      <c r="C24">
        <v>3.1638266999491897E-2</v>
      </c>
      <c r="D24">
        <v>0.127249520675283</v>
      </c>
      <c r="F24">
        <v>3.9084344918281799E-4</v>
      </c>
      <c r="G24">
        <v>3.0600403338593902E-3</v>
      </c>
      <c r="H24">
        <v>1.78914032670064E-2</v>
      </c>
      <c r="J24">
        <f t="shared" si="1"/>
        <v>4.9675133313298793E-2</v>
      </c>
      <c r="K24">
        <f t="shared" si="2"/>
        <v>9.6719593835798076E-2</v>
      </c>
      <c r="L24">
        <f t="shared" si="3"/>
        <v>0.14060094821623664</v>
      </c>
    </row>
    <row r="25" spans="1:12" x14ac:dyDescent="0.2">
      <c r="A25">
        <v>23</v>
      </c>
      <c r="B25">
        <v>7.8679853877118202E-3</v>
      </c>
      <c r="C25">
        <v>3.1637138210023098E-2</v>
      </c>
      <c r="D25">
        <v>0.12712879561785501</v>
      </c>
      <c r="F25">
        <v>3.9063577846736898E-4</v>
      </c>
      <c r="G25">
        <v>3.06139248007918E-3</v>
      </c>
      <c r="H25">
        <v>1.7111856786756301E-2</v>
      </c>
      <c r="J25">
        <f t="shared" si="1"/>
        <v>4.9648767660074963E-2</v>
      </c>
      <c r="K25">
        <f t="shared" si="2"/>
        <v>9.6765783926350421E-2</v>
      </c>
      <c r="L25">
        <f t="shared" si="3"/>
        <v>0.13460252418495319</v>
      </c>
    </row>
    <row r="26" spans="1:12" x14ac:dyDescent="0.2">
      <c r="A26">
        <v>24</v>
      </c>
      <c r="B26">
        <v>7.8679806343432603E-3</v>
      </c>
      <c r="C26">
        <v>3.16359648495666E-2</v>
      </c>
      <c r="D26">
        <v>0.127015233655492</v>
      </c>
      <c r="F26">
        <v>3.9042007255349998E-4</v>
      </c>
      <c r="G26">
        <v>3.0616935227050402E-3</v>
      </c>
      <c r="H26">
        <v>1.6425399204519998E-2</v>
      </c>
      <c r="J26">
        <f t="shared" si="1"/>
        <v>4.9621381990868144E-2</v>
      </c>
      <c r="K26">
        <f t="shared" si="2"/>
        <v>9.6778888750945868E-2</v>
      </c>
      <c r="L26">
        <f t="shared" si="3"/>
        <v>0.1293183402635876</v>
      </c>
    </row>
    <row r="27" spans="1:12" x14ac:dyDescent="0.2">
      <c r="A27">
        <v>25</v>
      </c>
      <c r="B27">
        <v>7.8679756801848296E-3</v>
      </c>
      <c r="C27">
        <v>3.1634747625557E-2</v>
      </c>
      <c r="D27">
        <v>0.12690955791528</v>
      </c>
      <c r="F27">
        <v>3.9019633962420001E-4</v>
      </c>
      <c r="G27">
        <v>3.0609468972952799E-3</v>
      </c>
      <c r="H27">
        <v>1.5783634353240001E-2</v>
      </c>
      <c r="J27">
        <f t="shared" si="1"/>
        <v>4.959297734065108E-2</v>
      </c>
      <c r="K27">
        <f t="shared" si="2"/>
        <v>9.6759011120493649E-2</v>
      </c>
      <c r="L27">
        <f t="shared" si="3"/>
        <v>0.12436915400632438</v>
      </c>
    </row>
    <row r="28" spans="1:12" x14ac:dyDescent="0.2">
      <c r="A28">
        <v>26</v>
      </c>
      <c r="B28">
        <v>7.8679705254213299E-3</v>
      </c>
      <c r="C28">
        <v>3.1633487270806802E-2</v>
      </c>
      <c r="D28">
        <v>0.12681239661999399</v>
      </c>
      <c r="F28">
        <v>3.8996458817063499E-4</v>
      </c>
      <c r="G28">
        <v>3.0591567482079101E-3</v>
      </c>
      <c r="H28">
        <v>1.5183104208631001E-2</v>
      </c>
      <c r="J28">
        <f t="shared" si="1"/>
        <v>4.9563554783366756E-2</v>
      </c>
      <c r="K28">
        <f t="shared" si="2"/>
        <v>9.6706275916379147E-2</v>
      </c>
      <c r="L28">
        <f t="shared" si="3"/>
        <v>0.11972886415930367</v>
      </c>
    </row>
    <row r="29" spans="1:12" x14ac:dyDescent="0.2">
      <c r="A29">
        <v>27</v>
      </c>
      <c r="B29">
        <v>7.8679651702450101E-3</v>
      </c>
      <c r="C29">
        <v>3.16321845429429E-2</v>
      </c>
      <c r="D29">
        <v>0.126724279664611</v>
      </c>
      <c r="F29">
        <v>3.8972482699168502E-4</v>
      </c>
      <c r="G29">
        <v>3.0563279187213899E-3</v>
      </c>
      <c r="H29">
        <v>1.4650940864833E-2</v>
      </c>
      <c r="J29">
        <f t="shared" si="1"/>
        <v>4.9533115431870792E-2</v>
      </c>
      <c r="K29">
        <f t="shared" si="2"/>
        <v>9.6620829793535479E-2</v>
      </c>
      <c r="L29">
        <f t="shared" si="3"/>
        <v>0.11561273738235672</v>
      </c>
    </row>
    <row r="30" spans="1:12" x14ac:dyDescent="0.2">
      <c r="A30">
        <v>28</v>
      </c>
      <c r="B30">
        <v>7.86795961485557E-3</v>
      </c>
      <c r="C30">
        <v>3.1630840223825903E-2</v>
      </c>
      <c r="D30">
        <v>0.126645635962435</v>
      </c>
      <c r="F30">
        <v>3.8947706519328599E-4</v>
      </c>
      <c r="G30">
        <v>3.0524659401427001E-3</v>
      </c>
      <c r="H30">
        <v>1.4041310845462E-2</v>
      </c>
      <c r="J30">
        <f t="shared" si="1"/>
        <v>4.9501660437848538E-2</v>
      </c>
      <c r="K30">
        <f t="shared" si="2"/>
        <v>9.6502840852246252E-2</v>
      </c>
      <c r="L30">
        <f t="shared" si="3"/>
        <v>0.11087086214030197</v>
      </c>
    </row>
    <row r="31" spans="1:12" x14ac:dyDescent="0.2">
      <c r="A31">
        <v>29</v>
      </c>
      <c r="B31">
        <v>7.8679538594601996E-3</v>
      </c>
      <c r="C31">
        <v>3.1629455118952002E-2</v>
      </c>
      <c r="D31">
        <v>0.12657679153203499</v>
      </c>
      <c r="F31">
        <v>3.8922131218801701E-4</v>
      </c>
      <c r="G31">
        <v>3.04757701995826E-3</v>
      </c>
      <c r="H31">
        <v>1.33633254248702E-2</v>
      </c>
      <c r="J31">
        <f t="shared" si="1"/>
        <v>4.9469190991763203E-2</v>
      </c>
      <c r="K31">
        <f t="shared" si="2"/>
        <v>9.6352498280382559E-2</v>
      </c>
      <c r="L31">
        <f t="shared" si="3"/>
        <v>0.10557484719849382</v>
      </c>
    </row>
    <row r="32" spans="1:12" x14ac:dyDescent="0.2">
      <c r="A32">
        <v>30</v>
      </c>
      <c r="B32">
        <v>7.8679479042735E-3</v>
      </c>
      <c r="C32">
        <v>3.1628030056839299E-2</v>
      </c>
      <c r="D32">
        <v>0.12651796831759199</v>
      </c>
      <c r="F32">
        <v>3.8895757769440002E-4</v>
      </c>
      <c r="G32">
        <v>3.0416680290891798E-3</v>
      </c>
      <c r="H32">
        <v>1.2626368759036E-2</v>
      </c>
      <c r="J32">
        <f t="shared" si="1"/>
        <v>4.9435708322768189E-2</v>
      </c>
      <c r="K32">
        <f t="shared" si="2"/>
        <v>9.6170011967958283E-2</v>
      </c>
      <c r="L32">
        <f t="shared" si="3"/>
        <v>9.9799016115565742E-2</v>
      </c>
    </row>
    <row r="33" spans="1:12" x14ac:dyDescent="0.2">
      <c r="A33">
        <v>31</v>
      </c>
      <c r="B33">
        <v>7.8679417495175104E-3</v>
      </c>
      <c r="C33">
        <v>3.1626565888397698E-2</v>
      </c>
      <c r="D33">
        <v>0.12646928375094399</v>
      </c>
      <c r="F33">
        <v>3.8868587173643499E-4</v>
      </c>
      <c r="G33">
        <v>3.03474648831295E-3</v>
      </c>
      <c r="H33">
        <v>1.18400955036079E-2</v>
      </c>
      <c r="J33">
        <f t="shared" si="1"/>
        <v>4.940121369864877E-2</v>
      </c>
      <c r="K33">
        <f t="shared" si="2"/>
        <v>9.5955612095913828E-2</v>
      </c>
      <c r="L33">
        <f t="shared" si="3"/>
        <v>9.362032544538329E-2</v>
      </c>
    </row>
    <row r="34" spans="1:12" x14ac:dyDescent="0.2">
      <c r="A34">
        <v>32</v>
      </c>
      <c r="B34">
        <v>7.8679353954216897E-3</v>
      </c>
      <c r="C34">
        <v>3.1625063486283897E-2</v>
      </c>
      <c r="D34">
        <v>0.12643075107296001</v>
      </c>
      <c r="F34">
        <v>3.8840620464292201E-4</v>
      </c>
      <c r="G34">
        <v>3.0268205539198101E-3</v>
      </c>
      <c r="H34">
        <v>1.1112498439680599E-2</v>
      </c>
      <c r="J34">
        <f t="shared" si="1"/>
        <v>4.9365708425736891E-2</v>
      </c>
      <c r="K34">
        <f t="shared" si="2"/>
        <v>9.5709548701224653E-2</v>
      </c>
      <c r="L34">
        <f t="shared" si="3"/>
        <v>8.7893952581740625E-2</v>
      </c>
    </row>
    <row r="35" spans="1:12" x14ac:dyDescent="0.2">
      <c r="A35">
        <v>33</v>
      </c>
      <c r="B35">
        <v>7.8679288422229196E-3</v>
      </c>
      <c r="C35">
        <v>3.1623523744242099E-2</v>
      </c>
      <c r="D35">
        <v>0.12640228043999599</v>
      </c>
      <c r="F35">
        <v>3.88118587046803E-4</v>
      </c>
      <c r="G35">
        <v>3.0178990026702101E-3</v>
      </c>
      <c r="H35">
        <v>1.04482582572592E-2</v>
      </c>
      <c r="J35">
        <f t="shared" si="1"/>
        <v>4.9329193848828473E-2</v>
      </c>
      <c r="K35">
        <f t="shared" si="2"/>
        <v>9.5432091220375104E-2</v>
      </c>
      <c r="L35">
        <f t="shared" si="3"/>
        <v>8.2658779737910332E-2</v>
      </c>
    </row>
    <row r="36" spans="1:12" x14ac:dyDescent="0.2">
      <c r="A36">
        <v>34</v>
      </c>
      <c r="B36">
        <v>7.8679220901654804E-3</v>
      </c>
      <c r="C36">
        <v>3.1621947576430297E-2</v>
      </c>
      <c r="D36">
        <v>0.12638368085167101</v>
      </c>
      <c r="F36">
        <v>3.87823029884559E-4</v>
      </c>
      <c r="G36">
        <v>3.00799121612727E-3</v>
      </c>
      <c r="H36">
        <v>9.7455992691685301E-3</v>
      </c>
      <c r="J36">
        <f t="shared" si="1"/>
        <v>4.9291671351107923E-2</v>
      </c>
      <c r="K36">
        <f t="shared" si="2"/>
        <v>9.5123528013477052E-2</v>
      </c>
      <c r="L36">
        <f t="shared" si="3"/>
        <v>7.7111215652963611E-2</v>
      </c>
    </row>
    <row r="37" spans="1:12" x14ac:dyDescent="0.2">
      <c r="A37">
        <v>35</v>
      </c>
      <c r="B37">
        <v>7.8679151395010302E-3</v>
      </c>
      <c r="C37">
        <v>3.1620335916734001E-2</v>
      </c>
      <c r="D37">
        <v>0.126374662946699</v>
      </c>
      <c r="F37">
        <v>3.8751954439561497E-4</v>
      </c>
      <c r="G37">
        <v>2.9971071644335702E-3</v>
      </c>
      <c r="H37">
        <v>9.0717539460012896E-3</v>
      </c>
      <c r="J37">
        <f t="shared" si="1"/>
        <v>4.9253142354073583E-2</v>
      </c>
      <c r="K37">
        <f t="shared" si="2"/>
        <v>9.4784165871161785E-2</v>
      </c>
      <c r="L37">
        <f t="shared" si="3"/>
        <v>7.1784594589403422E-2</v>
      </c>
    </row>
    <row r="38" spans="1:12" x14ac:dyDescent="0.2">
      <c r="A38">
        <v>36</v>
      </c>
      <c r="B38">
        <v>7.8679079904886203E-3</v>
      </c>
      <c r="C38">
        <v>3.1618689718067597E-2</v>
      </c>
      <c r="D38">
        <v>0.12637484271919</v>
      </c>
      <c r="F38">
        <v>3.8720814212155503E-4</v>
      </c>
      <c r="G38">
        <v>2.9852573896073601E-3</v>
      </c>
      <c r="H38">
        <v>8.4307517768638807E-3</v>
      </c>
      <c r="J38">
        <f t="shared" si="1"/>
        <v>4.9213608317438935E-2</v>
      </c>
      <c r="K38">
        <f t="shared" si="2"/>
        <v>9.4414329506561437E-2</v>
      </c>
      <c r="L38">
        <f t="shared" si="3"/>
        <v>6.6712263259526672E-2</v>
      </c>
    </row>
    <row r="39" spans="1:12" x14ac:dyDescent="0.2">
      <c r="A39">
        <v>37</v>
      </c>
      <c r="B39">
        <v>7.8679006433946593E-3</v>
      </c>
      <c r="C39">
        <v>3.1617009951662702E-2</v>
      </c>
      <c r="D39">
        <v>0.12638374620554799</v>
      </c>
      <c r="F39">
        <v>3.8688883490547299E-4</v>
      </c>
      <c r="G39">
        <v>2.97245298842905E-3</v>
      </c>
      <c r="H39">
        <v>7.75178306610891E-3</v>
      </c>
      <c r="J39">
        <f t="shared" si="1"/>
        <v>4.9173070739051319E-2</v>
      </c>
      <c r="K39">
        <f t="shared" si="2"/>
        <v>9.4014361034564939E-2</v>
      </c>
      <c r="L39">
        <f t="shared" si="3"/>
        <v>6.1335284788136962E-2</v>
      </c>
    </row>
    <row r="40" spans="1:12" x14ac:dyDescent="0.2">
      <c r="A40">
        <v>38</v>
      </c>
      <c r="B40">
        <v>7.8678930984929195E-3</v>
      </c>
      <c r="C40">
        <v>3.1615297606347098E-2</v>
      </c>
      <c r="D40">
        <v>0.12640081518254301</v>
      </c>
      <c r="F40">
        <v>3.8656163489128999E-4</v>
      </c>
      <c r="G40">
        <v>2.9587055949943401E-3</v>
      </c>
      <c r="H40">
        <v>7.0449604830276303E-3</v>
      </c>
      <c r="J40">
        <f t="shared" si="1"/>
        <v>4.9131531154806257E-2</v>
      </c>
      <c r="K40">
        <f t="shared" si="2"/>
        <v>9.3584619440695987E-2</v>
      </c>
      <c r="L40">
        <f t="shared" si="3"/>
        <v>5.5735087411054901E-2</v>
      </c>
    </row>
    <row r="41" spans="1:12" x14ac:dyDescent="0.2">
      <c r="A41">
        <v>39</v>
      </c>
      <c r="B41">
        <v>7.8678853560645006E-3</v>
      </c>
      <c r="C41">
        <v>3.1613553687811602E-2</v>
      </c>
      <c r="D41">
        <v>0.12642541390196799</v>
      </c>
      <c r="F41">
        <v>3.8622655452296101E-4</v>
      </c>
      <c r="G41">
        <v>2.9440273630034599E-3</v>
      </c>
      <c r="H41">
        <v>6.3313985322302601E-3</v>
      </c>
      <c r="J41">
        <f t="shared" si="1"/>
        <v>4.9088991138547894E-2</v>
      </c>
      <c r="K41">
        <f t="shared" si="2"/>
        <v>9.312548004176166E-2</v>
      </c>
      <c r="L41">
        <f t="shared" si="3"/>
        <v>5.0080109187063557E-2</v>
      </c>
    </row>
    <row r="42" spans="1:12" x14ac:dyDescent="0.2">
      <c r="A42">
        <v>40</v>
      </c>
      <c r="B42">
        <v>7.8678774163978508E-3</v>
      </c>
      <c r="C42">
        <v>3.1611779217868098E-2</v>
      </c>
      <c r="D42">
        <v>0.126456836867192</v>
      </c>
      <c r="F42">
        <v>3.8588360654382499E-4</v>
      </c>
      <c r="G42">
        <v>2.9284309478576202E-3</v>
      </c>
      <c r="H42">
        <v>5.71097173242038E-3</v>
      </c>
      <c r="J42">
        <f t="shared" si="1"/>
        <v>4.9045452301987445E-2</v>
      </c>
      <c r="K42">
        <f t="shared" si="2"/>
        <v>9.2637333940456201E-2</v>
      </c>
      <c r="L42">
        <f t="shared" si="3"/>
        <v>4.5161431156293903E-2</v>
      </c>
    </row>
    <row r="43" spans="1:12" x14ac:dyDescent="0.2">
      <c r="A43">
        <v>41</v>
      </c>
      <c r="B43">
        <v>7.8678692797887195E-3</v>
      </c>
      <c r="C43">
        <v>3.1609975233697997E-2</v>
      </c>
      <c r="D43">
        <v>0.126494317631514</v>
      </c>
      <c r="F43">
        <v>3.8553280399575599E-4</v>
      </c>
      <c r="G43">
        <v>2.9119294886348801E-3</v>
      </c>
      <c r="H43">
        <v>5.0697115136376803E-3</v>
      </c>
      <c r="J43">
        <f t="shared" si="1"/>
        <v>4.9000916294596714E-2</v>
      </c>
      <c r="K43">
        <f t="shared" si="2"/>
        <v>9.2120587476152177E-2</v>
      </c>
      <c r="L43">
        <f t="shared" si="3"/>
        <v>4.0078571184565558E-2</v>
      </c>
    </row>
    <row r="44" spans="1:12" x14ac:dyDescent="0.2">
      <c r="A44">
        <v>42</v>
      </c>
      <c r="B44">
        <v>7.86786094654017E-3</v>
      </c>
      <c r="C44">
        <v>3.1608142787092897E-2</v>
      </c>
      <c r="D44">
        <v>0.12653703856756501</v>
      </c>
      <c r="F44">
        <v>3.85174160218381E-4</v>
      </c>
      <c r="G44">
        <v>2.89453659001107E-3</v>
      </c>
      <c r="H44">
        <v>4.4162351997996396E-3</v>
      </c>
      <c r="J44">
        <f t="shared" si="1"/>
        <v>4.8955384803509819E-2</v>
      </c>
      <c r="K44">
        <f t="shared" si="2"/>
        <v>9.1575661673897732E-2</v>
      </c>
      <c r="L44">
        <f t="shared" si="3"/>
        <v>3.4900731436365733E-2</v>
      </c>
    </row>
    <row r="45" spans="1:12" x14ac:dyDescent="0.2">
      <c r="A45">
        <v>43</v>
      </c>
      <c r="B45">
        <v>7.8678524169625598E-3</v>
      </c>
      <c r="C45">
        <v>3.1606282943686503E-2</v>
      </c>
      <c r="D45">
        <v>0.12658414152241401</v>
      </c>
      <c r="F45">
        <v>3.8480768884838402E-4</v>
      </c>
      <c r="G45">
        <v>2.8762663041885998E-3</v>
      </c>
      <c r="H45">
        <v>3.7593754348705802E-3</v>
      </c>
      <c r="J45">
        <f t="shared" si="1"/>
        <v>4.8908859553436025E-2</v>
      </c>
      <c r="K45">
        <f t="shared" si="2"/>
        <v>9.1002991693559673E-2</v>
      </c>
      <c r="L45">
        <f t="shared" si="3"/>
        <v>2.9698628830254498E-2</v>
      </c>
    </row>
    <row r="46" spans="1:12" x14ac:dyDescent="0.2">
      <c r="A46">
        <v>44</v>
      </c>
      <c r="B46">
        <v>7.8678436913735099E-3</v>
      </c>
      <c r="C46">
        <v>3.1604396782180702E-2</v>
      </c>
      <c r="D46">
        <v>0.126634739236343</v>
      </c>
      <c r="F46">
        <v>3.8443340381864801E-4</v>
      </c>
      <c r="G46">
        <v>2.8571331128998899E-3</v>
      </c>
      <c r="H46">
        <v>3.1080579810271601E-3</v>
      </c>
      <c r="J46">
        <f t="shared" si="1"/>
        <v>4.8861342306552161E-2</v>
      </c>
      <c r="K46">
        <f t="shared" si="2"/>
        <v>9.040302628116631E-2</v>
      </c>
      <c r="L46">
        <f t="shared" si="3"/>
        <v>2.4543486248480989E-2</v>
      </c>
    </row>
    <row r="47" spans="1:12" x14ac:dyDescent="0.2">
      <c r="A47">
        <v>45</v>
      </c>
      <c r="B47">
        <v>7.8678347700978906E-3</v>
      </c>
      <c r="C47">
        <v>3.1602485393564202E-2</v>
      </c>
      <c r="D47">
        <v>0.126687927366647</v>
      </c>
      <c r="F47">
        <v>3.8405131935735599E-4</v>
      </c>
      <c r="G47">
        <v>2.8418380838893301E-3</v>
      </c>
      <c r="H47">
        <v>2.49714497772212E-3</v>
      </c>
      <c r="J47">
        <f t="shared" si="1"/>
        <v>4.881283486238968E-2</v>
      </c>
      <c r="K47">
        <f t="shared" si="2"/>
        <v>8.9924512217892397E-2</v>
      </c>
      <c r="L47">
        <f t="shared" si="3"/>
        <v>1.9710994012043022E-2</v>
      </c>
    </row>
    <row r="48" spans="1:12" x14ac:dyDescent="0.2">
      <c r="A48">
        <v>46</v>
      </c>
      <c r="B48">
        <v>7.8678256534678408E-3</v>
      </c>
      <c r="C48">
        <v>3.1600549880326199E-2</v>
      </c>
      <c r="D48">
        <v>0.126742796923555</v>
      </c>
      <c r="F48">
        <v>3.8366144998726098E-4</v>
      </c>
      <c r="G48">
        <v>2.8336246670090199E-3</v>
      </c>
      <c r="H48">
        <v>1.90911448446326E-3</v>
      </c>
      <c r="J48">
        <f t="shared" si="1"/>
        <v>4.8763339057743035E-2</v>
      </c>
      <c r="K48">
        <f t="shared" si="2"/>
        <v>8.9670106303218852E-2</v>
      </c>
      <c r="L48">
        <f t="shared" si="3"/>
        <v>1.5062903224510215E-2</v>
      </c>
    </row>
    <row r="49" spans="1:12" x14ac:dyDescent="0.2">
      <c r="A49">
        <v>47</v>
      </c>
      <c r="B49">
        <v>7.8678163418227295E-3</v>
      </c>
      <c r="C49">
        <v>3.1598591355664798E-2</v>
      </c>
      <c r="D49">
        <v>0.12679844689563899</v>
      </c>
      <c r="F49">
        <v>3.8326381052474498E-4</v>
      </c>
      <c r="G49">
        <v>2.8244312088839402E-3</v>
      </c>
      <c r="H49">
        <v>1.3565333358536199E-3</v>
      </c>
      <c r="J49">
        <f t="shared" si="1"/>
        <v>4.8712856766551647E-2</v>
      </c>
      <c r="K49">
        <f t="shared" si="2"/>
        <v>8.9384718992468429E-2</v>
      </c>
      <c r="L49">
        <f t="shared" si="3"/>
        <v>1.0698343466068712E-2</v>
      </c>
    </row>
    <row r="50" spans="1:12" x14ac:dyDescent="0.2">
      <c r="A50">
        <v>48</v>
      </c>
      <c r="B50">
        <v>7.86780683550912E-3</v>
      </c>
      <c r="C50">
        <v>3.15966109426912E-2</v>
      </c>
      <c r="D50">
        <v>0.12685399681925699</v>
      </c>
      <c r="F50">
        <v>3.8285841607901101E-4</v>
      </c>
      <c r="G50">
        <v>2.8142662695569802E-3</v>
      </c>
      <c r="H50">
        <v>8.0521870069031698E-4</v>
      </c>
      <c r="J50">
        <f t="shared" si="1"/>
        <v>4.8661389899798742E-2</v>
      </c>
      <c r="K50">
        <f t="shared" si="2"/>
        <v>8.9068611651464624E-2</v>
      </c>
      <c r="L50">
        <f t="shared" si="3"/>
        <v>6.3476021322182042E-3</v>
      </c>
    </row>
    <row r="51" spans="1:12" x14ac:dyDescent="0.2">
      <c r="A51">
        <v>49</v>
      </c>
      <c r="B51">
        <v>7.8677971348808107E-3</v>
      </c>
      <c r="C51">
        <v>3.1594609773630301E-2</v>
      </c>
      <c r="D51">
        <v>0.12690859903247101</v>
      </c>
      <c r="F51">
        <v>3.8244528205112299E-4</v>
      </c>
      <c r="G51">
        <v>2.8031390937766302E-3</v>
      </c>
      <c r="H51">
        <v>2.63866672103672E-4</v>
      </c>
      <c r="J51">
        <f t="shared" si="1"/>
        <v>4.860894040539044E-2</v>
      </c>
      <c r="K51">
        <f t="shared" si="2"/>
        <v>8.8722067272253652E-2</v>
      </c>
      <c r="L51">
        <f t="shared" si="3"/>
        <v>2.0791867069319607E-3</v>
      </c>
    </row>
    <row r="52" spans="1:12" x14ac:dyDescent="0.2">
      <c r="A52">
        <v>50</v>
      </c>
      <c r="B52">
        <v>7.8677872402987507E-3</v>
      </c>
      <c r="C52">
        <v>3.15925889890184E-2</v>
      </c>
      <c r="D52">
        <v>0.12696145035011699</v>
      </c>
      <c r="F52">
        <v>3.8202442413319098E-4</v>
      </c>
      <c r="G52">
        <v>2.7910595994420002E-3</v>
      </c>
      <c r="H52">
        <v>2.59194970628194E-4</v>
      </c>
      <c r="J52">
        <f t="shared" si="1"/>
        <v>4.8555510268054096E-2</v>
      </c>
      <c r="K52">
        <f t="shared" si="2"/>
        <v>8.8345390129696999E-2</v>
      </c>
      <c r="L52">
        <f t="shared" si="3"/>
        <v>2.0415249661485547E-3</v>
      </c>
    </row>
    <row r="53" spans="1:12" x14ac:dyDescent="0.2">
      <c r="A53">
        <v>51</v>
      </c>
      <c r="B53">
        <v>7.8677771521310797E-3</v>
      </c>
      <c r="C53">
        <v>3.1590549736898101E-2</v>
      </c>
      <c r="D53">
        <v>0.12701180290397099</v>
      </c>
      <c r="F53">
        <v>3.8159585830736299E-4</v>
      </c>
      <c r="G53">
        <v>2.7780383652807801E-3</v>
      </c>
      <c r="H53">
        <v>7.5620711517146704E-4</v>
      </c>
      <c r="J53">
        <f t="shared" si="1"/>
        <v>4.850110150921131E-2</v>
      </c>
      <c r="K53">
        <f t="shared" si="2"/>
        <v>8.7938905413728882E-2</v>
      </c>
      <c r="L53">
        <f t="shared" si="3"/>
        <v>5.9538334066732979E-3</v>
      </c>
    </row>
    <row r="54" spans="1:12" x14ac:dyDescent="0.2">
      <c r="A54">
        <v>52</v>
      </c>
      <c r="B54">
        <v>7.8677668707530807E-3</v>
      </c>
      <c r="C54">
        <v>3.1588493172012101E-2</v>
      </c>
      <c r="D54">
        <v>0.12705897391040499</v>
      </c>
      <c r="F54">
        <v>3.8115960084492302E-4</v>
      </c>
      <c r="G54">
        <v>2.7640866178177898E-3</v>
      </c>
      <c r="H54">
        <v>1.22016250833741E-3</v>
      </c>
      <c r="J54">
        <f t="shared" si="1"/>
        <v>4.8445716186865037E-2</v>
      </c>
      <c r="K54">
        <f t="shared" si="2"/>
        <v>8.7502958839037429E-2</v>
      </c>
      <c r="L54">
        <f t="shared" si="3"/>
        <v>9.6031194868439716E-3</v>
      </c>
    </row>
    <row r="55" spans="1:12" x14ac:dyDescent="0.2">
      <c r="A55">
        <v>53</v>
      </c>
      <c r="B55">
        <v>7.8677563965471493E-3</v>
      </c>
      <c r="C55">
        <v>3.1586420454996197E-2</v>
      </c>
      <c r="D55">
        <v>0.127102354156749</v>
      </c>
      <c r="F55">
        <v>3.80715668305396E-4</v>
      </c>
      <c r="G55">
        <v>2.74921621769472E-3</v>
      </c>
      <c r="H55">
        <v>1.6570784436835901E-3</v>
      </c>
      <c r="J55">
        <f t="shared" si="1"/>
        <v>4.8389356395487436E-2</v>
      </c>
      <c r="K55">
        <f t="shared" si="2"/>
        <v>8.7037916234027124E-2</v>
      </c>
      <c r="L55">
        <f t="shared" si="3"/>
        <v>1.3037354458753751E-2</v>
      </c>
    </row>
    <row r="56" spans="1:12" x14ac:dyDescent="0.2">
      <c r="A56">
        <v>54</v>
      </c>
      <c r="B56">
        <v>7.8677457299028402E-3</v>
      </c>
      <c r="C56">
        <v>3.1584332751571298E-2</v>
      </c>
      <c r="D56">
        <v>0.12714141503545701</v>
      </c>
      <c r="F56">
        <v>3.8026407753547202E-4</v>
      </c>
      <c r="G56">
        <v>2.7405449320326799E-3</v>
      </c>
      <c r="H56">
        <v>2.08235170527E-3</v>
      </c>
      <c r="J56">
        <f t="shared" si="1"/>
        <v>4.8332024265884344E-2</v>
      </c>
      <c r="K56">
        <f t="shared" si="2"/>
        <v>8.6769125489799676E-2</v>
      </c>
      <c r="L56">
        <f t="shared" si="3"/>
        <v>1.637823288886062E-2</v>
      </c>
    </row>
    <row r="57" spans="1:12" x14ac:dyDescent="0.2">
      <c r="A57">
        <v>55</v>
      </c>
      <c r="B57">
        <v>7.8677348712167701E-3</v>
      </c>
      <c r="C57">
        <v>3.1582231231736098E-2</v>
      </c>
      <c r="D57">
        <v>0.12717571399982899</v>
      </c>
      <c r="F57">
        <v>3.7980484566814502E-4</v>
      </c>
      <c r="G57">
        <v>2.7345174467433599E-3</v>
      </c>
      <c r="H57">
        <v>2.4998604577404502E-3</v>
      </c>
      <c r="J57">
        <f t="shared" si="1"/>
        <v>4.8273721965087904E-2</v>
      </c>
      <c r="K57">
        <f t="shared" si="2"/>
        <v>8.6584048691136173E-2</v>
      </c>
      <c r="L57">
        <f t="shared" si="3"/>
        <v>1.9656744036395279E-2</v>
      </c>
    </row>
    <row r="58" spans="1:12" x14ac:dyDescent="0.2">
      <c r="A58">
        <v>56</v>
      </c>
      <c r="B58">
        <v>7.8677238208926595E-3</v>
      </c>
      <c r="C58">
        <v>3.1580117068960203E-2</v>
      </c>
      <c r="D58">
        <v>0.12720489836410001</v>
      </c>
      <c r="F58">
        <v>3.7933799012160698E-4</v>
      </c>
      <c r="G58">
        <v>2.72755182419411E-3</v>
      </c>
      <c r="H58">
        <v>2.8956563323998198E-3</v>
      </c>
      <c r="J58">
        <f t="shared" si="1"/>
        <v>4.8214451696217256E-2</v>
      </c>
      <c r="K58">
        <f t="shared" si="2"/>
        <v>8.6369275270198248E-2</v>
      </c>
      <c r="L58">
        <f t="shared" si="3"/>
        <v>2.2763717196735225E-2</v>
      </c>
    </row>
    <row r="59" spans="1:12" x14ac:dyDescent="0.2">
      <c r="A59">
        <v>57</v>
      </c>
      <c r="B59">
        <v>7.8677125793412996E-3</v>
      </c>
      <c r="C59">
        <v>3.1577991439380199E-2</v>
      </c>
      <c r="D59">
        <v>0.12722870742131501</v>
      </c>
      <c r="F59">
        <v>3.7886352859836002E-4</v>
      </c>
      <c r="G59">
        <v>2.7196586824601802E-3</v>
      </c>
      <c r="H59">
        <v>3.2570919047103602E-3</v>
      </c>
      <c r="J59">
        <f t="shared" si="1"/>
        <v>4.8154215698367468E-2</v>
      </c>
      <c r="K59">
        <f t="shared" si="2"/>
        <v>8.6125132045876587E-2</v>
      </c>
      <c r="L59">
        <f t="shared" si="3"/>
        <v>2.560029077340677E-2</v>
      </c>
    </row>
    <row r="60" spans="1:12" x14ac:dyDescent="0.2">
      <c r="A60">
        <v>58</v>
      </c>
      <c r="B60">
        <v>7.8677011469804794E-3</v>
      </c>
      <c r="C60">
        <v>3.1575855520995497E-2</v>
      </c>
      <c r="D60">
        <v>0.127246972901811</v>
      </c>
      <c r="F60">
        <v>3.7838147908410302E-4</v>
      </c>
      <c r="G60">
        <v>2.71084913083259E-3</v>
      </c>
      <c r="H60">
        <v>3.5795435844072402E-3</v>
      </c>
      <c r="J60">
        <f t="shared" si="1"/>
        <v>4.809301624647002E-2</v>
      </c>
      <c r="K60">
        <f t="shared" si="2"/>
        <v>8.5851961446621314E-2</v>
      </c>
      <c r="L60">
        <f t="shared" si="3"/>
        <v>2.8130677711047502E-2</v>
      </c>
    </row>
    <row r="61" spans="1:12" x14ac:dyDescent="0.2">
      <c r="A61">
        <v>59</v>
      </c>
      <c r="B61">
        <v>7.8676895242350692E-3</v>
      </c>
      <c r="C61">
        <v>3.1573710492869403E-2</v>
      </c>
      <c r="D61">
        <v>0.12725961784082401</v>
      </c>
      <c r="F61">
        <v>3.7789185984668701E-4</v>
      </c>
      <c r="G61">
        <v>2.7011347525705098E-3</v>
      </c>
      <c r="H61">
        <v>3.85938596452813E-3</v>
      </c>
      <c r="J61">
        <f t="shared" si="1"/>
        <v>4.8030855651161108E-2</v>
      </c>
      <c r="K61">
        <f t="shared" si="2"/>
        <v>8.5550120983738459E-2</v>
      </c>
      <c r="L61">
        <f t="shared" si="3"/>
        <v>3.03268706130757E-2</v>
      </c>
    </row>
    <row r="62" spans="1:12" x14ac:dyDescent="0.2">
      <c r="A62">
        <v>60</v>
      </c>
      <c r="B62">
        <v>7.8676777115369197E-3</v>
      </c>
      <c r="C62">
        <v>3.1571557534331503E-2</v>
      </c>
      <c r="D62">
        <v>0.12726665396358</v>
      </c>
      <c r="F62">
        <v>3.7766244350892502E-4</v>
      </c>
      <c r="G62">
        <v>2.690527587635E-3</v>
      </c>
      <c r="H62">
        <v>4.1273208785043399E-3</v>
      </c>
      <c r="J62">
        <f t="shared" si="1"/>
        <v>4.8001768419559492E-2</v>
      </c>
      <c r="K62">
        <f t="shared" si="2"/>
        <v>8.5219982723667334E-2</v>
      </c>
      <c r="L62">
        <f t="shared" si="3"/>
        <v>3.243049730595933E-2</v>
      </c>
    </row>
    <row r="63" spans="1:12" x14ac:dyDescent="0.2">
      <c r="A63">
        <v>61</v>
      </c>
      <c r="B63">
        <v>7.8676657093248604E-3</v>
      </c>
      <c r="C63">
        <v>3.1569397824185497E-2</v>
      </c>
      <c r="D63">
        <v>0.12726817772868801</v>
      </c>
      <c r="F63">
        <v>3.7757282242122201E-4</v>
      </c>
      <c r="G63">
        <v>2.6790401154663901E-3</v>
      </c>
      <c r="H63">
        <v>4.3987650998692602E-3</v>
      </c>
      <c r="J63">
        <f t="shared" si="1"/>
        <v>4.7990450582275981E-2</v>
      </c>
      <c r="K63">
        <f t="shared" si="2"/>
        <v>8.4861932761161579E-2</v>
      </c>
      <c r="L63">
        <f t="shared" si="3"/>
        <v>3.4562961286729553E-2</v>
      </c>
    </row>
    <row r="64" spans="1:12" x14ac:dyDescent="0.2">
      <c r="A64">
        <v>62</v>
      </c>
      <c r="B64">
        <v>7.8676535180446892E-3</v>
      </c>
      <c r="C64">
        <v>3.1567232539919998E-2</v>
      </c>
      <c r="D64">
        <v>0.127264365194839</v>
      </c>
      <c r="F64">
        <v>3.7747532462190401E-4</v>
      </c>
      <c r="G64">
        <v>2.6666852378607201E-3</v>
      </c>
      <c r="H64">
        <v>4.6262161141850796E-3</v>
      </c>
      <c r="J64">
        <f t="shared" si="1"/>
        <v>4.7978132712142636E-2</v>
      </c>
      <c r="K64">
        <f t="shared" si="2"/>
        <v>8.4476370695100486E-2</v>
      </c>
      <c r="L64">
        <f t="shared" si="3"/>
        <v>3.6351229247106542E-2</v>
      </c>
    </row>
    <row r="65" spans="1:12" x14ac:dyDescent="0.2">
      <c r="A65">
        <v>63</v>
      </c>
      <c r="B65">
        <v>7.8676411381491795E-3</v>
      </c>
      <c r="C65">
        <v>3.1565062856925702E-2</v>
      </c>
      <c r="D65">
        <v>0.12725546589126599</v>
      </c>
      <c r="F65">
        <v>3.7736995311387402E-4</v>
      </c>
      <c r="G65">
        <v>2.6534762620010299E-3</v>
      </c>
      <c r="H65">
        <v>4.8069215011908003E-3</v>
      </c>
      <c r="J65">
        <f t="shared" si="1"/>
        <v>4.7964815182539998E-2</v>
      </c>
      <c r="K65">
        <f t="shared" si="2"/>
        <v>8.4063709108655543E-2</v>
      </c>
      <c r="L65">
        <f t="shared" si="3"/>
        <v>3.777379201375991E-2</v>
      </c>
    </row>
    <row r="66" spans="1:12" x14ac:dyDescent="0.2">
      <c r="A66">
        <v>64</v>
      </c>
      <c r="B66">
        <v>7.8676285700979998E-3</v>
      </c>
      <c r="C66">
        <v>3.15628899477172E-2</v>
      </c>
      <c r="D66">
        <v>0.127241795879347</v>
      </c>
      <c r="F66">
        <v>3.7725671121564098E-4</v>
      </c>
      <c r="G66">
        <v>2.6394268836939798E-3</v>
      </c>
      <c r="H66">
        <v>4.94342882126062E-3</v>
      </c>
      <c r="J66">
        <f t="shared" si="1"/>
        <v>4.7950498406782546E-2</v>
      </c>
      <c r="K66">
        <f t="shared" si="2"/>
        <v>8.362437305538549E-2</v>
      </c>
      <c r="L66">
        <f t="shared" si="3"/>
        <v>3.8850668423039782E-2</v>
      </c>
    </row>
    <row r="67" spans="1:12" x14ac:dyDescent="0.2">
      <c r="A67">
        <v>65</v>
      </c>
      <c r="B67">
        <v>7.8676158143577406E-3</v>
      </c>
      <c r="C67">
        <v>3.15607149811611E-2</v>
      </c>
      <c r="D67">
        <v>0.12722373019179101</v>
      </c>
      <c r="F67">
        <v>3.7713560256162398E-4</v>
      </c>
      <c r="G67">
        <v>2.6245511708583098E-3</v>
      </c>
      <c r="H67">
        <v>5.1033488534310799E-3</v>
      </c>
      <c r="J67">
        <f t="shared" si="1"/>
        <v>4.79351828381583E-2</v>
      </c>
      <c r="K67">
        <f t="shared" si="2"/>
        <v>8.3158799552701196E-2</v>
      </c>
      <c r="L67">
        <f t="shared" si="3"/>
        <v>4.0113183646932317E-2</v>
      </c>
    </row>
    <row r="68" spans="1:12" x14ac:dyDescent="0.2">
      <c r="A68">
        <v>66</v>
      </c>
      <c r="B68">
        <v>7.86760287140186E-3</v>
      </c>
      <c r="C68">
        <v>3.1558539121710999E-2</v>
      </c>
      <c r="D68">
        <v>0.12720169482857999</v>
      </c>
      <c r="F68">
        <v>3.7711012657368898E-4</v>
      </c>
      <c r="G68">
        <v>2.6088635473089398E-3</v>
      </c>
      <c r="H68">
        <v>5.2203056226466701E-3</v>
      </c>
      <c r="J68">
        <f t="shared" ref="J68:J131" si="4">F68/B68</f>
        <v>4.7932023608417716E-2</v>
      </c>
      <c r="K68">
        <f t="shared" si="2"/>
        <v>8.2667437084061574E-2</v>
      </c>
      <c r="L68">
        <f t="shared" si="3"/>
        <v>4.1039591726208344E-2</v>
      </c>
    </row>
    <row r="69" spans="1:12" x14ac:dyDescent="0.2">
      <c r="A69">
        <v>67</v>
      </c>
      <c r="B69">
        <v>7.8675897417106993E-3</v>
      </c>
      <c r="C69">
        <v>3.1556363528649399E-2</v>
      </c>
      <c r="D69">
        <v>0.12717615847684</v>
      </c>
      <c r="F69">
        <v>3.7735080904557498E-4</v>
      </c>
      <c r="G69">
        <v>2.59237877687649E-3</v>
      </c>
      <c r="H69">
        <v>5.2964877412943201E-3</v>
      </c>
      <c r="J69">
        <f t="shared" si="4"/>
        <v>4.7962695238799431E-2</v>
      </c>
      <c r="K69">
        <f t="shared" si="2"/>
        <v>8.2150745111138054E-2</v>
      </c>
      <c r="L69">
        <f t="shared" si="3"/>
        <v>4.1646860580860062E-2</v>
      </c>
    </row>
    <row r="70" spans="1:12" x14ac:dyDescent="0.2">
      <c r="A70">
        <v>68</v>
      </c>
      <c r="B70">
        <v>7.8675764257714401E-3</v>
      </c>
      <c r="C70">
        <v>3.15541893553365E-2</v>
      </c>
      <c r="D70">
        <v>0.12714762410618599</v>
      </c>
      <c r="F70">
        <v>3.77583444372089E-4</v>
      </c>
      <c r="G70">
        <v>2.5751119478960301E-3</v>
      </c>
      <c r="H70">
        <v>5.4222992356649999E-3</v>
      </c>
      <c r="J70">
        <f t="shared" si="4"/>
        <v>4.7992345283772157E-2</v>
      </c>
      <c r="K70">
        <f t="shared" si="2"/>
        <v>8.1609193596999266E-2</v>
      </c>
      <c r="L70">
        <f t="shared" si="3"/>
        <v>4.2645698445270393E-2</v>
      </c>
    </row>
    <row r="71" spans="1:12" x14ac:dyDescent="0.2">
      <c r="A71">
        <v>69</v>
      </c>
      <c r="B71">
        <v>7.86756292407805E-3</v>
      </c>
      <c r="C71">
        <v>3.1552017748468497E-2</v>
      </c>
      <c r="D71">
        <v>0.12711662057235501</v>
      </c>
      <c r="F71">
        <v>3.7780802889499202E-4</v>
      </c>
      <c r="G71">
        <v>2.5570784580987E-3</v>
      </c>
      <c r="H71">
        <v>5.5027571497002197E-3</v>
      </c>
      <c r="J71">
        <f t="shared" si="4"/>
        <v>4.8020973272262062E-2</v>
      </c>
      <c r="K71">
        <f t="shared" si="2"/>
        <v>8.104326254135738E-2</v>
      </c>
      <c r="L71">
        <f t="shared" si="3"/>
        <v>4.3289045326437389E-2</v>
      </c>
    </row>
    <row r="72" spans="1:12" x14ac:dyDescent="0.2">
      <c r="A72">
        <v>70</v>
      </c>
      <c r="B72">
        <v>7.8675492371313403E-3</v>
      </c>
      <c r="C72">
        <v>3.1549849847342999E-2</v>
      </c>
      <c r="D72">
        <v>0.12708369434105499</v>
      </c>
      <c r="F72">
        <v>3.7802455926975E-4</v>
      </c>
      <c r="G72">
        <v>2.5382939999301401E-3</v>
      </c>
      <c r="H72">
        <v>5.5375499875144297E-3</v>
      </c>
      <c r="J72">
        <f t="shared" si="4"/>
        <v>4.8048578772871463E-2</v>
      </c>
      <c r="K72">
        <f t="shared" si="2"/>
        <v>8.0453441528626005E-2</v>
      </c>
      <c r="L72">
        <f t="shared" si="3"/>
        <v>4.357404005468464E-2</v>
      </c>
    </row>
    <row r="73" spans="1:12" x14ac:dyDescent="0.2">
      <c r="A73">
        <v>71</v>
      </c>
      <c r="B73">
        <v>7.8675353654388599E-3</v>
      </c>
      <c r="C73">
        <v>3.1547686783134202E-2</v>
      </c>
      <c r="D73">
        <v>0.12704940142319099</v>
      </c>
      <c r="F73">
        <v>3.78233032465521E-4</v>
      </c>
      <c r="G73">
        <v>2.5187745463202101E-3</v>
      </c>
      <c r="H73">
        <v>5.52703519780682E-3</v>
      </c>
      <c r="J73">
        <f t="shared" si="4"/>
        <v>4.8075161393878622E-2</v>
      </c>
      <c r="K73">
        <f t="shared" si="2"/>
        <v>7.9840229289545858E-2</v>
      </c>
      <c r="L73">
        <f t="shared" si="3"/>
        <v>4.3503040045003639E-2</v>
      </c>
    </row>
    <row r="74" spans="1:12" x14ac:dyDescent="0.2">
      <c r="A74">
        <v>72</v>
      </c>
      <c r="B74">
        <v>7.8675213095149403E-3</v>
      </c>
      <c r="C74">
        <v>3.1545529678177198E-2</v>
      </c>
      <c r="D74">
        <v>0.12701429959461799</v>
      </c>
      <c r="F74">
        <v>3.7843344576518801E-4</v>
      </c>
      <c r="G74">
        <v>2.4985363369216E-3</v>
      </c>
      <c r="H74">
        <v>5.4721755101834104E-3</v>
      </c>
      <c r="J74">
        <f t="shared" si="4"/>
        <v>4.8100720783242436E-2</v>
      </c>
      <c r="K74">
        <f t="shared" si="2"/>
        <v>7.9204133276926908E-2</v>
      </c>
      <c r="L74">
        <f t="shared" si="3"/>
        <v>4.3083145186396665E-2</v>
      </c>
    </row>
    <row r="75" spans="1:12" x14ac:dyDescent="0.2">
      <c r="A75">
        <v>73</v>
      </c>
      <c r="B75">
        <v>7.8675070698806093E-3</v>
      </c>
      <c r="C75">
        <v>3.1543379645262E-2</v>
      </c>
      <c r="D75">
        <v>0.12697894095926801</v>
      </c>
      <c r="F75">
        <v>3.7862579676536999E-4</v>
      </c>
      <c r="G75">
        <v>2.47759586483158E-3</v>
      </c>
      <c r="H75">
        <v>5.3828890212868604E-3</v>
      </c>
      <c r="J75">
        <f t="shared" si="4"/>
        <v>4.8125256628605194E-2</v>
      </c>
      <c r="K75">
        <f t="shared" si="2"/>
        <v>7.8545669255948913E-2</v>
      </c>
      <c r="L75">
        <f t="shared" si="3"/>
        <v>4.2391982328893185E-2</v>
      </c>
    </row>
    <row r="76" spans="1:12" x14ac:dyDescent="0.2">
      <c r="A76">
        <v>74</v>
      </c>
      <c r="B76">
        <v>7.8674926470636303E-3</v>
      </c>
      <c r="C76">
        <v>3.1541237786938403E-2</v>
      </c>
      <c r="D76">
        <v>0.12694386490234699</v>
      </c>
      <c r="F76">
        <v>3.7881008337643899E-4</v>
      </c>
      <c r="G76">
        <v>2.4559698638062801E-3</v>
      </c>
      <c r="H76">
        <v>5.3345671846114799E-3</v>
      </c>
      <c r="J76">
        <f t="shared" si="4"/>
        <v>4.8148768657295352E-2</v>
      </c>
      <c r="K76">
        <f t="shared" si="2"/>
        <v>7.7865360909308581E-2</v>
      </c>
      <c r="L76">
        <f t="shared" si="3"/>
        <v>4.2023040567696249E-2</v>
      </c>
    </row>
    <row r="77" spans="1:12" x14ac:dyDescent="0.2">
      <c r="A77">
        <v>75</v>
      </c>
      <c r="B77">
        <v>7.8674780415984302E-3</v>
      </c>
      <c r="C77">
        <v>3.1539105194830601E-2</v>
      </c>
      <c r="D77">
        <v>0.12690959146856901</v>
      </c>
      <c r="F77">
        <v>3.7898630382241898E-4</v>
      </c>
      <c r="G77">
        <v>2.4336752959734E-3</v>
      </c>
      <c r="H77">
        <v>5.2494300283112702E-3</v>
      </c>
      <c r="J77">
        <f t="shared" si="4"/>
        <v>4.8171256636316023E-2</v>
      </c>
      <c r="K77">
        <f t="shared" si="2"/>
        <v>7.7163739457398753E-2</v>
      </c>
      <c r="L77">
        <f t="shared" si="3"/>
        <v>4.1363540513889116E-2</v>
      </c>
    </row>
    <row r="78" spans="1:12" x14ac:dyDescent="0.2">
      <c r="A78">
        <v>76</v>
      </c>
      <c r="B78">
        <v>7.86746325402609E-3</v>
      </c>
      <c r="C78">
        <v>3.15369829489636E-2</v>
      </c>
      <c r="D78">
        <v>0.126876615189463</v>
      </c>
      <c r="F78">
        <v>3.7915445664094103E-4</v>
      </c>
      <c r="G78">
        <v>2.41072934004513E-3</v>
      </c>
      <c r="H78">
        <v>5.20491055732605E-3</v>
      </c>
      <c r="J78">
        <f t="shared" si="4"/>
        <v>4.8192720372340195E-2</v>
      </c>
      <c r="K78">
        <f t="shared" si="2"/>
        <v>7.6441343293568095E-2</v>
      </c>
      <c r="L78">
        <f t="shared" si="3"/>
        <v>4.1023403324195185E-2</v>
      </c>
    </row>
    <row r="79" spans="1:12" x14ac:dyDescent="0.2">
      <c r="A79">
        <v>77</v>
      </c>
      <c r="B79">
        <v>7.8674482848943399E-3</v>
      </c>
      <c r="C79">
        <v>3.1534872117100397E-2</v>
      </c>
      <c r="D79">
        <v>0.12684539937643299</v>
      </c>
      <c r="F79">
        <v>3.7931454068321397E-4</v>
      </c>
      <c r="G79">
        <v>2.39505221614837E-3</v>
      </c>
      <c r="H79">
        <v>5.1268465739744201E-3</v>
      </c>
      <c r="J79">
        <f t="shared" si="4"/>
        <v>4.8213159711707997E-2</v>
      </c>
      <c r="K79">
        <f t="shared" si="2"/>
        <v>7.59493238867332E-2</v>
      </c>
      <c r="L79">
        <f t="shared" si="3"/>
        <v>4.0418072702500814E-2</v>
      </c>
    </row>
    <row r="80" spans="1:12" x14ac:dyDescent="0.2">
      <c r="A80">
        <v>78</v>
      </c>
      <c r="B80">
        <v>7.8674331347575108E-3</v>
      </c>
      <c r="C80">
        <v>3.15327737540919E-2</v>
      </c>
      <c r="D80">
        <v>0.12681637089442799</v>
      </c>
      <c r="F80">
        <v>3.7946655511390402E-4</v>
      </c>
      <c r="G80">
        <v>2.3809084042703201E-3</v>
      </c>
      <c r="H80">
        <v>5.0094641031465902E-3</v>
      </c>
      <c r="J80">
        <f t="shared" si="4"/>
        <v>4.8232574540412652E-2</v>
      </c>
      <c r="K80">
        <f t="shared" si="2"/>
        <v>7.5505834749515416E-2</v>
      </c>
      <c r="L80">
        <f t="shared" si="3"/>
        <v>3.950171470619409E-2</v>
      </c>
    </row>
    <row r="81" spans="1:12" x14ac:dyDescent="0.2">
      <c r="A81">
        <v>79</v>
      </c>
      <c r="B81">
        <v>7.8674178041764908E-3</v>
      </c>
      <c r="C81">
        <v>3.1530688901237301E-2</v>
      </c>
      <c r="D81">
        <v>0.12678991543367299</v>
      </c>
      <c r="F81">
        <v>3.7961049941101298E-4</v>
      </c>
      <c r="G81">
        <v>2.3659543349837998E-3</v>
      </c>
      <c r="H81">
        <v>4.8549404112103898E-3</v>
      </c>
      <c r="J81">
        <f t="shared" si="4"/>
        <v>4.8250964784086241E-2</v>
      </c>
      <c r="K81">
        <f t="shared" si="2"/>
        <v>7.5036556999899764E-2</v>
      </c>
      <c r="L81">
        <f t="shared" si="3"/>
        <v>3.8291218939649284E-2</v>
      </c>
    </row>
    <row r="82" spans="1:12" x14ac:dyDescent="0.2">
      <c r="A82">
        <v>80</v>
      </c>
      <c r="B82">
        <v>7.8674022937187602E-3</v>
      </c>
      <c r="C82">
        <v>3.1528618585658898E-2</v>
      </c>
      <c r="D82">
        <v>0.12676637330072599</v>
      </c>
      <c r="F82">
        <v>3.79746373365769E-4</v>
      </c>
      <c r="G82">
        <v>2.35020485778056E-3</v>
      </c>
      <c r="H82">
        <v>4.66590922967813E-3</v>
      </c>
      <c r="J82">
        <f t="shared" si="4"/>
        <v>4.8268330407986629E-2</v>
      </c>
      <c r="K82">
        <f t="shared" si="2"/>
        <v>7.4541954681438968E-2</v>
      </c>
      <c r="L82">
        <f t="shared" si="3"/>
        <v>3.6807152466287435E-2</v>
      </c>
    </row>
    <row r="83" spans="1:12" x14ac:dyDescent="0.2">
      <c r="A83">
        <v>81</v>
      </c>
      <c r="B83">
        <v>7.86738660395833E-3</v>
      </c>
      <c r="C83">
        <v>3.1526563819688401E-2</v>
      </c>
      <c r="D83">
        <v>0.12674603575281501</v>
      </c>
      <c r="F83">
        <v>3.7987417708245698E-4</v>
      </c>
      <c r="G83">
        <v>2.3336752923235802E-3</v>
      </c>
      <c r="H83">
        <v>4.4454504209820401E-3</v>
      </c>
      <c r="J83">
        <f t="shared" si="4"/>
        <v>4.8284671416977308E-2</v>
      </c>
      <c r="K83">
        <f t="shared" ref="K83:K146" si="5">G83/C83</f>
        <v>7.4022507041068497E-2</v>
      </c>
      <c r="L83">
        <f t="shared" ref="L83:L146" si="6">H83/D83</f>
        <v>3.5073684116256922E-2</v>
      </c>
    </row>
    <row r="84" spans="1:12" x14ac:dyDescent="0.2">
      <c r="A84">
        <v>82</v>
      </c>
      <c r="B84">
        <v>7.8673707354756806E-3</v>
      </c>
      <c r="C84">
        <v>3.1524525600266001E-2</v>
      </c>
      <c r="D84">
        <v>0.126729141901607</v>
      </c>
      <c r="F84">
        <v>3.7999391097825601E-4</v>
      </c>
      <c r="G84">
        <v>2.31638141270933E-3</v>
      </c>
      <c r="H84">
        <v>4.2746852621146402E-3</v>
      </c>
      <c r="J84">
        <f t="shared" si="4"/>
        <v>4.8299987855508202E-2</v>
      </c>
      <c r="K84">
        <f t="shared" si="5"/>
        <v>7.3478708040884355E-2</v>
      </c>
      <c r="L84">
        <f t="shared" si="6"/>
        <v>3.3730878296591972E-2</v>
      </c>
    </row>
    <row r="85" spans="1:12" x14ac:dyDescent="0.2">
      <c r="A85">
        <v>83</v>
      </c>
      <c r="B85">
        <v>7.8673546888578198E-3</v>
      </c>
      <c r="C85">
        <v>3.15225049083546E-2</v>
      </c>
      <c r="D85">
        <v>0.12671587621580799</v>
      </c>
      <c r="F85">
        <v>3.8010557578299398E-4</v>
      </c>
      <c r="G85">
        <v>2.29833943166368E-3</v>
      </c>
      <c r="H85">
        <v>4.0768757194222802E-3</v>
      </c>
      <c r="J85">
        <f t="shared" si="4"/>
        <v>4.8314279807585181E-2</v>
      </c>
      <c r="K85">
        <f t="shared" si="5"/>
        <v>7.2911065866930427E-2</v>
      </c>
      <c r="L85">
        <f t="shared" si="6"/>
        <v>3.2173361706302785E-2</v>
      </c>
    </row>
    <row r="86" spans="1:12" x14ac:dyDescent="0.2">
      <c r="A86">
        <v>84</v>
      </c>
      <c r="B86">
        <v>7.8673384646981894E-3</v>
      </c>
      <c r="C86">
        <v>3.1520502708365601E-2</v>
      </c>
      <c r="D86">
        <v>0.126706366656683</v>
      </c>
      <c r="F86">
        <v>3.8020917253908301E-4</v>
      </c>
      <c r="G86">
        <v>2.2795659846953599E-3</v>
      </c>
      <c r="H86">
        <v>3.85325177423214E-3</v>
      </c>
      <c r="J86">
        <f t="shared" si="4"/>
        <v>4.8327547396763586E-2</v>
      </c>
      <c r="K86">
        <f t="shared" si="5"/>
        <v>7.2320102435750766E-2</v>
      </c>
      <c r="L86">
        <f t="shared" si="6"/>
        <v>3.0410877337148427E-2</v>
      </c>
    </row>
    <row r="87" spans="1:12" x14ac:dyDescent="0.2">
      <c r="A87">
        <v>85</v>
      </c>
      <c r="B87">
        <v>7.8673220635966396E-3</v>
      </c>
      <c r="C87">
        <v>3.1518519947600201E-2</v>
      </c>
      <c r="D87">
        <v>0.126700683484921</v>
      </c>
      <c r="F87">
        <v>3.8030470260117102E-4</v>
      </c>
      <c r="G87">
        <v>2.2600781142333502E-3</v>
      </c>
      <c r="H87">
        <v>3.65703462797059E-3</v>
      </c>
      <c r="J87">
        <f t="shared" si="4"/>
        <v>4.8339790786105202E-2</v>
      </c>
      <c r="K87">
        <f t="shared" si="5"/>
        <v>7.1706352899525386E-2</v>
      </c>
      <c r="L87">
        <f t="shared" si="6"/>
        <v>2.8863574586839729E-2</v>
      </c>
    </row>
    <row r="88" spans="1:12" x14ac:dyDescent="0.2">
      <c r="A88">
        <v>86</v>
      </c>
      <c r="B88">
        <v>7.8673054861594406E-3</v>
      </c>
      <c r="C88">
        <v>3.1516557555704101E-2</v>
      </c>
      <c r="D88">
        <v>0.12669883877916199</v>
      </c>
      <c r="F88">
        <v>3.8039216763593602E-4</v>
      </c>
      <c r="G88">
        <v>2.2398932537643001E-3</v>
      </c>
      <c r="H88">
        <v>3.4356655286406999E-3</v>
      </c>
      <c r="J88">
        <f t="shared" si="4"/>
        <v>4.8351010178153249E-2</v>
      </c>
      <c r="K88">
        <f t="shared" si="5"/>
        <v>7.1070365150298825E-2</v>
      </c>
      <c r="L88">
        <f t="shared" si="6"/>
        <v>2.7116787823360539E-2</v>
      </c>
    </row>
    <row r="89" spans="1:12" x14ac:dyDescent="0.2">
      <c r="A89">
        <v>87</v>
      </c>
      <c r="B89">
        <v>7.8672887329992499E-3</v>
      </c>
      <c r="C89">
        <v>3.1514616444136799E-2</v>
      </c>
      <c r="D89">
        <v>0.12670078670496901</v>
      </c>
      <c r="F89">
        <v>3.8047156962179901E-4</v>
      </c>
      <c r="G89">
        <v>2.2190292119890201E-3</v>
      </c>
      <c r="H89">
        <v>3.1899883757942498E-3</v>
      </c>
      <c r="J89">
        <f t="shared" si="4"/>
        <v>4.8361205814897258E-2</v>
      </c>
      <c r="K89">
        <f t="shared" si="5"/>
        <v>7.0412699323899403E-2</v>
      </c>
      <c r="L89">
        <f t="shared" si="6"/>
        <v>2.5177336769205264E-2</v>
      </c>
    </row>
    <row r="90" spans="1:12" x14ac:dyDescent="0.2">
      <c r="A90">
        <v>88</v>
      </c>
      <c r="B90">
        <v>7.8672718047350394E-3</v>
      </c>
      <c r="C90">
        <v>3.15126975056561E-2</v>
      </c>
      <c r="D90">
        <v>0.12670642456818601</v>
      </c>
      <c r="F90">
        <v>3.80542910848682E-4</v>
      </c>
      <c r="G90">
        <v>2.1975041570091499E-3</v>
      </c>
      <c r="H90">
        <v>2.9241829051841E-3</v>
      </c>
      <c r="J90">
        <f t="shared" si="4"/>
        <v>4.8370377977743996E-2</v>
      </c>
      <c r="K90">
        <f t="shared" si="5"/>
        <v>6.9733927303897991E-2</v>
      </c>
      <c r="L90">
        <f t="shared" si="6"/>
        <v>2.3078410705295177E-2</v>
      </c>
    </row>
    <row r="91" spans="1:12" x14ac:dyDescent="0.2">
      <c r="A91">
        <v>89</v>
      </c>
      <c r="B91">
        <v>7.8672547019921005E-3</v>
      </c>
      <c r="C91">
        <v>3.1510801613816898E-2</v>
      </c>
      <c r="D91">
        <v>0.126715594678802</v>
      </c>
      <c r="F91">
        <v>3.8060619391767399E-4</v>
      </c>
      <c r="G91">
        <v>2.1833091630220798E-3</v>
      </c>
      <c r="H91">
        <v>2.6735346937191099E-3</v>
      </c>
      <c r="J91">
        <f t="shared" si="4"/>
        <v>4.8378526987476217E-2</v>
      </c>
      <c r="K91">
        <f t="shared" si="5"/>
        <v>6.9287642687729648E-2</v>
      </c>
      <c r="L91">
        <f t="shared" si="6"/>
        <v>2.1098702969401445E-2</v>
      </c>
    </row>
    <row r="92" spans="1:12" x14ac:dyDescent="0.2">
      <c r="A92">
        <v>90</v>
      </c>
      <c r="B92">
        <v>7.8672374254020409E-3</v>
      </c>
      <c r="C92">
        <v>3.1508929622485402E-2</v>
      </c>
      <c r="D92">
        <v>0.12672808704028701</v>
      </c>
      <c r="F92">
        <v>3.8066142174070602E-4</v>
      </c>
      <c r="G92">
        <v>2.1693324776589401E-3</v>
      </c>
      <c r="H92">
        <v>2.4263888461699898E-3</v>
      </c>
      <c r="J92">
        <f t="shared" si="4"/>
        <v>4.8385653204212661E-2</v>
      </c>
      <c r="K92">
        <f t="shared" si="5"/>
        <v>6.8848180615785223E-2</v>
      </c>
      <c r="L92">
        <f t="shared" si="6"/>
        <v>1.9146417363647555E-2</v>
      </c>
    </row>
    <row r="93" spans="1:12" x14ac:dyDescent="0.2">
      <c r="A93">
        <v>91</v>
      </c>
      <c r="B93">
        <v>7.8672199756026993E-3</v>
      </c>
      <c r="C93">
        <v>3.1507082365369102E-2</v>
      </c>
      <c r="D93">
        <v>0.126743642864663</v>
      </c>
      <c r="F93">
        <v>3.8070859754026402E-4</v>
      </c>
      <c r="G93">
        <v>2.1546452271682401E-3</v>
      </c>
      <c r="H93">
        <v>2.1632386939175801E-3</v>
      </c>
      <c r="J93">
        <f t="shared" si="4"/>
        <v>4.8391757027373361E-2</v>
      </c>
      <c r="K93">
        <f t="shared" si="5"/>
        <v>6.8386060066815663E-2</v>
      </c>
      <c r="L93">
        <f t="shared" si="6"/>
        <v>1.7067827979565721E-2</v>
      </c>
    </row>
    <row r="94" spans="1:12" x14ac:dyDescent="0.2">
      <c r="A94">
        <v>92</v>
      </c>
      <c r="B94">
        <v>7.8672023532381698E-3</v>
      </c>
      <c r="C94">
        <v>3.1505260655561501E-2</v>
      </c>
      <c r="D94">
        <v>0.12676195889532901</v>
      </c>
      <c r="F94">
        <v>3.8074772484897801E-4</v>
      </c>
      <c r="G94">
        <v>2.1392625601171201E-3</v>
      </c>
      <c r="H94">
        <v>1.8881028594994599E-3</v>
      </c>
      <c r="J94">
        <f t="shared" si="4"/>
        <v>4.8396838895628611E-2</v>
      </c>
      <c r="K94">
        <f t="shared" si="5"/>
        <v>6.7901757217789738E-2</v>
      </c>
      <c r="L94">
        <f t="shared" si="6"/>
        <v>1.4894869690823574E-2</v>
      </c>
    </row>
    <row r="95" spans="1:12" x14ac:dyDescent="0.2">
      <c r="A95">
        <v>93</v>
      </c>
      <c r="B95">
        <v>7.8671845589587397E-3</v>
      </c>
      <c r="C95">
        <v>3.1503465285103699E-2</v>
      </c>
      <c r="D95">
        <v>0.126782692498602</v>
      </c>
      <c r="F95">
        <v>3.8077880750924699E-4</v>
      </c>
      <c r="G95">
        <v>2.1231998702802698E-3</v>
      </c>
      <c r="H95">
        <v>1.60527775696774E-3</v>
      </c>
      <c r="J95">
        <f t="shared" si="4"/>
        <v>4.8400899286852997E-2</v>
      </c>
      <c r="K95">
        <f t="shared" si="5"/>
        <v>6.7395756341897331E-2</v>
      </c>
      <c r="L95">
        <f t="shared" si="6"/>
        <v>1.266164746410825E-2</v>
      </c>
    </row>
    <row r="96" spans="1:12" x14ac:dyDescent="0.2">
      <c r="A96">
        <v>94</v>
      </c>
      <c r="B96">
        <v>7.8671665934208507E-3</v>
      </c>
      <c r="C96">
        <v>3.1501697024560703E-2</v>
      </c>
      <c r="D96">
        <v>0.12680546746194801</v>
      </c>
      <c r="F96">
        <v>3.8080184967289899E-4</v>
      </c>
      <c r="G96">
        <v>2.1064727854722301E-3</v>
      </c>
      <c r="H96">
        <v>1.3238858055100999E-3</v>
      </c>
      <c r="J96">
        <f t="shared" si="4"/>
        <v>4.8403938718083808E-2</v>
      </c>
      <c r="K96">
        <f t="shared" si="5"/>
        <v>6.6868549457189286E-2</v>
      </c>
      <c r="L96">
        <f t="shared" si="6"/>
        <v>1.0440289618484895E-2</v>
      </c>
    </row>
    <row r="97" spans="1:12" x14ac:dyDescent="0.2">
      <c r="A97">
        <v>95</v>
      </c>
      <c r="B97">
        <v>7.8671484572871396E-3</v>
      </c>
      <c r="C97">
        <v>3.1499956622615101E-2</v>
      </c>
      <c r="D97">
        <v>0.126829880413171</v>
      </c>
      <c r="F97">
        <v>3.8081685580071498E-4</v>
      </c>
      <c r="G97">
        <v>2.08909715682084E-3</v>
      </c>
      <c r="H97">
        <v>1.05292856959368E-3</v>
      </c>
      <c r="J97">
        <f t="shared" si="4"/>
        <v>4.8405957745461636E-2</v>
      </c>
      <c r="K97">
        <f t="shared" si="5"/>
        <v>6.63206359884633E-2</v>
      </c>
      <c r="L97">
        <f t="shared" si="6"/>
        <v>8.3018967309878167E-3</v>
      </c>
    </row>
    <row r="98" spans="1:12" x14ac:dyDescent="0.2">
      <c r="A98">
        <v>96</v>
      </c>
      <c r="B98">
        <v>7.8671301512262901E-3</v>
      </c>
      <c r="C98">
        <v>3.1498244805676298E-2</v>
      </c>
      <c r="D98">
        <v>0.12685550775165799</v>
      </c>
      <c r="F98">
        <v>3.8082383066206297E-4</v>
      </c>
      <c r="G98">
        <v>2.0710890484757802E-3</v>
      </c>
      <c r="H98">
        <v>7.9087382126979001E-4</v>
      </c>
      <c r="J98">
        <f t="shared" si="4"/>
        <v>4.8406956964186232E-2</v>
      </c>
      <c r="K98">
        <f t="shared" si="5"/>
        <v>6.575252244222031E-2</v>
      </c>
      <c r="L98">
        <f t="shared" si="6"/>
        <v>6.2344460661342737E-3</v>
      </c>
    </row>
    <row r="99" spans="1:12" x14ac:dyDescent="0.2">
      <c r="A99">
        <v>97</v>
      </c>
      <c r="B99">
        <v>7.8671116759131392E-3</v>
      </c>
      <c r="C99">
        <v>3.1496562277505899E-2</v>
      </c>
      <c r="D99">
        <v>0.126881912961543</v>
      </c>
      <c r="F99">
        <v>3.8082277933438599E-4</v>
      </c>
      <c r="G99">
        <v>2.05246472774469E-3</v>
      </c>
      <c r="H99">
        <v>5.2872503061700705E-4</v>
      </c>
      <c r="J99">
        <f t="shared" si="4"/>
        <v>4.8406937008452181E-2</v>
      </c>
      <c r="K99">
        <f t="shared" si="5"/>
        <v>6.5164722094465263E-2</v>
      </c>
      <c r="L99">
        <f t="shared" si="6"/>
        <v>4.1670638334185568E-3</v>
      </c>
    </row>
    <row r="100" spans="1:12" x14ac:dyDescent="0.2">
      <c r="A100">
        <v>98</v>
      </c>
      <c r="B100">
        <v>7.8670930320285295E-3</v>
      </c>
      <c r="C100">
        <v>3.1494909718861E-2</v>
      </c>
      <c r="D100">
        <v>0.12690865415887001</v>
      </c>
      <c r="F100">
        <v>3.8081370720280101E-4</v>
      </c>
      <c r="G100">
        <v>2.0332406556419899E-3</v>
      </c>
      <c r="H100">
        <v>2.6343841506683697E-4</v>
      </c>
      <c r="J100">
        <f t="shared" si="4"/>
        <v>4.8405898551400275E-2</v>
      </c>
      <c r="K100">
        <f t="shared" si="5"/>
        <v>6.4557754690891089E-2</v>
      </c>
      <c r="L100">
        <f t="shared" si="6"/>
        <v>2.0758112739660199E-3</v>
      </c>
    </row>
    <row r="101" spans="1:12" x14ac:dyDescent="0.2">
      <c r="A101">
        <v>99</v>
      </c>
      <c r="B101">
        <v>7.8670742202593402E-3</v>
      </c>
      <c r="C101">
        <v>3.1493287787152602E-2</v>
      </c>
      <c r="D101">
        <v>0.126935291711742</v>
      </c>
      <c r="F101">
        <v>3.8079661995954603E-4</v>
      </c>
      <c r="G101">
        <v>2.01343347783743E-3</v>
      </c>
      <c r="H101" s="1">
        <v>4.5099627878706598E-7</v>
      </c>
      <c r="J101">
        <f t="shared" si="4"/>
        <v>4.8403842305048565E-2</v>
      </c>
      <c r="K101">
        <f t="shared" si="5"/>
        <v>6.393214615905525E-2</v>
      </c>
      <c r="L101">
        <f t="shared" si="6"/>
        <v>3.5529620856840643E-6</v>
      </c>
    </row>
    <row r="102" spans="1:12" x14ac:dyDescent="0.2">
      <c r="A102">
        <v>100</v>
      </c>
      <c r="B102">
        <v>7.8670552412984599E-3</v>
      </c>
      <c r="C102">
        <v>3.1491697116121903E-2</v>
      </c>
      <c r="D102">
        <v>0.12696139576516299</v>
      </c>
      <c r="F102">
        <v>3.8077152360353002E-4</v>
      </c>
      <c r="G102">
        <v>1.9930600159842001E-3</v>
      </c>
      <c r="H102">
        <v>2.5848525546099798E-4</v>
      </c>
      <c r="J102">
        <f t="shared" si="4"/>
        <v>4.8400769020236795E-2</v>
      </c>
      <c r="K102">
        <f t="shared" si="5"/>
        <v>6.3288428331919597E-2</v>
      </c>
      <c r="L102">
        <f t="shared" si="6"/>
        <v>2.0359358362687747E-3</v>
      </c>
    </row>
    <row r="103" spans="1:12" x14ac:dyDescent="0.2">
      <c r="A103">
        <v>101</v>
      </c>
      <c r="B103">
        <v>7.8670360958447202E-3</v>
      </c>
      <c r="C103">
        <v>3.1490138315533503E-2</v>
      </c>
      <c r="D103">
        <v>0.12698655350149199</v>
      </c>
      <c r="F103">
        <v>3.8073842443981602E-4</v>
      </c>
      <c r="G103">
        <v>1.97213725940713E-3</v>
      </c>
      <c r="H103">
        <v>5.0640190896831801E-4</v>
      </c>
      <c r="J103">
        <f t="shared" si="4"/>
        <v>4.8396679486562642E-2</v>
      </c>
      <c r="K103">
        <f t="shared" si="5"/>
        <v>6.2627138682154068E-2</v>
      </c>
      <c r="L103">
        <f t="shared" si="6"/>
        <v>3.9878388302141627E-3</v>
      </c>
    </row>
    <row r="104" spans="1:12" x14ac:dyDescent="0.2">
      <c r="A104">
        <v>102</v>
      </c>
      <c r="B104">
        <v>7.8670167846028906E-3</v>
      </c>
      <c r="C104">
        <v>3.1488611970885302E-2</v>
      </c>
      <c r="D104">
        <v>0.127010375973513</v>
      </c>
      <c r="F104">
        <v>3.8069732907907301E-4</v>
      </c>
      <c r="G104">
        <v>1.9506823571265701E-3</v>
      </c>
      <c r="H104">
        <v>7.4024335436764397E-4</v>
      </c>
      <c r="J104">
        <f t="shared" si="4"/>
        <v>4.8391574532313616E-2</v>
      </c>
      <c r="K104">
        <f t="shared" si="5"/>
        <v>6.194882006644787E-2</v>
      </c>
      <c r="L104">
        <f t="shared" si="6"/>
        <v>5.828211661400135E-3</v>
      </c>
    </row>
    <row r="105" spans="1:12" x14ac:dyDescent="0.2">
      <c r="A105">
        <v>103</v>
      </c>
      <c r="B105">
        <v>7.8669973082836405E-3</v>
      </c>
      <c r="C105">
        <v>3.1487118643135699E-2</v>
      </c>
      <c r="D105">
        <v>0.12703250435974001</v>
      </c>
      <c r="F105">
        <v>3.80648244436981E-4</v>
      </c>
      <c r="G105">
        <v>1.9287126101928101E-3</v>
      </c>
      <c r="H105">
        <v>9.7337721930679504E-4</v>
      </c>
      <c r="J105">
        <f t="shared" si="4"/>
        <v>4.8385455024393266E-2</v>
      </c>
      <c r="K105">
        <f t="shared" si="5"/>
        <v>6.1254020479046788E-2</v>
      </c>
      <c r="L105">
        <f t="shared" si="6"/>
        <v>7.662426433397815E-3</v>
      </c>
    </row>
    <row r="106" spans="1:12" x14ac:dyDescent="0.2">
      <c r="A106">
        <v>104</v>
      </c>
      <c r="B106">
        <v>7.8669776676034992E-3</v>
      </c>
      <c r="C106">
        <v>3.1485658868448403E-2</v>
      </c>
      <c r="D106">
        <v>0.127052615510302</v>
      </c>
      <c r="F106">
        <v>3.8059117773374098E-4</v>
      </c>
      <c r="G106">
        <v>1.90624546430322E-3</v>
      </c>
      <c r="H106">
        <v>1.2006738578168299E-3</v>
      </c>
      <c r="J106">
        <f t="shared" si="4"/>
        <v>4.8378321868260708E-2</v>
      </c>
      <c r="K106">
        <f t="shared" si="5"/>
        <v>6.0543292813651665E-2</v>
      </c>
      <c r="L106">
        <f t="shared" si="6"/>
        <v>9.4502096867063231E-3</v>
      </c>
    </row>
    <row r="107" spans="1:12" x14ac:dyDescent="0.2">
      <c r="A107">
        <v>105</v>
      </c>
      <c r="B107">
        <v>7.8669578632848507E-3</v>
      </c>
      <c r="C107">
        <v>3.1484233157954199E-2</v>
      </c>
      <c r="D107">
        <v>0.127070426675328</v>
      </c>
      <c r="F107">
        <v>3.8052613649340898E-4</v>
      </c>
      <c r="G107">
        <v>1.8832985026724801E-3</v>
      </c>
      <c r="H107">
        <v>1.42825750891905E-3</v>
      </c>
      <c r="J107">
        <f t="shared" si="4"/>
        <v>4.8370176007847612E-2</v>
      </c>
      <c r="K107">
        <f t="shared" si="5"/>
        <v>5.9817194632758024E-2</v>
      </c>
      <c r="L107">
        <f t="shared" si="6"/>
        <v>1.1239889140911813E-2</v>
      </c>
    </row>
    <row r="108" spans="1:12" x14ac:dyDescent="0.2">
      <c r="A108">
        <v>106</v>
      </c>
      <c r="B108">
        <v>7.8669378960558502E-3</v>
      </c>
      <c r="C108">
        <v>3.1482841997530701E-2</v>
      </c>
      <c r="D108">
        <v>0.12708569933497799</v>
      </c>
      <c r="F108">
        <v>3.8045312854335901E-4</v>
      </c>
      <c r="G108">
        <v>1.8598894391242001E-3</v>
      </c>
      <c r="H108">
        <v>1.64241243446981E-3</v>
      </c>
      <c r="J108">
        <f t="shared" si="4"/>
        <v>4.8361018425492099E-2</v>
      </c>
      <c r="K108">
        <f t="shared" si="5"/>
        <v>5.9076287943447964E-2</v>
      </c>
      <c r="L108">
        <f t="shared" si="6"/>
        <v>1.2923660514631691E-2</v>
      </c>
    </row>
    <row r="109" spans="1:12" x14ac:dyDescent="0.2">
      <c r="A109">
        <v>107</v>
      </c>
      <c r="B109">
        <v>7.8669177666504594E-3</v>
      </c>
      <c r="C109">
        <v>3.1481485847598703E-2</v>
      </c>
      <c r="D109">
        <v>0.127098242079459</v>
      </c>
      <c r="F109">
        <v>3.8037216201360801E-4</v>
      </c>
      <c r="G109">
        <v>1.83603611137295E-3</v>
      </c>
      <c r="H109">
        <v>1.8398763273958E-3</v>
      </c>
      <c r="J109">
        <f t="shared" si="4"/>
        <v>4.8350850141854369E-2</v>
      </c>
      <c r="K109">
        <f t="shared" si="5"/>
        <v>5.8321138978673602E-2</v>
      </c>
      <c r="L109">
        <f t="shared" si="6"/>
        <v>1.4476017113167861E-2</v>
      </c>
    </row>
    <row r="110" spans="1:12" x14ac:dyDescent="0.2">
      <c r="A110">
        <v>108</v>
      </c>
      <c r="B110">
        <v>7.8668974758083505E-3</v>
      </c>
      <c r="C110">
        <v>3.1480165142937201E-2</v>
      </c>
      <c r="D110">
        <v>0.12710791251703199</v>
      </c>
      <c r="F110">
        <v>3.8028324533620402E-4</v>
      </c>
      <c r="G110">
        <v>1.8117564744605599E-3</v>
      </c>
      <c r="H110">
        <v>2.0178573466717599E-3</v>
      </c>
      <c r="J110">
        <f t="shared" si="4"/>
        <v>4.8339672215841178E-2</v>
      </c>
      <c r="K110">
        <f t="shared" si="5"/>
        <v>5.7552317982901065E-2</v>
      </c>
      <c r="L110">
        <f t="shared" si="6"/>
        <v>1.587515133175816E-2</v>
      </c>
    </row>
    <row r="111" spans="1:12" x14ac:dyDescent="0.2">
      <c r="A111">
        <v>109</v>
      </c>
      <c r="B111">
        <v>7.8668770242749098E-3</v>
      </c>
      <c r="C111">
        <v>3.1478880292515297E-2</v>
      </c>
      <c r="D111">
        <v>0.127114618216465</v>
      </c>
      <c r="F111">
        <v>3.8018638724456001E-4</v>
      </c>
      <c r="G111">
        <v>1.78706859431436E-3</v>
      </c>
      <c r="H111">
        <v>2.1740549254366899E-3</v>
      </c>
      <c r="J111">
        <f t="shared" si="4"/>
        <v>4.8327485744522843E-2</v>
      </c>
      <c r="K111">
        <f t="shared" si="5"/>
        <v>5.6770399001112803E-2</v>
      </c>
      <c r="L111">
        <f t="shared" si="6"/>
        <v>1.7103107069357405E-2</v>
      </c>
    </row>
    <row r="112" spans="1:12" x14ac:dyDescent="0.2">
      <c r="A112">
        <v>110</v>
      </c>
      <c r="B112">
        <v>7.8668564128011893E-3</v>
      </c>
      <c r="C112">
        <v>3.14776316793422E-2</v>
      </c>
      <c r="D112">
        <v>0.12711831671639001</v>
      </c>
      <c r="F112">
        <v>3.8008159677280001E-4</v>
      </c>
      <c r="G112">
        <v>1.7667143552803201E-3</v>
      </c>
      <c r="H112">
        <v>2.3477453564359099E-3</v>
      </c>
      <c r="J112">
        <f t="shared" si="4"/>
        <v>4.8314291863052132E-2</v>
      </c>
      <c r="K112">
        <f t="shared" si="5"/>
        <v>5.612602540361257E-2</v>
      </c>
      <c r="L112">
        <f t="shared" si="6"/>
        <v>1.8468977697949671E-2</v>
      </c>
    </row>
    <row r="113" spans="1:12" x14ac:dyDescent="0.2">
      <c r="A113">
        <v>111</v>
      </c>
      <c r="B113">
        <v>7.8668356421438893E-3</v>
      </c>
      <c r="C113">
        <v>3.1476419660334903E-2</v>
      </c>
      <c r="D113">
        <v>0.12711901465647399</v>
      </c>
      <c r="F113">
        <v>3.7996888325502701E-4</v>
      </c>
      <c r="G113">
        <v>1.7482768148895499E-3</v>
      </c>
      <c r="H113">
        <v>2.5034618197157599E-3</v>
      </c>
      <c r="J113">
        <f t="shared" si="4"/>
        <v>4.8300091744573038E-2</v>
      </c>
      <c r="K113">
        <f t="shared" si="5"/>
        <v>5.5542429340928054E-2</v>
      </c>
      <c r="L113">
        <f t="shared" si="6"/>
        <v>1.9693842235019732E-2</v>
      </c>
    </row>
    <row r="114" spans="1:12" x14ac:dyDescent="0.2">
      <c r="A114">
        <v>112</v>
      </c>
      <c r="B114">
        <v>7.8668147130652993E-3</v>
      </c>
      <c r="C114">
        <v>3.1475244566203098E-2</v>
      </c>
      <c r="D114">
        <v>0.12711676610344999</v>
      </c>
      <c r="F114">
        <v>3.7984825632466501E-4</v>
      </c>
      <c r="G114">
        <v>1.7292751416750399E-3</v>
      </c>
      <c r="H114">
        <v>2.6354733545058098E-3</v>
      </c>
      <c r="J114">
        <f t="shared" si="4"/>
        <v>4.8284886600139257E-2</v>
      </c>
      <c r="K114">
        <f t="shared" si="5"/>
        <v>5.4940800794662251E-2</v>
      </c>
      <c r="L114">
        <f t="shared" si="6"/>
        <v>2.0732696679531735E-2</v>
      </c>
    </row>
    <row r="115" spans="1:12" x14ac:dyDescent="0.2">
      <c r="A115">
        <v>113</v>
      </c>
      <c r="B115">
        <v>7.8667936263332999E-3</v>
      </c>
      <c r="C115">
        <v>3.1474106701353102E-2</v>
      </c>
      <c r="D115">
        <v>0.12711167015844199</v>
      </c>
      <c r="F115">
        <v>3.7971972591372099E-4</v>
      </c>
      <c r="G115">
        <v>1.7097277858298199E-3</v>
      </c>
      <c r="H115">
        <v>2.7419182425141601E-3</v>
      </c>
      <c r="J115">
        <f t="shared" si="4"/>
        <v>4.8268677678622134E-2</v>
      </c>
      <c r="K115">
        <f t="shared" si="5"/>
        <v>5.4321725539435789E-2</v>
      </c>
      <c r="L115">
        <f t="shared" si="6"/>
        <v>2.1570940253529965E-2</v>
      </c>
    </row>
    <row r="116" spans="1:12" x14ac:dyDescent="0.2">
      <c r="A116">
        <v>114</v>
      </c>
      <c r="B116">
        <v>7.8667723827212793E-3</v>
      </c>
      <c r="C116">
        <v>3.1473006343807799E-2</v>
      </c>
      <c r="D116">
        <v>0.12710386794055201</v>
      </c>
      <c r="F116">
        <v>3.7958330225204399E-4</v>
      </c>
      <c r="G116">
        <v>1.6896534546014001E-3</v>
      </c>
      <c r="H116">
        <v>2.8453144488543901E-3</v>
      </c>
      <c r="J116">
        <f t="shared" si="4"/>
        <v>4.8251466266618775E-2</v>
      </c>
      <c r="K116">
        <f t="shared" si="5"/>
        <v>5.3685797795857318E-2</v>
      </c>
      <c r="L116">
        <f t="shared" si="6"/>
        <v>2.2385742424338946E-2</v>
      </c>
    </row>
    <row r="117" spans="1:12" x14ac:dyDescent="0.2">
      <c r="A117">
        <v>115</v>
      </c>
      <c r="B117">
        <v>7.8667509830081493E-3</v>
      </c>
      <c r="C117">
        <v>3.1471943745146398E-2</v>
      </c>
      <c r="D117">
        <v>0.127093539045671</v>
      </c>
      <c r="F117">
        <v>3.7943899586656099E-4</v>
      </c>
      <c r="G117">
        <v>1.6690710974612199E-3</v>
      </c>
      <c r="H117">
        <v>2.94316728467608E-3</v>
      </c>
      <c r="J117">
        <f t="shared" si="4"/>
        <v>4.8233253688356632E-2</v>
      </c>
      <c r="K117">
        <f t="shared" si="5"/>
        <v>5.3033619752787718E-2</v>
      </c>
      <c r="L117">
        <f t="shared" si="6"/>
        <v>2.3157489411152948E-2</v>
      </c>
    </row>
    <row r="118" spans="1:12" x14ac:dyDescent="0.2">
      <c r="A118">
        <v>116</v>
      </c>
      <c r="B118">
        <v>7.8667294279782893E-3</v>
      </c>
      <c r="C118">
        <v>3.1470919130460601E-2</v>
      </c>
      <c r="D118">
        <v>0.12708089757965699</v>
      </c>
      <c r="F118">
        <v>3.7928681758053002E-4</v>
      </c>
      <c r="G118">
        <v>1.6479998912343999E-3</v>
      </c>
      <c r="H118">
        <v>3.0169891048495599E-3</v>
      </c>
      <c r="J118">
        <f t="shared" si="4"/>
        <v>4.8214041305600724E-2</v>
      </c>
      <c r="K118">
        <f t="shared" si="5"/>
        <v>5.2365801087751074E-2</v>
      </c>
      <c r="L118">
        <f t="shared" si="6"/>
        <v>2.3740697164642291E-2</v>
      </c>
    </row>
    <row r="119" spans="1:12" x14ac:dyDescent="0.2">
      <c r="A119">
        <v>117</v>
      </c>
      <c r="B119">
        <v>7.8667077184214809E-3</v>
      </c>
      <c r="C119">
        <v>3.1469932698328998E-2</v>
      </c>
      <c r="D119">
        <v>0.127066187862131</v>
      </c>
      <c r="F119">
        <v>3.7912677851274399E-4</v>
      </c>
      <c r="G119">
        <v>1.6264592251806001E-3</v>
      </c>
      <c r="H119">
        <v>3.09530315400684E-3</v>
      </c>
      <c r="J119">
        <f t="shared" si="4"/>
        <v>4.8193830517554666E-2</v>
      </c>
      <c r="K119">
        <f t="shared" si="5"/>
        <v>5.1682958485226201E-2</v>
      </c>
      <c r="L119">
        <f t="shared" si="6"/>
        <v>2.4359770337686507E-2</v>
      </c>
    </row>
    <row r="120" spans="1:12" x14ac:dyDescent="0.2">
      <c r="A120">
        <v>118</v>
      </c>
      <c r="B120">
        <v>7.8666858551329107E-3</v>
      </c>
      <c r="C120">
        <v>3.1468984620809298E-2</v>
      </c>
      <c r="D120">
        <v>0.127049679891405</v>
      </c>
      <c r="F120">
        <v>3.7895889007671598E-4</v>
      </c>
      <c r="G120">
        <v>1.6044686860140699E-3</v>
      </c>
      <c r="H120">
        <v>3.1744359646779701E-3</v>
      </c>
      <c r="J120">
        <f t="shared" si="4"/>
        <v>4.8172622760758933E-2</v>
      </c>
      <c r="K120">
        <f t="shared" si="5"/>
        <v>5.0985715152470884E-2</v>
      </c>
      <c r="L120">
        <f t="shared" si="6"/>
        <v>2.4985784831502929E-2</v>
      </c>
    </row>
    <row r="121" spans="1:12" x14ac:dyDescent="0.2">
      <c r="A121">
        <v>119</v>
      </c>
      <c r="B121">
        <v>7.8666638389131693E-3</v>
      </c>
      <c r="C121">
        <v>3.1468075043448597E-2</v>
      </c>
      <c r="D121">
        <v>0.12703166465287799</v>
      </c>
      <c r="F121">
        <v>3.7878316397989899E-4</v>
      </c>
      <c r="G121">
        <v>1.58204804285206E-3</v>
      </c>
      <c r="H121">
        <v>3.2273421323319299E-3</v>
      </c>
      <c r="J121">
        <f t="shared" si="4"/>
        <v>4.8150419508993576E-2</v>
      </c>
      <c r="K121">
        <f t="shared" si="5"/>
        <v>5.027470033256546E-2</v>
      </c>
      <c r="L121">
        <f t="shared" si="6"/>
        <v>2.5405808395496079E-2</v>
      </c>
    </row>
    <row r="122" spans="1:12" x14ac:dyDescent="0.2">
      <c r="A122">
        <v>120</v>
      </c>
      <c r="B122">
        <v>7.8666416705681103E-3</v>
      </c>
      <c r="C122">
        <v>3.1467204085311E-2</v>
      </c>
      <c r="D122">
        <v>0.12701244934348599</v>
      </c>
      <c r="F122">
        <v>3.7859961222280801E-4</v>
      </c>
      <c r="G122">
        <v>1.55921723207996E-3</v>
      </c>
      <c r="H122">
        <v>3.2535561716120799E-3</v>
      </c>
      <c r="J122">
        <f t="shared" si="4"/>
        <v>4.8127222273169387E-2</v>
      </c>
      <c r="K122">
        <f t="shared" si="5"/>
        <v>4.9550548814338673E-2</v>
      </c>
      <c r="L122">
        <f t="shared" si="6"/>
        <v>2.5616041485928113E-2</v>
      </c>
    </row>
    <row r="123" spans="1:12" x14ac:dyDescent="0.2">
      <c r="A123">
        <v>121</v>
      </c>
      <c r="B123">
        <v>7.86661935090892E-3</v>
      </c>
      <c r="C123">
        <v>3.1466371839022997E-2</v>
      </c>
      <c r="D123">
        <v>0.12699235257505601</v>
      </c>
      <c r="F123">
        <v>3.7840824709822301E-4</v>
      </c>
      <c r="G123">
        <v>1.53599634212207E-3</v>
      </c>
      <c r="H123">
        <v>3.2530048879714901E-3</v>
      </c>
      <c r="J123">
        <f t="shared" si="4"/>
        <v>4.8103032601228023E-2</v>
      </c>
      <c r="K123">
        <f t="shared" si="5"/>
        <v>4.8813900438855341E-2</v>
      </c>
      <c r="L123">
        <f t="shared" si="6"/>
        <v>2.561575419314225E-2</v>
      </c>
    </row>
    <row r="124" spans="1:12" x14ac:dyDescent="0.2">
      <c r="A124">
        <v>122</v>
      </c>
      <c r="B124">
        <v>7.8665968807520095E-3</v>
      </c>
      <c r="C124">
        <v>3.1465578370837001E-2</v>
      </c>
      <c r="D124">
        <v>0.12697169961108401</v>
      </c>
      <c r="F124">
        <v>3.7820908119025798E-4</v>
      </c>
      <c r="G124">
        <v>1.51748340980246E-3</v>
      </c>
      <c r="H124">
        <v>3.2259823378295101E-3</v>
      </c>
      <c r="J124">
        <f t="shared" si="4"/>
        <v>4.807785207802627E-2</v>
      </c>
      <c r="K124">
        <f t="shared" si="5"/>
        <v>4.8226776317860327E-2</v>
      </c>
      <c r="L124">
        <f t="shared" si="6"/>
        <v>2.5407097390290408E-2</v>
      </c>
    </row>
    <row r="125" spans="1:12" x14ac:dyDescent="0.2">
      <c r="A125">
        <v>123</v>
      </c>
      <c r="B125">
        <v>7.8665742609190202E-3</v>
      </c>
      <c r="C125">
        <v>3.1464823720711702E-2</v>
      </c>
      <c r="D125">
        <v>0.12695081768446001</v>
      </c>
      <c r="F125">
        <v>3.7800212737357301E-4</v>
      </c>
      <c r="G125">
        <v>1.49992400470423E-3</v>
      </c>
      <c r="H125">
        <v>3.2049812716780498E-3</v>
      </c>
      <c r="J125">
        <f t="shared" si="4"/>
        <v>4.8051682325237786E-2</v>
      </c>
      <c r="K125">
        <f t="shared" si="5"/>
        <v>4.7669868358960671E-2</v>
      </c>
      <c r="L125">
        <f t="shared" si="6"/>
        <v>2.5245849771870908E-2</v>
      </c>
    </row>
    <row r="126" spans="1:12" x14ac:dyDescent="0.2">
      <c r="A126">
        <v>124</v>
      </c>
      <c r="B126">
        <v>7.8665514922367698E-3</v>
      </c>
      <c r="C126">
        <v>3.1464107902410998E-2</v>
      </c>
      <c r="D126">
        <v>0.12693003143687101</v>
      </c>
      <c r="F126">
        <v>3.7778739881244301E-4</v>
      </c>
      <c r="G126">
        <v>1.48188635266081E-3</v>
      </c>
      <c r="H126">
        <v>3.1821697380443599E-3</v>
      </c>
      <c r="J126">
        <f t="shared" si="4"/>
        <v>4.8024525001237002E-2</v>
      </c>
      <c r="K126">
        <f t="shared" si="5"/>
        <v>4.7097675778923251E-2</v>
      </c>
      <c r="L126">
        <f t="shared" si="6"/>
        <v>2.507026668174285E-2</v>
      </c>
    </row>
    <row r="127" spans="1:12" x14ac:dyDescent="0.2">
      <c r="A127">
        <v>125</v>
      </c>
      <c r="B127">
        <v>7.8665285755372093E-3</v>
      </c>
      <c r="C127">
        <v>3.1463430903619298E-2</v>
      </c>
      <c r="D127">
        <v>0.126909658513636</v>
      </c>
      <c r="F127">
        <v>3.7756490895976801E-4</v>
      </c>
      <c r="G127">
        <v>1.46338714056432E-3</v>
      </c>
      <c r="H127">
        <v>3.1581191529467998E-3</v>
      </c>
      <c r="J127">
        <f t="shared" si="4"/>
        <v>4.799638180097552E-2</v>
      </c>
      <c r="K127">
        <f t="shared" si="5"/>
        <v>4.6510730029635253E-2</v>
      </c>
      <c r="L127">
        <f t="shared" si="6"/>
        <v>2.4884781741079783E-2</v>
      </c>
    </row>
    <row r="128" spans="1:12" x14ac:dyDescent="0.2">
      <c r="A128">
        <v>126</v>
      </c>
      <c r="B128">
        <v>7.8665055116574293E-3</v>
      </c>
      <c r="C128">
        <v>3.14627926860752E-2</v>
      </c>
      <c r="D128">
        <v>0.12689000534167599</v>
      </c>
      <c r="F128">
        <v>3.7733467155630498E-4</v>
      </c>
      <c r="G128">
        <v>1.4444431980432501E-3</v>
      </c>
      <c r="H128">
        <v>3.13947629839126E-3</v>
      </c>
      <c r="J128">
        <f t="shared" si="4"/>
        <v>4.7967254455886427E-2</v>
      </c>
      <c r="K128">
        <f t="shared" si="5"/>
        <v>4.5909567292878345E-2</v>
      </c>
      <c r="L128">
        <f t="shared" si="6"/>
        <v>2.4741714605004628E-2</v>
      </c>
    </row>
    <row r="129" spans="1:12" x14ac:dyDescent="0.2">
      <c r="A129">
        <v>127</v>
      </c>
      <c r="B129">
        <v>7.8664823014395306E-3</v>
      </c>
      <c r="C129">
        <v>3.1462193185722097E-2</v>
      </c>
      <c r="D129">
        <v>0.12687136311494701</v>
      </c>
      <c r="F129">
        <v>3.7709670062961801E-4</v>
      </c>
      <c r="G129">
        <v>1.4250714903969301E-3</v>
      </c>
      <c r="H129">
        <v>3.0956673736059E-3</v>
      </c>
      <c r="J129">
        <f t="shared" si="4"/>
        <v>4.7937144733753614E-2</v>
      </c>
      <c r="K129">
        <f t="shared" si="5"/>
        <v>4.5294728246842109E-2</v>
      </c>
      <c r="L129">
        <f t="shared" si="6"/>
        <v>2.4400048187400551E-2</v>
      </c>
    </row>
    <row r="130" spans="1:12" x14ac:dyDescent="0.2">
      <c r="A130">
        <v>128</v>
      </c>
      <c r="B130">
        <v>7.8664589457307105E-3</v>
      </c>
      <c r="C130">
        <v>3.1461632312875701E-2</v>
      </c>
      <c r="D130">
        <v>0.12685400401156099</v>
      </c>
      <c r="F130">
        <v>3.76851010493242E-4</v>
      </c>
      <c r="G130">
        <v>1.40528911157219E-3</v>
      </c>
      <c r="H130">
        <v>3.0275314507187501E-3</v>
      </c>
      <c r="J130">
        <f t="shared" si="4"/>
        <v>4.7906054438606946E-2</v>
      </c>
      <c r="K130">
        <f t="shared" si="5"/>
        <v>4.4666757833701914E-2</v>
      </c>
      <c r="L130">
        <f t="shared" si="6"/>
        <v>2.3866266376919663E-2</v>
      </c>
    </row>
    <row r="131" spans="1:12" x14ac:dyDescent="0.2">
      <c r="A131">
        <v>129</v>
      </c>
      <c r="B131">
        <v>7.8664354453831208E-3</v>
      </c>
      <c r="C131">
        <v>3.1461109952409499E-2</v>
      </c>
      <c r="D131">
        <v>0.126838177668503</v>
      </c>
      <c r="F131">
        <v>3.7659761574554602E-4</v>
      </c>
      <c r="G131">
        <v>1.38511327715209E-3</v>
      </c>
      <c r="H131">
        <v>2.9362275791887599E-3</v>
      </c>
      <c r="J131">
        <f t="shared" si="4"/>
        <v>4.7873985410580647E-2</v>
      </c>
      <c r="K131">
        <f t="shared" si="5"/>
        <v>4.4026205027328E-2</v>
      </c>
      <c r="L131">
        <f t="shared" si="6"/>
        <v>2.3149398967736011E-2</v>
      </c>
    </row>
    <row r="132" spans="1:12" x14ac:dyDescent="0.2">
      <c r="A132">
        <v>130</v>
      </c>
      <c r="B132">
        <v>7.8664118012538708E-3</v>
      </c>
      <c r="C132">
        <v>3.14606259639564E-2</v>
      </c>
      <c r="D132">
        <v>0.126824107941551</v>
      </c>
      <c r="F132">
        <v>3.7633653126885401E-4</v>
      </c>
      <c r="G132">
        <v>1.3645613173240399E-3</v>
      </c>
      <c r="H132">
        <v>2.8232324118580799E-3</v>
      </c>
      <c r="J132">
        <f t="shared" ref="J132:J195" si="7">F132/B132</f>
        <v>4.7840939525803573E-2</v>
      </c>
      <c r="K132">
        <f t="shared" si="5"/>
        <v>4.3373622600115506E-2</v>
      </c>
      <c r="L132">
        <f t="shared" si="6"/>
        <v>2.2261007451037727E-2</v>
      </c>
    </row>
    <row r="133" spans="1:12" x14ac:dyDescent="0.2">
      <c r="A133">
        <v>131</v>
      </c>
      <c r="B133">
        <v>7.8663880142049898E-3</v>
      </c>
      <c r="C133">
        <v>3.1460180182127699E-2</v>
      </c>
      <c r="D133">
        <v>0.12681198997909801</v>
      </c>
      <c r="F133">
        <v>3.7606777222858799E-4</v>
      </c>
      <c r="G133">
        <v>1.3436506697966401E-3</v>
      </c>
      <c r="H133">
        <v>2.7143790961259499E-3</v>
      </c>
      <c r="J133">
        <f t="shared" si="7"/>
        <v>4.7806918696292527E-2</v>
      </c>
      <c r="K133">
        <f t="shared" si="5"/>
        <v>4.2709566887984905E-2</v>
      </c>
      <c r="L133">
        <f t="shared" si="6"/>
        <v>2.1404751211406364E-2</v>
      </c>
    </row>
    <row r="134" spans="1:12" x14ac:dyDescent="0.2">
      <c r="A134">
        <v>132</v>
      </c>
      <c r="B134">
        <v>7.8663640851033903E-3</v>
      </c>
      <c r="C134">
        <v>3.1459772416748799E-2</v>
      </c>
      <c r="D134">
        <v>0.12680198763994599</v>
      </c>
      <c r="F134">
        <v>3.7579135407196602E-4</v>
      </c>
      <c r="G134">
        <v>1.32239887263417E-3</v>
      </c>
      <c r="H134">
        <v>2.6119059510700698E-3</v>
      </c>
      <c r="J134">
        <f t="shared" si="7"/>
        <v>4.7771924869789047E-2</v>
      </c>
      <c r="K134">
        <f t="shared" si="5"/>
        <v>4.2034597552591986E-2</v>
      </c>
      <c r="L134">
        <f t="shared" si="6"/>
        <v>2.0598304487833202E-2</v>
      </c>
    </row>
    <row r="135" spans="1:12" x14ac:dyDescent="0.2">
      <c r="A135">
        <v>133</v>
      </c>
      <c r="B135">
        <v>7.8663400148208402E-3</v>
      </c>
      <c r="C135">
        <v>3.1459402453111497E-2</v>
      </c>
      <c r="D135">
        <v>0.12679423128755599</v>
      </c>
      <c r="F135">
        <v>3.7550729252735002E-4</v>
      </c>
      <c r="G135">
        <v>1.3008235569785399E-3</v>
      </c>
      <c r="H135">
        <v>2.4911655389469999E-3</v>
      </c>
      <c r="J135">
        <f t="shared" si="7"/>
        <v>4.7735960029678733E-2</v>
      </c>
      <c r="K135">
        <f t="shared" si="5"/>
        <v>4.1349277339814243E-2</v>
      </c>
      <c r="L135">
        <f t="shared" si="6"/>
        <v>1.964730976835451E-2</v>
      </c>
    </row>
    <row r="136" spans="1:12" x14ac:dyDescent="0.2">
      <c r="A136">
        <v>134</v>
      </c>
      <c r="B136">
        <v>7.86631580423389E-3</v>
      </c>
      <c r="C136">
        <v>3.1459070052242501E-2</v>
      </c>
      <c r="D136">
        <v>0.126788815996217</v>
      </c>
      <c r="F136">
        <v>3.7521560360276101E-4</v>
      </c>
      <c r="G136">
        <v>1.27894243962918E-3</v>
      </c>
      <c r="H136">
        <v>2.3693261067354501E-3</v>
      </c>
      <c r="J136">
        <f t="shared" si="7"/>
        <v>4.7699026194805018E-2</v>
      </c>
      <c r="K136">
        <f t="shared" si="5"/>
        <v>4.0654171833601704E-2</v>
      </c>
      <c r="L136">
        <f t="shared" si="6"/>
        <v>1.8687185365041534E-2</v>
      </c>
    </row>
    <row r="137" spans="1:12" x14ac:dyDescent="0.2">
      <c r="A137">
        <v>135</v>
      </c>
      <c r="B137">
        <v>7.8662914542238505E-3</v>
      </c>
      <c r="C137">
        <v>3.14587749511889E-2</v>
      </c>
      <c r="D137">
        <v>0.12678580020675401</v>
      </c>
      <c r="F137">
        <v>3.7491630358533302E-4</v>
      </c>
      <c r="G137">
        <v>1.256773315453E-3</v>
      </c>
      <c r="H137">
        <v>2.2480039999492499E-3</v>
      </c>
      <c r="J137">
        <f t="shared" si="7"/>
        <v>4.7661125419401991E-2</v>
      </c>
      <c r="K137">
        <f t="shared" si="5"/>
        <v>3.9949849204331575E-2</v>
      </c>
      <c r="L137">
        <f t="shared" si="6"/>
        <v>1.7730723758365305E-2</v>
      </c>
    </row>
    <row r="138" spans="1:12" x14ac:dyDescent="0.2">
      <c r="A138">
        <v>136</v>
      </c>
      <c r="B138">
        <v>7.8662669656767298E-3</v>
      </c>
      <c r="C138">
        <v>3.1458516863318499E-2</v>
      </c>
      <c r="D138">
        <v>0.12678520486967601</v>
      </c>
      <c r="F138">
        <v>3.7460940903988999E-4</v>
      </c>
      <c r="G138">
        <v>1.2343340495975001E-3</v>
      </c>
      <c r="H138">
        <v>2.1087135174371299E-3</v>
      </c>
      <c r="J138">
        <f t="shared" si="7"/>
        <v>4.7622259792915962E-2</v>
      </c>
      <c r="K138">
        <f t="shared" si="5"/>
        <v>3.9236879950839888E-2</v>
      </c>
      <c r="L138">
        <f t="shared" si="6"/>
        <v>1.6632173443302797E-2</v>
      </c>
    </row>
    <row r="139" spans="1:12" x14ac:dyDescent="0.2">
      <c r="A139">
        <v>137</v>
      </c>
      <c r="B139">
        <v>7.8662423394833102E-3</v>
      </c>
      <c r="C139">
        <v>3.14582954786378E-2</v>
      </c>
      <c r="D139">
        <v>0.12678701311167501</v>
      </c>
      <c r="F139">
        <v>3.7429493680791998E-4</v>
      </c>
      <c r="G139">
        <v>1.2116425694816101E-3</v>
      </c>
      <c r="H139">
        <v>1.9538223401642401E-3</v>
      </c>
      <c r="J139">
        <f t="shared" si="7"/>
        <v>4.7582431439876706E-2</v>
      </c>
      <c r="K139">
        <f t="shared" si="5"/>
        <v>3.8515836635344504E-2</v>
      </c>
      <c r="L139">
        <f t="shared" si="6"/>
        <v>1.5410271858390558E-2</v>
      </c>
    </row>
    <row r="140" spans="1:12" x14ac:dyDescent="0.2">
      <c r="A140">
        <v>138</v>
      </c>
      <c r="B140">
        <v>7.8662175765389503E-3</v>
      </c>
      <c r="C140">
        <v>3.1458110464124098E-2</v>
      </c>
      <c r="D140">
        <v>0.12679117045742899</v>
      </c>
      <c r="F140">
        <v>3.7397290400681198E-4</v>
      </c>
      <c r="G140">
        <v>1.18871685654112E-3</v>
      </c>
      <c r="H140">
        <v>1.7890915916079699E-3</v>
      </c>
      <c r="J140">
        <f t="shared" si="7"/>
        <v>4.7541642519803778E-2</v>
      </c>
      <c r="K140">
        <f t="shared" si="5"/>
        <v>3.7787293610554683E-2</v>
      </c>
      <c r="L140">
        <f t="shared" si="6"/>
        <v>1.4110537706635257E-2</v>
      </c>
    </row>
    <row r="141" spans="1:12" x14ac:dyDescent="0.2">
      <c r="A141">
        <v>139</v>
      </c>
      <c r="B141">
        <v>7.8661926777436296E-3</v>
      </c>
      <c r="C141">
        <v>3.1457961464074202E-2</v>
      </c>
      <c r="D141">
        <v>0.12679758563243701</v>
      </c>
      <c r="F141">
        <v>3.7364332802834499E-4</v>
      </c>
      <c r="G141">
        <v>1.1655749377073399E-3</v>
      </c>
      <c r="H141">
        <v>1.64320233211331E-3</v>
      </c>
      <c r="J141">
        <f t="shared" si="7"/>
        <v>4.7499895227016274E-2</v>
      </c>
      <c r="K141">
        <f t="shared" si="5"/>
        <v>3.7051826738310943E-2</v>
      </c>
      <c r="L141">
        <f t="shared" si="6"/>
        <v>1.2959255682333359E-2</v>
      </c>
    </row>
    <row r="142" spans="1:12" x14ac:dyDescent="0.2">
      <c r="A142">
        <v>140</v>
      </c>
      <c r="B142">
        <v>7.8661676440018799E-3</v>
      </c>
      <c r="C142">
        <v>3.1457848100467999E-2</v>
      </c>
      <c r="D142">
        <v>0.126806131964046</v>
      </c>
      <c r="F142">
        <v>3.7330622653774999E-4</v>
      </c>
      <c r="G142">
        <v>1.1422348765995399E-3</v>
      </c>
      <c r="H142">
        <v>1.48443615694713E-3</v>
      </c>
      <c r="J142">
        <f t="shared" si="7"/>
        <v>4.7457191790516176E-2</v>
      </c>
      <c r="K142">
        <f t="shared" si="5"/>
        <v>3.631001309916513E-2</v>
      </c>
      <c r="L142">
        <f t="shared" si="6"/>
        <v>1.1706343644075665E-2</v>
      </c>
    </row>
    <row r="143" spans="1:12" x14ac:dyDescent="0.2">
      <c r="A143">
        <v>141</v>
      </c>
      <c r="B143">
        <v>7.8661424762227396E-3</v>
      </c>
      <c r="C143">
        <v>3.1457769973346997E-2</v>
      </c>
      <c r="D143">
        <v>0.12681664938656001</v>
      </c>
      <c r="F143">
        <v>3.7296161747269499E-4</v>
      </c>
      <c r="G143">
        <v>1.1187147644148201E-3</v>
      </c>
      <c r="H143">
        <v>1.3151911912489399E-3</v>
      </c>
      <c r="J143">
        <f t="shared" si="7"/>
        <v>4.7413534473861735E-2</v>
      </c>
      <c r="K143">
        <f t="shared" si="5"/>
        <v>3.5562430692406541E-2</v>
      </c>
      <c r="L143">
        <f t="shared" si="6"/>
        <v>1.037080854612394E-2</v>
      </c>
    </row>
    <row r="144" spans="1:12" x14ac:dyDescent="0.2">
      <c r="A144">
        <v>142</v>
      </c>
      <c r="B144">
        <v>7.8661171753198304E-3</v>
      </c>
      <c r="C144">
        <v>3.1457726661208399E-2</v>
      </c>
      <c r="D144">
        <v>0.126828947042639</v>
      </c>
      <c r="F144">
        <v>3.7260951904204202E-4</v>
      </c>
      <c r="G144">
        <v>1.09503271050056E-3</v>
      </c>
      <c r="H144">
        <v>1.1381059152623301E-3</v>
      </c>
      <c r="J144">
        <f t="shared" si="7"/>
        <v>4.7368925575011156E-2</v>
      </c>
      <c r="K144">
        <f t="shared" si="5"/>
        <v>3.4809658126087106E-2</v>
      </c>
      <c r="L144">
        <f t="shared" si="6"/>
        <v>8.9735501382007601E-3</v>
      </c>
    </row>
    <row r="145" spans="1:12" x14ac:dyDescent="0.2">
      <c r="A145">
        <v>143</v>
      </c>
      <c r="B145">
        <v>7.8660917422111194E-3</v>
      </c>
      <c r="C145">
        <v>3.1457717721412599E-2</v>
      </c>
      <c r="D145">
        <v>0.12684280645759799</v>
      </c>
      <c r="F145">
        <v>3.7224994972468502E-4</v>
      </c>
      <c r="G145">
        <v>1.0712068325985701E-3</v>
      </c>
      <c r="H145">
        <v>9.5602065621223399E-4</v>
      </c>
      <c r="J145">
        <f t="shared" si="7"/>
        <v>4.7323367426178459E-2</v>
      </c>
      <c r="K145">
        <f t="shared" si="5"/>
        <v>3.405227429672758E-2</v>
      </c>
      <c r="L145">
        <f t="shared" si="6"/>
        <v>7.5370506449005453E-3</v>
      </c>
    </row>
    <row r="146" spans="1:12" x14ac:dyDescent="0.2">
      <c r="A146">
        <v>144</v>
      </c>
      <c r="B146">
        <v>7.8660661778190196E-3</v>
      </c>
      <c r="C146">
        <v>3.1457742690606201E-2</v>
      </c>
      <c r="D146">
        <v>0.126857985246246</v>
      </c>
      <c r="F146">
        <v>3.71882928268438E-4</v>
      </c>
      <c r="G146">
        <v>1.0472552467521499E-3</v>
      </c>
      <c r="H146">
        <v>7.8006536740658902E-4</v>
      </c>
      <c r="J146">
        <f t="shared" si="7"/>
        <v>4.7276862393693705E-2</v>
      </c>
      <c r="K146">
        <f t="shared" si="5"/>
        <v>3.3290858058447961E-2</v>
      </c>
      <c r="L146">
        <f t="shared" si="6"/>
        <v>6.1491230992861195E-3</v>
      </c>
    </row>
    <row r="147" spans="1:12" x14ac:dyDescent="0.2">
      <c r="A147">
        <v>145</v>
      </c>
      <c r="B147">
        <v>7.8660404830703003E-3</v>
      </c>
      <c r="C147">
        <v>3.1457801085158298E-2</v>
      </c>
      <c r="D147">
        <v>0.126874221294553</v>
      </c>
      <c r="F147">
        <v>3.7150847368882698E-4</v>
      </c>
      <c r="G147">
        <v>1.0267399110881401E-3</v>
      </c>
      <c r="H147">
        <v>6.0537194855380099E-4</v>
      </c>
      <c r="J147">
        <f t="shared" si="7"/>
        <v>4.7229412877852178E-2</v>
      </c>
      <c r="K147">
        <f t="shared" ref="K147:K210" si="8">G147/C147</f>
        <v>3.2638642106887536E-2</v>
      </c>
      <c r="L147">
        <f t="shared" ref="L147:L210" si="9">H147/D147</f>
        <v>4.7714338056772058E-3</v>
      </c>
    </row>
    <row r="148" spans="1:12" x14ac:dyDescent="0.2">
      <c r="A148">
        <v>146</v>
      </c>
      <c r="B148">
        <v>7.8660146588960395E-3</v>
      </c>
      <c r="C148">
        <v>3.1457892401610899E-2</v>
      </c>
      <c r="D148">
        <v>0.12689123734142399</v>
      </c>
      <c r="F148">
        <v>3.7112660526811698E-4</v>
      </c>
      <c r="G148">
        <v>1.0064159667437999E-3</v>
      </c>
      <c r="H148">
        <v>4.3640121634006598E-4</v>
      </c>
      <c r="J148">
        <f t="shared" si="7"/>
        <v>4.7181021312793101E-2</v>
      </c>
      <c r="K148">
        <f t="shared" si="8"/>
        <v>3.1992479149437973E-2</v>
      </c>
      <c r="L148">
        <f t="shared" si="9"/>
        <v>3.4391753558667649E-3</v>
      </c>
    </row>
    <row r="149" spans="1:12" x14ac:dyDescent="0.2">
      <c r="A149">
        <v>147</v>
      </c>
      <c r="B149">
        <v>7.8659887062316296E-3</v>
      </c>
      <c r="C149">
        <v>3.14580161171426E-2</v>
      </c>
      <c r="D149">
        <v>0.12690874587036499</v>
      </c>
      <c r="F149">
        <v>3.7073734255377598E-4</v>
      </c>
      <c r="G149">
        <v>9.8584116148714104E-4</v>
      </c>
      <c r="H149">
        <v>2.6262975069863998E-4</v>
      </c>
      <c r="J149">
        <f t="shared" si="7"/>
        <v>4.713169016630659E-2</v>
      </c>
      <c r="K149">
        <f t="shared" si="8"/>
        <v>3.1338313192290627E-2</v>
      </c>
      <c r="L149">
        <f t="shared" si="9"/>
        <v>2.0694377593716948E-3</v>
      </c>
    </row>
    <row r="150" spans="1:12" x14ac:dyDescent="0.2">
      <c r="A150">
        <v>148</v>
      </c>
      <c r="B150">
        <v>7.8659626260166697E-3</v>
      </c>
      <c r="C150">
        <v>3.1458171690045798E-2</v>
      </c>
      <c r="D150">
        <v>0.126926454207787</v>
      </c>
      <c r="F150">
        <v>3.7034070535756699E-4</v>
      </c>
      <c r="G150">
        <v>9.6503495843550905E-4</v>
      </c>
      <c r="H150" s="1">
        <v>8.7059904815872801E-5</v>
      </c>
      <c r="J150">
        <f t="shared" si="7"/>
        <v>4.7081421939721042E-2</v>
      </c>
      <c r="K150">
        <f t="shared" si="8"/>
        <v>3.0676765577602585E-2</v>
      </c>
      <c r="L150">
        <f t="shared" si="9"/>
        <v>6.8590827152037177E-4</v>
      </c>
    </row>
    <row r="151" spans="1:12" x14ac:dyDescent="0.2">
      <c r="A151">
        <v>149</v>
      </c>
      <c r="B151">
        <v>7.8659364191949899E-3</v>
      </c>
      <c r="C151">
        <v>3.1458358560215602E-2</v>
      </c>
      <c r="D151">
        <v>0.12694406971502101</v>
      </c>
      <c r="F151">
        <v>3.6993671375416099E-4</v>
      </c>
      <c r="G151">
        <v>9.4401683242748404E-4</v>
      </c>
      <c r="H151" s="1">
        <v>8.7276845051003493E-5</v>
      </c>
      <c r="J151">
        <f t="shared" si="7"/>
        <v>4.7030219167728891E-2</v>
      </c>
      <c r="K151">
        <f t="shared" si="8"/>
        <v>3.0008458026203326E-2</v>
      </c>
      <c r="L151">
        <f t="shared" si="9"/>
        <v>6.8752203428590895E-4</v>
      </c>
    </row>
    <row r="152" spans="1:12" x14ac:dyDescent="0.2">
      <c r="A152">
        <v>150</v>
      </c>
      <c r="B152">
        <v>7.8659100867145594E-3</v>
      </c>
      <c r="C152">
        <v>3.1458576149653299E-2</v>
      </c>
      <c r="D152">
        <v>0.126961304955579</v>
      </c>
      <c r="F152">
        <v>3.6952538808006602E-4</v>
      </c>
      <c r="G152">
        <v>9.2280625306206498E-4</v>
      </c>
      <c r="H152">
        <v>2.5740127699633601E-4</v>
      </c>
      <c r="J152">
        <f t="shared" si="7"/>
        <v>4.6978084418253213E-2</v>
      </c>
      <c r="K152">
        <f t="shared" si="8"/>
        <v>2.9334012088536154E-2</v>
      </c>
      <c r="L152">
        <f t="shared" si="9"/>
        <v>2.0273994276161157E-3</v>
      </c>
    </row>
    <row r="153" spans="1:12" x14ac:dyDescent="0.2">
      <c r="A153">
        <v>151</v>
      </c>
      <c r="B153">
        <v>7.8658836295274499E-3</v>
      </c>
      <c r="C153">
        <v>3.1458823862979698E-2</v>
      </c>
      <c r="D153">
        <v>0.12697788271827901</v>
      </c>
      <c r="F153">
        <v>3.6910674893228399E-4</v>
      </c>
      <c r="G153">
        <v>9.0142266764940498E-4</v>
      </c>
      <c r="H153">
        <v>4.2046660682120102E-4</v>
      </c>
      <c r="J153">
        <f t="shared" si="7"/>
        <v>4.6925020292279407E-2</v>
      </c>
      <c r="K153">
        <f t="shared" si="8"/>
        <v>2.8654048593030411E-2</v>
      </c>
      <c r="L153">
        <f t="shared" si="9"/>
        <v>3.3113373590743693E-3</v>
      </c>
    </row>
    <row r="154" spans="1:12" x14ac:dyDescent="0.2">
      <c r="A154">
        <v>152</v>
      </c>
      <c r="B154">
        <v>7.8658570485898305E-3</v>
      </c>
      <c r="C154">
        <v>3.1459101087961697E-2</v>
      </c>
      <c r="D154">
        <v>0.12699354078067901</v>
      </c>
      <c r="F154">
        <v>3.6868081716707199E-4</v>
      </c>
      <c r="G154">
        <v>8.7988548408933997E-4</v>
      </c>
      <c r="H154">
        <v>5.7808037671973898E-4</v>
      </c>
      <c r="J154">
        <f t="shared" si="7"/>
        <v>4.68710294237E-2</v>
      </c>
      <c r="K154">
        <f t="shared" si="8"/>
        <v>2.7969187092444975E-2</v>
      </c>
      <c r="L154">
        <f t="shared" si="9"/>
        <v>4.5520455069293494E-3</v>
      </c>
    </row>
    <row r="155" spans="1:12" x14ac:dyDescent="0.2">
      <c r="A155">
        <v>153</v>
      </c>
      <c r="B155">
        <v>7.8658303448619106E-3</v>
      </c>
      <c r="C155">
        <v>3.1459407196049803E-2</v>
      </c>
      <c r="D155">
        <v>0.12700803630576399</v>
      </c>
      <c r="F155">
        <v>3.68247613898791E-4</v>
      </c>
      <c r="G155">
        <v>8.58917533581603E-4</v>
      </c>
      <c r="H155">
        <v>7.3522003470881901E-4</v>
      </c>
      <c r="J155">
        <f t="shared" si="7"/>
        <v>4.6816114479170834E-2</v>
      </c>
      <c r="K155">
        <f t="shared" si="8"/>
        <v>2.7302406819968716E-2</v>
      </c>
      <c r="L155">
        <f t="shared" si="9"/>
        <v>5.78876782992552E-3</v>
      </c>
    </row>
    <row r="156" spans="1:12" x14ac:dyDescent="0.2">
      <c r="A156">
        <v>154</v>
      </c>
      <c r="B156">
        <v>7.8658035193078495E-3</v>
      </c>
      <c r="C156">
        <v>3.1459741542926599E-2</v>
      </c>
      <c r="D156">
        <v>0.12702114977748299</v>
      </c>
      <c r="F156">
        <v>3.6780716049850598E-4</v>
      </c>
      <c r="G156">
        <v>8.4087626087636202E-4</v>
      </c>
      <c r="H156">
        <v>8.9308835220779299E-4</v>
      </c>
      <c r="J156">
        <f t="shared" si="7"/>
        <v>4.6760278157935875E-2</v>
      </c>
      <c r="K156">
        <f t="shared" si="8"/>
        <v>2.6728644916837355E-2</v>
      </c>
      <c r="L156">
        <f t="shared" si="9"/>
        <v>7.0310208478848966E-3</v>
      </c>
    </row>
    <row r="157" spans="1:12" x14ac:dyDescent="0.2">
      <c r="A157">
        <v>155</v>
      </c>
      <c r="B157">
        <v>7.8657765728957895E-3</v>
      </c>
      <c r="C157">
        <v>3.1460103469066303E-2</v>
      </c>
      <c r="D157">
        <v>0.12703268839680901</v>
      </c>
      <c r="F157">
        <v>3.67359478592871E-4</v>
      </c>
      <c r="G157">
        <v>8.2256851296732495E-4</v>
      </c>
      <c r="H157">
        <v>1.0464410631470999E-3</v>
      </c>
      <c r="J157">
        <f t="shared" si="7"/>
        <v>4.6703523191687538E-2</v>
      </c>
      <c r="K157">
        <f t="shared" si="8"/>
        <v>2.6146402022362382E-2</v>
      </c>
      <c r="L157">
        <f t="shared" si="9"/>
        <v>8.2375731502930694E-3</v>
      </c>
    </row>
    <row r="158" spans="1:12" x14ac:dyDescent="0.2">
      <c r="A158">
        <v>156</v>
      </c>
      <c r="B158">
        <v>7.8657495065977707E-3</v>
      </c>
      <c r="C158">
        <v>3.1460492300303698E-2</v>
      </c>
      <c r="D158">
        <v>0.127042488878545</v>
      </c>
      <c r="F158">
        <v>3.6690459006275602E-4</v>
      </c>
      <c r="G158">
        <v>8.0401146374621904E-4</v>
      </c>
      <c r="H158">
        <v>1.19034298933398E-3</v>
      </c>
      <c r="J158">
        <f t="shared" si="7"/>
        <v>4.664585234439482E-2</v>
      </c>
      <c r="K158">
        <f t="shared" si="8"/>
        <v>2.5556226395683505E-2</v>
      </c>
      <c r="L158">
        <f t="shared" si="9"/>
        <v>9.36964475303983E-3</v>
      </c>
    </row>
    <row r="159" spans="1:12" x14ac:dyDescent="0.2">
      <c r="A159">
        <v>157</v>
      </c>
      <c r="B159">
        <v>7.86572232138966E-3</v>
      </c>
      <c r="C159">
        <v>3.14609073484136E-2</v>
      </c>
      <c r="D159">
        <v>0.12705041960907201</v>
      </c>
      <c r="F159">
        <v>3.6644251704187901E-4</v>
      </c>
      <c r="G159">
        <v>7.8522234375398103E-4</v>
      </c>
      <c r="H159">
        <v>1.3226104905140099E-3</v>
      </c>
      <c r="J159">
        <f t="shared" si="7"/>
        <v>4.6587268412132114E-2</v>
      </c>
      <c r="K159">
        <f t="shared" si="8"/>
        <v>2.4958668072031162E-2</v>
      </c>
      <c r="L159">
        <f t="shared" si="9"/>
        <v>1.041012296207772E-2</v>
      </c>
    </row>
    <row r="160" spans="1:12" x14ac:dyDescent="0.2">
      <c r="A160">
        <v>158</v>
      </c>
      <c r="B160">
        <v>7.8656950182511998E-3</v>
      </c>
      <c r="C160">
        <v>3.1461347911699598E-2</v>
      </c>
      <c r="D160">
        <v>0.12705638214543299</v>
      </c>
      <c r="F160">
        <v>3.6597328191575898E-4</v>
      </c>
      <c r="G160">
        <v>7.6621843012484204E-4</v>
      </c>
      <c r="H160">
        <v>1.44137094522405E-3</v>
      </c>
      <c r="J160">
        <f t="shared" si="7"/>
        <v>4.6527774222948036E-2</v>
      </c>
      <c r="K160">
        <f t="shared" si="8"/>
        <v>2.4354278534897317E-2</v>
      </c>
      <c r="L160">
        <f t="shared" si="9"/>
        <v>1.134434115693778E-2</v>
      </c>
    </row>
    <row r="161" spans="1:12" x14ac:dyDescent="0.2">
      <c r="A161">
        <v>159</v>
      </c>
      <c r="B161">
        <v>7.8656675981658708E-3</v>
      </c>
      <c r="C161">
        <v>3.1461813275591201E-2</v>
      </c>
      <c r="D161">
        <v>0.127060312055641</v>
      </c>
      <c r="F161">
        <v>3.6549690732009399E-4</v>
      </c>
      <c r="G161">
        <v>7.47017036251856E-4</v>
      </c>
      <c r="H161">
        <v>1.5577143741940199E-3</v>
      </c>
      <c r="J161">
        <f t="shared" si="7"/>
        <v>4.6467372636662292E-2</v>
      </c>
      <c r="K161">
        <f t="shared" si="8"/>
        <v>2.3743610379615629E-2</v>
      </c>
      <c r="L161">
        <f t="shared" si="9"/>
        <v>1.2259645431312029E-2</v>
      </c>
    </row>
    <row r="162" spans="1:12" x14ac:dyDescent="0.2">
      <c r="A162">
        <v>160</v>
      </c>
      <c r="B162">
        <v>7.8656400621208902E-3</v>
      </c>
      <c r="C162">
        <v>3.1462302713250102E-2</v>
      </c>
      <c r="D162">
        <v>0.127062179117894</v>
      </c>
      <c r="F162">
        <v>3.6501341613965602E-4</v>
      </c>
      <c r="G162">
        <v>7.2763550116622096E-4</v>
      </c>
      <c r="H162">
        <v>1.6772407998762501E-3</v>
      </c>
      <c r="J162">
        <f t="shared" si="7"/>
        <v>4.6406066544727426E-2</v>
      </c>
      <c r="K162">
        <f t="shared" si="8"/>
        <v>2.3127216968126842E-2</v>
      </c>
      <c r="L162">
        <f t="shared" si="9"/>
        <v>1.3200157682798992E-2</v>
      </c>
    </row>
    <row r="163" spans="1:12" x14ac:dyDescent="0.2">
      <c r="A163">
        <v>161</v>
      </c>
      <c r="B163">
        <v>7.8656124111071892E-3</v>
      </c>
      <c r="C163">
        <v>3.1462815486184001E-2</v>
      </c>
      <c r="D163">
        <v>0.12706198691179599</v>
      </c>
      <c r="F163">
        <v>3.6452283150698701E-4</v>
      </c>
      <c r="G163">
        <v>7.0809117862593305E-4</v>
      </c>
      <c r="H163">
        <v>1.78170940299348E-3</v>
      </c>
      <c r="J163">
        <f t="shared" si="7"/>
        <v>4.6343858870065473E-2</v>
      </c>
      <c r="K163">
        <f t="shared" si="8"/>
        <v>2.2505652074807835E-2</v>
      </c>
      <c r="L163">
        <f t="shared" si="9"/>
        <v>1.4022363779265539E-2</v>
      </c>
    </row>
    <row r="164" spans="1:12" x14ac:dyDescent="0.2">
      <c r="A164">
        <v>162</v>
      </c>
      <c r="B164">
        <v>7.8655846461192901E-3</v>
      </c>
      <c r="C164">
        <v>3.1463350844868503E-2</v>
      </c>
      <c r="D164">
        <v>0.12705977184721501</v>
      </c>
      <c r="F164">
        <v>3.6402517680089502E-4</v>
      </c>
      <c r="G164">
        <v>6.8840142591129598E-4</v>
      </c>
      <c r="H164">
        <v>1.86951445691914E-3</v>
      </c>
      <c r="J164">
        <f t="shared" si="7"/>
        <v>4.6280752566879718E-2</v>
      </c>
      <c r="K164">
        <f t="shared" si="8"/>
        <v>2.1879469523303188E-2</v>
      </c>
      <c r="L164">
        <f t="shared" si="9"/>
        <v>1.4713661371650867E-2</v>
      </c>
    </row>
    <row r="165" spans="1:12" x14ac:dyDescent="0.2">
      <c r="A165">
        <v>163</v>
      </c>
      <c r="B165">
        <v>7.8655567681553806E-3</v>
      </c>
      <c r="C165">
        <v>3.1463908029374897E-2</v>
      </c>
      <c r="D165">
        <v>0.12705560168573499</v>
      </c>
      <c r="F165">
        <v>3.6352047564521499E-4</v>
      </c>
      <c r="G165">
        <v>6.6858359232782204E-4</v>
      </c>
      <c r="H165">
        <v>1.94115302763957E-3</v>
      </c>
      <c r="J165">
        <f t="shared" si="7"/>
        <v>4.6216750620498959E-2</v>
      </c>
      <c r="K165">
        <f t="shared" si="8"/>
        <v>2.1249222814395095E-2</v>
      </c>
      <c r="L165">
        <f t="shared" si="9"/>
        <v>1.5277980678419081E-2</v>
      </c>
    </row>
    <row r="166" spans="1:12" x14ac:dyDescent="0.2">
      <c r="A166">
        <v>164</v>
      </c>
      <c r="B166">
        <v>7.86552877821718E-3</v>
      </c>
      <c r="C166">
        <v>3.1464486270006198E-2</v>
      </c>
      <c r="D166">
        <v>0.12704957361574101</v>
      </c>
      <c r="F166">
        <v>3.6300875190756101E-4</v>
      </c>
      <c r="G166">
        <v>6.4865500742064205E-4</v>
      </c>
      <c r="H166">
        <v>2.0228169726814E-3</v>
      </c>
      <c r="J166">
        <f t="shared" si="7"/>
        <v>4.6151856047221974E-2</v>
      </c>
      <c r="K166">
        <f t="shared" si="8"/>
        <v>2.0615464745056978E-2</v>
      </c>
      <c r="L166">
        <f t="shared" si="9"/>
        <v>1.5921477853986121E-2</v>
      </c>
    </row>
    <row r="167" spans="1:12" x14ac:dyDescent="0.2">
      <c r="A167">
        <v>165</v>
      </c>
      <c r="B167">
        <v>7.8655006773099001E-3</v>
      </c>
      <c r="C167">
        <v>3.14650847879374E-2</v>
      </c>
      <c r="D167">
        <v>0.127041811945346</v>
      </c>
      <c r="F167">
        <v>3.6249002969766699E-4</v>
      </c>
      <c r="G167">
        <v>6.2863296890666698E-4</v>
      </c>
      <c r="H167">
        <v>2.0882424832506098E-3</v>
      </c>
      <c r="J167">
        <f t="shared" si="7"/>
        <v>4.6086071894108988E-2</v>
      </c>
      <c r="K167">
        <f t="shared" si="8"/>
        <v>1.9978747018907211E-2</v>
      </c>
      <c r="L167">
        <f t="shared" si="9"/>
        <v>1.6437442533872092E-2</v>
      </c>
    </row>
    <row r="168" spans="1:12" x14ac:dyDescent="0.2">
      <c r="A168">
        <v>166</v>
      </c>
      <c r="B168">
        <v>7.8654724664422495E-3</v>
      </c>
      <c r="C168">
        <v>3.1465702795863103E-2</v>
      </c>
      <c r="D168">
        <v>0.12703246547806701</v>
      </c>
      <c r="F168">
        <v>3.61964333366385E-4</v>
      </c>
      <c r="G168">
        <v>6.0853473033406599E-4</v>
      </c>
      <c r="H168">
        <v>2.1378970760771001E-3</v>
      </c>
      <c r="J168">
        <f t="shared" si="7"/>
        <v>4.601940123885661E-2</v>
      </c>
      <c r="K168">
        <f t="shared" si="8"/>
        <v>1.9339619848378915E-2</v>
      </c>
      <c r="L168">
        <f t="shared" si="9"/>
        <v>1.6829533049141851E-2</v>
      </c>
    </row>
    <row r="169" spans="1:12" x14ac:dyDescent="0.2">
      <c r="A169">
        <v>167</v>
      </c>
      <c r="B169">
        <v>7.86544414662637E-3</v>
      </c>
      <c r="C169">
        <v>3.1466339498648202E-2</v>
      </c>
      <c r="D169">
        <v>0.127021704634671</v>
      </c>
      <c r="F169">
        <v>3.61431687504012E-4</v>
      </c>
      <c r="G169">
        <v>5.8837748848194604E-4</v>
      </c>
      <c r="H169">
        <v>2.2080107030473099E-3</v>
      </c>
      <c r="J169">
        <f t="shared" si="7"/>
        <v>4.5951847189587704E-2</v>
      </c>
      <c r="K169">
        <f t="shared" si="8"/>
        <v>1.8698631549031078E-2</v>
      </c>
      <c r="L169">
        <f t="shared" si="9"/>
        <v>1.738294025731903E-2</v>
      </c>
    </row>
    <row r="170" spans="1:12" x14ac:dyDescent="0.2">
      <c r="A170">
        <v>168</v>
      </c>
      <c r="B170">
        <v>7.86541571887776E-3</v>
      </c>
      <c r="C170">
        <v>3.1466994093984998E-2</v>
      </c>
      <c r="D170">
        <v>0.127009718381142</v>
      </c>
      <c r="F170">
        <v>3.6089211693916601E-4</v>
      </c>
      <c r="G170">
        <v>5.6817837051496899E-4</v>
      </c>
      <c r="H170">
        <v>2.26015817599612E-3</v>
      </c>
      <c r="J170">
        <f t="shared" si="7"/>
        <v>4.5883412884711226E-2</v>
      </c>
      <c r="K170">
        <f t="shared" si="8"/>
        <v>1.805632812647897E-2</v>
      </c>
      <c r="L170">
        <f t="shared" si="9"/>
        <v>1.7795159337442489E-2</v>
      </c>
    </row>
    <row r="171" spans="1:12" x14ac:dyDescent="0.2">
      <c r="A171">
        <v>169</v>
      </c>
      <c r="B171">
        <v>7.8653871842152799E-3</v>
      </c>
      <c r="C171">
        <v>3.1467665773052399E-2</v>
      </c>
      <c r="D171">
        <v>0.12699671101748899</v>
      </c>
      <c r="F171">
        <v>3.6034564673716001E-4</v>
      </c>
      <c r="G171">
        <v>5.4795442091174601E-4</v>
      </c>
      <c r="H171">
        <v>2.2937247837724901E-3</v>
      </c>
      <c r="J171">
        <f t="shared" si="7"/>
        <v>4.581410149271771E-2</v>
      </c>
      <c r="K171">
        <f t="shared" si="8"/>
        <v>1.741325285655574E-2</v>
      </c>
      <c r="L171">
        <f t="shared" si="9"/>
        <v>1.8061292811406872E-2</v>
      </c>
    </row>
    <row r="172" spans="1:12" x14ac:dyDescent="0.2">
      <c r="A172">
        <v>170</v>
      </c>
      <c r="B172">
        <v>7.8653585436610704E-3</v>
      </c>
      <c r="C172">
        <v>3.14683537211803E-2</v>
      </c>
      <c r="D172">
        <v>0.12698289887613201</v>
      </c>
      <c r="F172">
        <v>3.5979230219876498E-4</v>
      </c>
      <c r="G172">
        <v>5.2772258818793998E-4</v>
      </c>
      <c r="H172">
        <v>2.3083823193432401E-3</v>
      </c>
      <c r="J172">
        <f t="shared" si="7"/>
        <v>4.5743916212024748E-2</v>
      </c>
      <c r="K172">
        <f t="shared" si="8"/>
        <v>1.6769945859377685E-2</v>
      </c>
      <c r="L172">
        <f t="shared" si="9"/>
        <v>1.8178686577276816E-2</v>
      </c>
    </row>
    <row r="173" spans="1:12" x14ac:dyDescent="0.2">
      <c r="A173">
        <v>171</v>
      </c>
      <c r="B173">
        <v>7.8653297982405005E-3</v>
      </c>
      <c r="C173">
        <v>3.1469057118515303E-2</v>
      </c>
      <c r="D173">
        <v>0.12696850697304399</v>
      </c>
      <c r="F173">
        <v>3.59232108858714E-4</v>
      </c>
      <c r="G173">
        <v>5.0749971143719097E-4</v>
      </c>
      <c r="H173">
        <v>2.3040734583464899E-3</v>
      </c>
      <c r="J173">
        <f t="shared" si="7"/>
        <v>4.5672860270789331E-2</v>
      </c>
      <c r="K173">
        <f t="shared" si="8"/>
        <v>1.6126943668057843E-2</v>
      </c>
      <c r="L173">
        <f t="shared" si="9"/>
        <v>1.814681067987714E-2</v>
      </c>
    </row>
    <row r="174" spans="1:12" x14ac:dyDescent="0.2">
      <c r="A174">
        <v>172</v>
      </c>
      <c r="B174">
        <v>7.8653009489821901E-3</v>
      </c>
      <c r="C174">
        <v>3.1469775140689202E-2</v>
      </c>
      <c r="D174">
        <v>0.12695376565008901</v>
      </c>
      <c r="F174">
        <v>3.5866509248433202E-4</v>
      </c>
      <c r="G174">
        <v>4.8730250671703498E-4</v>
      </c>
      <c r="H174">
        <v>2.28463060708315E-3</v>
      </c>
      <c r="J174">
        <f t="shared" si="7"/>
        <v>4.5600936926735794E-2</v>
      </c>
      <c r="K174">
        <f t="shared" si="8"/>
        <v>1.5484778792936835E-2</v>
      </c>
      <c r="L174">
        <f t="shared" si="9"/>
        <v>1.7995768738204011E-2</v>
      </c>
    </row>
    <row r="175" spans="1:12" x14ac:dyDescent="0.2">
      <c r="A175">
        <v>173</v>
      </c>
      <c r="B175">
        <v>7.8652719969178695E-3</v>
      </c>
      <c r="C175">
        <v>3.1470506959490101E-2</v>
      </c>
      <c r="D175">
        <v>0.12693890724279999</v>
      </c>
      <c r="F175">
        <v>3.5809127907422E-4</v>
      </c>
      <c r="G175">
        <v>4.6714755330734E-4</v>
      </c>
      <c r="H175">
        <v>2.2818417376335299E-3</v>
      </c>
      <c r="J175">
        <f t="shared" si="7"/>
        <v>4.5528149466991567E-2</v>
      </c>
      <c r="K175">
        <f t="shared" si="8"/>
        <v>1.4843979282210741E-2</v>
      </c>
      <c r="L175">
        <f t="shared" si="9"/>
        <v>1.7975905001836674E-2</v>
      </c>
    </row>
    <row r="176" spans="1:12" x14ac:dyDescent="0.2">
      <c r="A176">
        <v>174</v>
      </c>
      <c r="B176">
        <v>7.8652429430824001E-3</v>
      </c>
      <c r="C176">
        <v>3.1471251743532901E-2</v>
      </c>
      <c r="D176">
        <v>0.126924162803319</v>
      </c>
      <c r="F176">
        <v>3.5751069485663801E-4</v>
      </c>
      <c r="G176">
        <v>4.4705127987246999E-4</v>
      </c>
      <c r="H176">
        <v>2.2626607781810301E-3</v>
      </c>
      <c r="J176">
        <f t="shared" si="7"/>
        <v>4.5454501207883739E-2</v>
      </c>
      <c r="K176">
        <f t="shared" si="8"/>
        <v>1.4205068279952849E-2</v>
      </c>
      <c r="L176">
        <f t="shared" si="9"/>
        <v>1.7826871796564354E-2</v>
      </c>
    </row>
    <row r="177" spans="1:12" x14ac:dyDescent="0.2">
      <c r="A177">
        <v>175</v>
      </c>
      <c r="B177">
        <v>7.8652137885137294E-3</v>
      </c>
      <c r="C177">
        <v>3.1472008658932099E-2</v>
      </c>
      <c r="D177">
        <v>0.12690975890373701</v>
      </c>
      <c r="F177">
        <v>3.5692336628814298E-4</v>
      </c>
      <c r="G177">
        <v>4.2702995055982703E-4</v>
      </c>
      <c r="H177">
        <v>2.2604262720825699E-3</v>
      </c>
      <c r="J177">
        <f t="shared" si="7"/>
        <v>4.5379995494768351E-2</v>
      </c>
      <c r="K177">
        <f t="shared" si="8"/>
        <v>1.3568563582567243E-2</v>
      </c>
      <c r="L177">
        <f t="shared" si="9"/>
        <v>1.7811288049149457E-2</v>
      </c>
    </row>
    <row r="178" spans="1:12" x14ac:dyDescent="0.2">
      <c r="A178">
        <v>176</v>
      </c>
      <c r="B178">
        <v>7.8651845342528406E-3</v>
      </c>
      <c r="C178">
        <v>3.1472776869973199E-2</v>
      </c>
      <c r="D178">
        <v>0.12689591454178201</v>
      </c>
      <c r="F178">
        <v>3.56329320052273E-4</v>
      </c>
      <c r="G178">
        <v>4.0709965106846603E-4</v>
      </c>
      <c r="H178">
        <v>2.24297162538693E-3</v>
      </c>
      <c r="J178">
        <f t="shared" si="7"/>
        <v>4.5304635701865673E-2</v>
      </c>
      <c r="K178">
        <f t="shared" si="8"/>
        <v>1.2934977194747059E-2</v>
      </c>
      <c r="L178">
        <f t="shared" si="9"/>
        <v>1.7675680367537795E-2</v>
      </c>
    </row>
    <row r="179" spans="1:12" x14ac:dyDescent="0.2">
      <c r="A179">
        <v>177</v>
      </c>
      <c r="B179">
        <v>7.8651551813436298E-3</v>
      </c>
      <c r="C179">
        <v>3.1473555539784599E-2</v>
      </c>
      <c r="D179">
        <v>0.12688283816979001</v>
      </c>
      <c r="F179">
        <v>3.5572858305799401E-4</v>
      </c>
      <c r="G179">
        <v>3.8727627472491299E-4</v>
      </c>
      <c r="H179">
        <v>2.20750564665678E-3</v>
      </c>
      <c r="J179">
        <f t="shared" si="7"/>
        <v>4.522842523206564E-2</v>
      </c>
      <c r="K179">
        <f t="shared" si="8"/>
        <v>1.2304814886115135E-2</v>
      </c>
      <c r="L179">
        <f t="shared" si="9"/>
        <v>1.7397984459511979E-2</v>
      </c>
    </row>
    <row r="180" spans="1:12" x14ac:dyDescent="0.2">
      <c r="A180">
        <v>178</v>
      </c>
      <c r="B180">
        <v>7.8651257308329694E-3</v>
      </c>
      <c r="C180">
        <v>3.1474343831007501E-2</v>
      </c>
      <c r="D180">
        <v>0.12687072486874401</v>
      </c>
      <c r="F180">
        <v>3.5512118243811802E-4</v>
      </c>
      <c r="G180">
        <v>3.67575508601685E-4</v>
      </c>
      <c r="H180">
        <v>2.1546359732724698E-3</v>
      </c>
      <c r="J180">
        <f t="shared" si="7"/>
        <v>4.5151367516728602E-2</v>
      </c>
      <c r="K180">
        <f t="shared" si="8"/>
        <v>1.1678575749673343E-2</v>
      </c>
      <c r="L180">
        <f t="shared" si="9"/>
        <v>1.6982924748806947E-2</v>
      </c>
    </row>
    <row r="181" spans="1:12" x14ac:dyDescent="0.2">
      <c r="A181">
        <v>179</v>
      </c>
      <c r="B181">
        <v>7.8650961837706396E-3</v>
      </c>
      <c r="C181">
        <v>3.1475140906464499E-2</v>
      </c>
      <c r="D181">
        <v>0.12685975369070401</v>
      </c>
      <c r="F181">
        <v>3.5450714554824002E-4</v>
      </c>
      <c r="G181">
        <v>3.4801281971740298E-4</v>
      </c>
      <c r="H181">
        <v>2.0852093374709498E-3</v>
      </c>
      <c r="J181">
        <f t="shared" si="7"/>
        <v>4.5073466015552809E-2</v>
      </c>
      <c r="K181">
        <f t="shared" si="8"/>
        <v>1.1056751763291602E-2</v>
      </c>
      <c r="L181">
        <f t="shared" si="9"/>
        <v>1.6437122702877744E-2</v>
      </c>
    </row>
    <row r="182" spans="1:12" x14ac:dyDescent="0.2">
      <c r="A182">
        <v>180</v>
      </c>
      <c r="B182">
        <v>7.8650665412091994E-3</v>
      </c>
      <c r="C182">
        <v>3.1475945929825597E-2</v>
      </c>
      <c r="D182">
        <v>0.12685008519405899</v>
      </c>
      <c r="F182">
        <v>3.5388649996486099E-4</v>
      </c>
      <c r="G182">
        <v>3.2860344135744599E-4</v>
      </c>
      <c r="H182">
        <v>2.0003129559311101E-3</v>
      </c>
      <c r="J182">
        <f t="shared" si="7"/>
        <v>4.4994724216338725E-2</v>
      </c>
      <c r="K182">
        <f t="shared" si="8"/>
        <v>1.0439827355468669E-2</v>
      </c>
      <c r="L182">
        <f t="shared" si="9"/>
        <v>1.5769110070923267E-2</v>
      </c>
    </row>
    <row r="183" spans="1:12" x14ac:dyDescent="0.2">
      <c r="A183">
        <v>181</v>
      </c>
      <c r="B183">
        <v>7.8650368042040703E-3</v>
      </c>
      <c r="C183">
        <v>3.1476758066271503E-2</v>
      </c>
      <c r="D183">
        <v>0.126841859197001</v>
      </c>
      <c r="F183">
        <v>3.5325927348417099E-4</v>
      </c>
      <c r="G183">
        <v>3.1031937149889603E-4</v>
      </c>
      <c r="H183">
        <v>1.9364947534209901E-3</v>
      </c>
      <c r="J183">
        <f t="shared" si="7"/>
        <v>4.4915145634836007E-2</v>
      </c>
      <c r="K183">
        <f t="shared" si="8"/>
        <v>9.8586827412640871E-3</v>
      </c>
      <c r="L183">
        <f t="shared" si="9"/>
        <v>1.5267000702137105E-2</v>
      </c>
    </row>
    <row r="184" spans="1:12" x14ac:dyDescent="0.2">
      <c r="A184">
        <v>182</v>
      </c>
      <c r="B184">
        <v>7.8650069738133693E-3</v>
      </c>
      <c r="C184">
        <v>3.1477576483153198E-2</v>
      </c>
      <c r="D184">
        <v>0.126835192776141</v>
      </c>
      <c r="F184">
        <v>3.52625494120467E-4</v>
      </c>
      <c r="G184">
        <v>2.9232068495824197E-4</v>
      </c>
      <c r="H184">
        <v>1.8591071470288501E-3</v>
      </c>
      <c r="J184">
        <f t="shared" si="7"/>
        <v>4.4834733814545571E-2</v>
      </c>
      <c r="K184">
        <f t="shared" si="8"/>
        <v>9.2866325053547888E-3</v>
      </c>
      <c r="L184">
        <f t="shared" si="9"/>
        <v>1.4657660120484851E-2</v>
      </c>
    </row>
    <row r="185" spans="1:12" x14ac:dyDescent="0.2">
      <c r="A185">
        <v>183</v>
      </c>
      <c r="B185">
        <v>7.8649770510979492E-3</v>
      </c>
      <c r="C185">
        <v>3.1478400350647598E-2</v>
      </c>
      <c r="D185">
        <v>0.126830178539453</v>
      </c>
      <c r="F185">
        <v>3.5198519010472702E-4</v>
      </c>
      <c r="G185">
        <v>2.7438240998953602E-4</v>
      </c>
      <c r="H185">
        <v>1.76855564010929E-3</v>
      </c>
      <c r="J185">
        <f t="shared" si="7"/>
        <v>4.4753492326540224E-2</v>
      </c>
      <c r="K185">
        <f t="shared" si="8"/>
        <v>8.716529649953805E-3</v>
      </c>
      <c r="L185">
        <f t="shared" si="9"/>
        <v>1.3944280931207129E-2</v>
      </c>
    </row>
    <row r="186" spans="1:12" x14ac:dyDescent="0.2">
      <c r="A186">
        <v>184</v>
      </c>
      <c r="B186">
        <v>7.8649470371213101E-3</v>
      </c>
      <c r="C186">
        <v>3.1479228842407898E-2</v>
      </c>
      <c r="D186">
        <v>0.126826883204953</v>
      </c>
      <c r="F186">
        <v>3.5133838988320702E-4</v>
      </c>
      <c r="G186">
        <v>2.5725274615790599E-4</v>
      </c>
      <c r="H186">
        <v>1.68925970043994E-3</v>
      </c>
      <c r="J186">
        <f t="shared" si="7"/>
        <v>4.4671424769289002E-2</v>
      </c>
      <c r="K186">
        <f t="shared" si="8"/>
        <v>8.1721425720360282E-3</v>
      </c>
      <c r="L186">
        <f t="shared" si="9"/>
        <v>1.3319413500922247E-2</v>
      </c>
    </row>
    <row r="187" spans="1:12" x14ac:dyDescent="0.2">
      <c r="A187">
        <v>185</v>
      </c>
      <c r="B187">
        <v>7.8649169329496008E-3</v>
      </c>
      <c r="C187">
        <v>3.1480061136209901E-2</v>
      </c>
      <c r="D187">
        <v>0.126825346517665</v>
      </c>
      <c r="F187">
        <v>3.5068512211573001E-4</v>
      </c>
      <c r="G187">
        <v>2.4053686265378501E-4</v>
      </c>
      <c r="H187">
        <v>1.5969645612732501E-3</v>
      </c>
      <c r="J187">
        <f t="shared" si="7"/>
        <v>4.4588534768441809E-2</v>
      </c>
      <c r="K187">
        <f t="shared" si="8"/>
        <v>7.640927430636651E-3</v>
      </c>
      <c r="L187">
        <f t="shared" si="9"/>
        <v>1.2591840709465873E-2</v>
      </c>
    </row>
    <row r="188" spans="1:12" x14ac:dyDescent="0.2">
      <c r="A188">
        <v>186</v>
      </c>
      <c r="B188">
        <v>7.8648867396514405E-3</v>
      </c>
      <c r="C188">
        <v>3.14808964145908E-2</v>
      </c>
      <c r="D188">
        <v>0.12682558053710299</v>
      </c>
      <c r="F188">
        <v>3.5002541567440902E-4</v>
      </c>
      <c r="G188">
        <v>2.23768647551857E-4</v>
      </c>
      <c r="H188">
        <v>1.4919141408096801E-3</v>
      </c>
      <c r="J188">
        <f t="shared" si="7"/>
        <v>4.4504825976670277E-2</v>
      </c>
      <c r="K188">
        <f t="shared" si="8"/>
        <v>7.1080773750821294E-3</v>
      </c>
      <c r="L188">
        <f t="shared" si="9"/>
        <v>1.1763511229291939E-2</v>
      </c>
    </row>
    <row r="189" spans="1:12" x14ac:dyDescent="0.2">
      <c r="A189">
        <v>187</v>
      </c>
      <c r="B189">
        <v>7.8648564582980592E-3</v>
      </c>
      <c r="C189">
        <v>3.1481733865483301E-2</v>
      </c>
      <c r="D189">
        <v>0.12682756932542499</v>
      </c>
      <c r="F189">
        <v>3.4935929964203199E-4</v>
      </c>
      <c r="G189">
        <v>2.06964307946632E-4</v>
      </c>
      <c r="H189">
        <v>1.3758904796326199E-3</v>
      </c>
      <c r="J189">
        <f t="shared" si="7"/>
        <v>4.4420302073463744E-2</v>
      </c>
      <c r="K189">
        <f t="shared" si="8"/>
        <v>6.5741076660821565E-3</v>
      </c>
      <c r="L189">
        <f t="shared" si="9"/>
        <v>1.0848512566713651E-2</v>
      </c>
    </row>
    <row r="190" spans="1:12" x14ac:dyDescent="0.2">
      <c r="A190">
        <v>188</v>
      </c>
      <c r="B190">
        <v>7.8648260899631204E-3</v>
      </c>
      <c r="C190">
        <v>3.1482572682840999E-2</v>
      </c>
      <c r="D190">
        <v>0.12683126906293901</v>
      </c>
      <c r="F190">
        <v>3.4899964741973399E-4</v>
      </c>
      <c r="G190">
        <v>1.9013994866151499E-4</v>
      </c>
      <c r="H190">
        <v>1.26549311489522E-3</v>
      </c>
      <c r="J190">
        <f t="shared" si="7"/>
        <v>4.437474439073967E-2</v>
      </c>
      <c r="K190">
        <f t="shared" si="8"/>
        <v>6.039530205393516E-3</v>
      </c>
      <c r="L190">
        <f t="shared" si="9"/>
        <v>9.9777690804877858E-3</v>
      </c>
    </row>
    <row r="191" spans="1:12" x14ac:dyDescent="0.2">
      <c r="A191">
        <v>189</v>
      </c>
      <c r="B191">
        <v>7.8647956357227201E-3</v>
      </c>
      <c r="C191">
        <v>3.1483412067257903E-2</v>
      </c>
      <c r="D191">
        <v>0.12683660861224</v>
      </c>
      <c r="F191">
        <v>3.4869741823822798E-4</v>
      </c>
      <c r="G191">
        <v>1.73311558442301E-4</v>
      </c>
      <c r="H191">
        <v>1.1552354555283001E-3</v>
      </c>
      <c r="J191">
        <f t="shared" si="7"/>
        <v>4.433648811603038E-2</v>
      </c>
      <c r="K191">
        <f t="shared" si="8"/>
        <v>5.5048530976266521E-3</v>
      </c>
      <c r="L191">
        <f t="shared" si="9"/>
        <v>9.1080601110996393E-3</v>
      </c>
    </row>
    <row r="192" spans="1:12" x14ac:dyDescent="0.2">
      <c r="A192">
        <v>190</v>
      </c>
      <c r="B192">
        <v>7.8647650966553202E-3</v>
      </c>
      <c r="C192">
        <v>3.1484251226578101E-2</v>
      </c>
      <c r="D192">
        <v>0.126843490544996</v>
      </c>
      <c r="F192">
        <v>3.4838788560576301E-4</v>
      </c>
      <c r="G192">
        <v>1.56494996105763E-4</v>
      </c>
      <c r="H192">
        <v>1.03587436547579E-3</v>
      </c>
      <c r="J192">
        <f t="shared" si="7"/>
        <v>4.4297303393577937E-2</v>
      </c>
      <c r="K192">
        <f t="shared" si="8"/>
        <v>4.9705802110248188E-3</v>
      </c>
      <c r="L192">
        <f t="shared" si="9"/>
        <v>8.1665551856468961E-3</v>
      </c>
    </row>
    <row r="193" spans="1:12" x14ac:dyDescent="0.2">
      <c r="A193">
        <v>191</v>
      </c>
      <c r="B193">
        <v>7.8647344738417505E-3</v>
      </c>
      <c r="C193">
        <v>3.1485089376498403E-2</v>
      </c>
      <c r="D193">
        <v>0.12685179263599899</v>
      </c>
      <c r="F193">
        <v>3.48071066627775E-4</v>
      </c>
      <c r="G193">
        <v>1.3970597667534E-4</v>
      </c>
      <c r="H193">
        <v>9.0923752110942603E-4</v>
      </c>
      <c r="J193">
        <f t="shared" si="7"/>
        <v>4.4257192380170708E-2</v>
      </c>
      <c r="K193">
        <f t="shared" si="8"/>
        <v>4.4372107382239651E-3</v>
      </c>
      <c r="L193">
        <f t="shared" si="9"/>
        <v>7.1677151912112238E-3</v>
      </c>
    </row>
    <row r="194" spans="1:12" x14ac:dyDescent="0.2">
      <c r="A194">
        <v>192</v>
      </c>
      <c r="B194">
        <v>7.8647037683650996E-3</v>
      </c>
      <c r="C194">
        <v>3.1485925741160603E-2</v>
      </c>
      <c r="D194">
        <v>0.126861369817974</v>
      </c>
      <c r="F194">
        <v>3.4774697870413999E-4</v>
      </c>
      <c r="G194">
        <v>1.2296005753586101E-4</v>
      </c>
      <c r="H194">
        <v>7.7733276018880203E-4</v>
      </c>
      <c r="J194">
        <f t="shared" si="7"/>
        <v>4.4216157270018701E-2</v>
      </c>
      <c r="K194">
        <f t="shared" si="8"/>
        <v>3.9052387579990707E-3</v>
      </c>
      <c r="L194">
        <f t="shared" si="9"/>
        <v>6.127418940093045E-3</v>
      </c>
    </row>
    <row r="195" spans="1:12" x14ac:dyDescent="0.2">
      <c r="A195">
        <v>193</v>
      </c>
      <c r="B195">
        <v>7.8646729813106504E-3</v>
      </c>
      <c r="C195">
        <v>3.1486759553734499E-2</v>
      </c>
      <c r="D195">
        <v>0.12687205657807199</v>
      </c>
      <c r="F195">
        <v>3.4741563952810902E-4</v>
      </c>
      <c r="G195">
        <v>1.0627262464116501E-4</v>
      </c>
      <c r="H195">
        <v>6.4458047971087395E-4</v>
      </c>
      <c r="J195">
        <f t="shared" si="7"/>
        <v>4.4174200294620783E-2</v>
      </c>
      <c r="K195">
        <f t="shared" si="8"/>
        <v>3.3751527990615502E-3</v>
      </c>
      <c r="L195">
        <f t="shared" si="9"/>
        <v>5.0805551442624003E-3</v>
      </c>
    </row>
    <row r="196" spans="1:12" x14ac:dyDescent="0.2">
      <c r="A196">
        <v>194</v>
      </c>
      <c r="B196">
        <v>7.8646421137659808E-3</v>
      </c>
      <c r="C196">
        <v>3.1487590056990603E-2</v>
      </c>
      <c r="D196">
        <v>0.12688366976361701</v>
      </c>
      <c r="F196">
        <v>3.4707706708559299E-4</v>
      </c>
      <c r="G196" s="1">
        <v>8.9658878809483302E-5</v>
      </c>
      <c r="H196">
        <v>5.15388732641758E-4</v>
      </c>
      <c r="J196">
        <f t="shared" ref="J196:J259" si="10">F196/B196</f>
        <v>4.4131323722675447E-2</v>
      </c>
      <c r="K196">
        <f t="shared" si="8"/>
        <v>2.8474354070034016E-3</v>
      </c>
      <c r="L196">
        <f t="shared" si="9"/>
        <v>4.0618996408436324E-3</v>
      </c>
    </row>
    <row r="197" spans="1:12" x14ac:dyDescent="0.2">
      <c r="A197">
        <v>195</v>
      </c>
      <c r="B197">
        <v>7.8646111668207608E-3</v>
      </c>
      <c r="C197">
        <v>3.1488416503861701E-2</v>
      </c>
      <c r="D197">
        <v>0.12689601175104301</v>
      </c>
      <c r="F197">
        <v>3.4673127965410198E-4</v>
      </c>
      <c r="G197" s="1">
        <v>7.3133822142360002E-5</v>
      </c>
      <c r="H197">
        <v>3.8914044380922798E-4</v>
      </c>
      <c r="J197">
        <f t="shared" si="10"/>
        <v>4.4087529859949424E-2</v>
      </c>
      <c r="K197">
        <f t="shared" si="8"/>
        <v>2.3225627155113041E-3</v>
      </c>
      <c r="L197">
        <f t="shared" si="9"/>
        <v>3.0666089378181697E-3</v>
      </c>
    </row>
    <row r="198" spans="1:12" x14ac:dyDescent="0.2">
      <c r="A198">
        <v>196</v>
      </c>
      <c r="B198">
        <v>7.8645801415667196E-3</v>
      </c>
      <c r="C198">
        <v>3.1489238157993801E-2</v>
      </c>
      <c r="D198">
        <v>0.12690887391894101</v>
      </c>
      <c r="F198">
        <v>3.4637829580204101E-4</v>
      </c>
      <c r="G198" s="1">
        <v>5.6712244602398003E-5</v>
      </c>
      <c r="H198">
        <v>2.6144401598851498E-4</v>
      </c>
      <c r="J198">
        <f t="shared" si="10"/>
        <v>4.4042821049190585E-2</v>
      </c>
      <c r="K198">
        <f t="shared" si="8"/>
        <v>1.801004022957003E-3</v>
      </c>
      <c r="L198">
        <f t="shared" si="9"/>
        <v>2.0600924735610215E-3</v>
      </c>
    </row>
    <row r="199" spans="1:12" x14ac:dyDescent="0.2">
      <c r="A199">
        <v>197</v>
      </c>
      <c r="B199">
        <v>7.8645490390976992E-3</v>
      </c>
      <c r="C199">
        <v>3.1490054294285003E-2</v>
      </c>
      <c r="D199">
        <v>0.12692204035433999</v>
      </c>
      <c r="F199">
        <v>3.4601813438766502E-4</v>
      </c>
      <c r="G199" s="1">
        <v>4.0408710786422297E-5</v>
      </c>
      <c r="H199">
        <v>1.3082540624567999E-4</v>
      </c>
      <c r="J199">
        <f t="shared" si="10"/>
        <v>4.3997199669997065E-2</v>
      </c>
      <c r="K199">
        <f t="shared" si="8"/>
        <v>1.2832213755108038E-3</v>
      </c>
      <c r="L199">
        <f t="shared" si="9"/>
        <v>1.0307540430365178E-3</v>
      </c>
    </row>
    <row r="200" spans="1:12" x14ac:dyDescent="0.2">
      <c r="A200">
        <v>198</v>
      </c>
      <c r="B200">
        <v>7.8645178605095192E-3</v>
      </c>
      <c r="C200">
        <v>3.1490864199411502E-2</v>
      </c>
      <c r="D200">
        <v>0.12693529171174101</v>
      </c>
      <c r="F200">
        <v>3.4565081455823301E-4</v>
      </c>
      <c r="G200" s="1">
        <v>2.4237546930101E-5</v>
      </c>
      <c r="H200" s="1">
        <v>4.5099541161989702E-7</v>
      </c>
      <c r="J200">
        <f t="shared" si="10"/>
        <v>4.3950668138712741E-2</v>
      </c>
      <c r="K200">
        <f t="shared" si="8"/>
        <v>7.6966915790624597E-4</v>
      </c>
      <c r="L200">
        <f t="shared" si="9"/>
        <v>3.552955254115367E-6</v>
      </c>
    </row>
    <row r="201" spans="1:12" x14ac:dyDescent="0.2">
      <c r="A201">
        <v>199</v>
      </c>
      <c r="B201">
        <v>7.8644866068999595E-3</v>
      </c>
      <c r="C201">
        <v>3.14916671723421E-2</v>
      </c>
      <c r="D201">
        <v>0.12694840913751601</v>
      </c>
      <c r="F201">
        <v>3.4527635574892001E-4</v>
      </c>
      <c r="G201" s="1">
        <v>8.2128281796495508E-6</v>
      </c>
      <c r="H201">
        <v>1.3011399704246701E-4</v>
      </c>
      <c r="J201">
        <f t="shared" si="10"/>
        <v>4.3903228908291292E-2</v>
      </c>
      <c r="K201">
        <f t="shared" si="8"/>
        <v>2.6079369296975666E-4</v>
      </c>
      <c r="L201">
        <f t="shared" si="9"/>
        <v>1.0249360187060076E-3</v>
      </c>
    </row>
    <row r="202" spans="1:12" x14ac:dyDescent="0.2">
      <c r="A202">
        <v>200</v>
      </c>
      <c r="B202">
        <v>7.8644552793687098E-3</v>
      </c>
      <c r="C202">
        <v>3.1492462524838699E-2</v>
      </c>
      <c r="D202">
        <v>0.126961178168639</v>
      </c>
      <c r="F202">
        <v>3.4489477768200001E-4</v>
      </c>
      <c r="G202" s="1">
        <v>7.6516338345999893E-6</v>
      </c>
      <c r="H202">
        <v>2.55947503242249E-4</v>
      </c>
      <c r="J202">
        <f t="shared" si="10"/>
        <v>4.3854884468194875E-2</v>
      </c>
      <c r="K202">
        <f t="shared" si="8"/>
        <v>2.4296714899843102E-4</v>
      </c>
      <c r="L202">
        <f t="shared" si="9"/>
        <v>2.0159509145565822E-3</v>
      </c>
    </row>
    <row r="203" spans="1:12" x14ac:dyDescent="0.2">
      <c r="A203">
        <v>201</v>
      </c>
      <c r="B203">
        <v>7.8644238790173092E-3</v>
      </c>
      <c r="C203">
        <v>3.14932495819433E-2</v>
      </c>
      <c r="D203">
        <v>0.126973392514733</v>
      </c>
      <c r="F203">
        <v>3.4450610036584602E-4</v>
      </c>
      <c r="G203" s="1">
        <v>2.33423030879356E-5</v>
      </c>
      <c r="H203">
        <v>3.7584949576517299E-4</v>
      </c>
      <c r="J203">
        <f t="shared" si="10"/>
        <v>4.3805637344269573E-2</v>
      </c>
      <c r="K203">
        <f t="shared" si="8"/>
        <v>7.4118432990538208E-4</v>
      </c>
      <c r="L203">
        <f t="shared" si="9"/>
        <v>2.960065005127451E-3</v>
      </c>
    </row>
    <row r="204" spans="1:12" x14ac:dyDescent="0.2">
      <c r="A204">
        <v>202</v>
      </c>
      <c r="B204">
        <v>7.8643924069491302E-3</v>
      </c>
      <c r="C204">
        <v>3.1494027682451201E-2</v>
      </c>
      <c r="D204">
        <v>0.126984857635976</v>
      </c>
      <c r="F204">
        <v>3.44110344093738E-4</v>
      </c>
      <c r="G204" s="1">
        <v>3.88459308824253E-5</v>
      </c>
      <c r="H204">
        <v>4.96536214960152E-4</v>
      </c>
      <c r="J204">
        <f t="shared" si="10"/>
        <v>4.3755490098596223E-2</v>
      </c>
      <c r="K204">
        <f t="shared" si="8"/>
        <v>1.233438011616109E-3</v>
      </c>
      <c r="L204">
        <f t="shared" si="9"/>
        <v>3.9102001939755587E-3</v>
      </c>
    </row>
    <row r="205" spans="1:12" x14ac:dyDescent="0.2">
      <c r="A205">
        <v>203</v>
      </c>
      <c r="B205">
        <v>7.8643608642692993E-3</v>
      </c>
      <c r="C205">
        <v>3.1494796179369497E-2</v>
      </c>
      <c r="D205">
        <v>0.12699539403655599</v>
      </c>
      <c r="F205">
        <v>3.4370752944303001E-4</v>
      </c>
      <c r="G205" s="1">
        <v>5.4149567166551903E-5</v>
      </c>
      <c r="H205">
        <v>6.1533954679014399E-4</v>
      </c>
      <c r="J205">
        <f t="shared" si="10"/>
        <v>4.370444532938722E-2</v>
      </c>
      <c r="K205">
        <f t="shared" si="8"/>
        <v>1.7193179107481348E-3</v>
      </c>
      <c r="L205">
        <f t="shared" si="9"/>
        <v>4.8453690108872507E-3</v>
      </c>
    </row>
    <row r="206" spans="1:12" x14ac:dyDescent="0.2">
      <c r="A206">
        <v>204</v>
      </c>
      <c r="B206">
        <v>7.8643292520846706E-3</v>
      </c>
      <c r="C206">
        <v>3.14955544403617E-2</v>
      </c>
      <c r="D206">
        <v>0.12700484020347</v>
      </c>
      <c r="F206">
        <v>3.4329767727414302E-4</v>
      </c>
      <c r="G206" s="1">
        <v>6.9240571424681899E-5</v>
      </c>
      <c r="H206">
        <v>7.3534103036666896E-4</v>
      </c>
      <c r="J206">
        <f t="shared" si="10"/>
        <v>4.3652505670860861E-2</v>
      </c>
      <c r="K206">
        <f t="shared" si="8"/>
        <v>2.1984236396216535E-3</v>
      </c>
      <c r="L206">
        <f t="shared" si="9"/>
        <v>5.7898661908365456E-3</v>
      </c>
    </row>
    <row r="207" spans="1:12" x14ac:dyDescent="0.2">
      <c r="A207">
        <v>205</v>
      </c>
      <c r="B207">
        <v>7.8642975715037793E-3</v>
      </c>
      <c r="C207">
        <v>3.1496301848175298E-2</v>
      </c>
      <c r="D207">
        <v>0.12701305513307301</v>
      </c>
      <c r="F207">
        <v>3.4302930353448797E-4</v>
      </c>
      <c r="G207" s="1">
        <v>8.4106623107632993E-5</v>
      </c>
      <c r="H207">
        <v>8.4944504928732498E-4</v>
      </c>
      <c r="J207">
        <f t="shared" si="10"/>
        <v>4.3618555937843959E-2</v>
      </c>
      <c r="K207">
        <f t="shared" si="8"/>
        <v>2.6703650324746177E-3</v>
      </c>
      <c r="L207">
        <f t="shared" si="9"/>
        <v>6.6878562081460983E-3</v>
      </c>
    </row>
    <row r="208" spans="1:12" x14ac:dyDescent="0.2">
      <c r="A208">
        <v>206</v>
      </c>
      <c r="B208">
        <v>7.8642658236367496E-3</v>
      </c>
      <c r="C208">
        <v>3.1497037801056199E-2</v>
      </c>
      <c r="D208">
        <v>0.12701992040205501</v>
      </c>
      <c r="F208">
        <v>3.4295144787512103E-4</v>
      </c>
      <c r="G208" s="1">
        <v>9.8735731578519697E-5</v>
      </c>
      <c r="H208">
        <v>9.5584771488422496E-4</v>
      </c>
      <c r="J208">
        <f t="shared" si="10"/>
        <v>4.3608832097759204E-2</v>
      </c>
      <c r="K208">
        <f t="shared" si="8"/>
        <v>3.1347624561446461E-3</v>
      </c>
      <c r="L208">
        <f t="shared" si="9"/>
        <v>7.525179608510923E-3</v>
      </c>
    </row>
    <row r="209" spans="1:12" x14ac:dyDescent="0.2">
      <c r="A209">
        <v>207</v>
      </c>
      <c r="B209">
        <v>7.8642340095953101E-3</v>
      </c>
      <c r="C209">
        <v>3.1497761713145001E-2</v>
      </c>
      <c r="D209">
        <v>0.12702534175466901</v>
      </c>
      <c r="F209">
        <v>3.4286602983374398E-4</v>
      </c>
      <c r="G209">
        <v>1.1311624555024099E-4</v>
      </c>
      <c r="H209">
        <v>1.05296246656377E-3</v>
      </c>
      <c r="J209">
        <f t="shared" si="10"/>
        <v>4.3598146928919744E-2</v>
      </c>
      <c r="K209">
        <f t="shared" si="8"/>
        <v>3.5912471044897785E-3</v>
      </c>
      <c r="L209">
        <f t="shared" si="9"/>
        <v>8.289388967733808E-3</v>
      </c>
    </row>
    <row r="210" spans="1:12" x14ac:dyDescent="0.2">
      <c r="A210">
        <v>208</v>
      </c>
      <c r="B210">
        <v>7.8642021304927597E-3</v>
      </c>
      <c r="C210">
        <v>3.1498473014859099E-2</v>
      </c>
      <c r="D210">
        <v>0.12702925019318401</v>
      </c>
      <c r="F210">
        <v>3.4277306276108202E-4</v>
      </c>
      <c r="G210">
        <v>1.2723686199310201E-4</v>
      </c>
      <c r="H210">
        <v>1.1394370392177899E-3</v>
      </c>
      <c r="J210">
        <f t="shared" si="10"/>
        <v>4.3586502110876488E-2</v>
      </c>
      <c r="K210">
        <f t="shared" si="8"/>
        <v>4.0394612758872231E-3</v>
      </c>
      <c r="L210">
        <f t="shared" si="9"/>
        <v>8.9698792796537238E-3</v>
      </c>
    </row>
    <row r="211" spans="1:12" x14ac:dyDescent="0.2">
      <c r="A211">
        <v>209</v>
      </c>
      <c r="B211">
        <v>7.8641701874437898E-3</v>
      </c>
      <c r="C211">
        <v>3.1499171153256698E-2</v>
      </c>
      <c r="D211">
        <v>0.127031602572974</v>
      </c>
      <c r="F211">
        <v>3.4267256028401902E-4</v>
      </c>
      <c r="G211">
        <v>1.4108663449409101E-4</v>
      </c>
      <c r="H211">
        <v>1.2358261082444999E-3</v>
      </c>
      <c r="J211">
        <f t="shared" si="10"/>
        <v>4.3573899358274576E-2</v>
      </c>
      <c r="K211">
        <f t="shared" ref="K211:K274" si="11">G211/C211</f>
        <v>4.4790586332461024E-3</v>
      </c>
      <c r="L211">
        <f t="shared" ref="L211:L274" si="12">H211/D211</f>
        <v>9.7284934080444502E-3</v>
      </c>
    </row>
    <row r="212" spans="1:12" x14ac:dyDescent="0.2">
      <c r="A212">
        <v>210</v>
      </c>
      <c r="B212">
        <v>7.8641381815645808E-3</v>
      </c>
      <c r="C212">
        <v>3.1499855592385301E-2</v>
      </c>
      <c r="D212">
        <v>0.12703238171669301</v>
      </c>
      <c r="F212">
        <v>3.4256453630447599E-4</v>
      </c>
      <c r="G212">
        <v>1.5465498105149899E-4</v>
      </c>
      <c r="H212">
        <v>1.3234102866607101E-3</v>
      </c>
      <c r="J212">
        <f t="shared" si="10"/>
        <v>4.3560340420712489E-2</v>
      </c>
      <c r="K212">
        <f t="shared" si="11"/>
        <v>4.9097044460383148E-3</v>
      </c>
      <c r="L212">
        <f t="shared" si="12"/>
        <v>1.0417897143833555E-2</v>
      </c>
    </row>
    <row r="213" spans="1:12" x14ac:dyDescent="0.2">
      <c r="A213">
        <v>211</v>
      </c>
      <c r="B213">
        <v>7.8641061139727107E-3</v>
      </c>
      <c r="C213">
        <v>3.15005258136122E-2</v>
      </c>
      <c r="D213">
        <v>0.12703159607315501</v>
      </c>
      <c r="F213">
        <v>3.4244900499846002E-4</v>
      </c>
      <c r="G213">
        <v>1.67931691291445E-4</v>
      </c>
      <c r="H213">
        <v>1.3990550631713301E-3</v>
      </c>
      <c r="J213">
        <f t="shared" si="10"/>
        <v>4.3545827082623771E-2</v>
      </c>
      <c r="K213">
        <f t="shared" si="11"/>
        <v>5.3310758139433131E-3</v>
      </c>
      <c r="L213">
        <f t="shared" si="12"/>
        <v>1.1013441587915196E-2</v>
      </c>
    </row>
    <row r="214" spans="1:12" x14ac:dyDescent="0.2">
      <c r="A214">
        <v>212</v>
      </c>
      <c r="B214">
        <v>7.8640739857870397E-3</v>
      </c>
      <c r="C214">
        <v>3.1501181315938702E-2</v>
      </c>
      <c r="D214">
        <v>0.127029278955441</v>
      </c>
      <c r="F214">
        <v>3.4232598081511802E-4</v>
      </c>
      <c r="G214">
        <v>1.8090693309610699E-4</v>
      </c>
      <c r="H214">
        <v>1.4616020067393901E-3</v>
      </c>
      <c r="J214">
        <f t="shared" si="10"/>
        <v>4.3530361163159621E-2</v>
      </c>
      <c r="K214">
        <f t="shared" si="11"/>
        <v>5.7428618718045731E-3</v>
      </c>
      <c r="L214">
        <f t="shared" si="12"/>
        <v>1.1506024585498018E-2</v>
      </c>
    </row>
    <row r="215" spans="1:12" x14ac:dyDescent="0.2">
      <c r="A215">
        <v>213</v>
      </c>
      <c r="B215">
        <v>7.8640417981277796E-3</v>
      </c>
      <c r="C215">
        <v>3.1501821616296E-2</v>
      </c>
      <c r="D215">
        <v>0.12702548739929601</v>
      </c>
      <c r="F215">
        <v>3.42195478475446E-4</v>
      </c>
      <c r="G215">
        <v>1.9357125863539901E-4</v>
      </c>
      <c r="H215">
        <v>1.5229684793204199E-3</v>
      </c>
      <c r="J215">
        <f t="shared" si="10"/>
        <v>4.3513944516026568E-2</v>
      </c>
      <c r="K215">
        <f t="shared" si="11"/>
        <v>6.1447639756573294E-3</v>
      </c>
      <c r="L215">
        <f t="shared" si="12"/>
        <v>1.1989471644639881E-2</v>
      </c>
    </row>
    <row r="216" spans="1:12" x14ac:dyDescent="0.2">
      <c r="A216">
        <v>214</v>
      </c>
      <c r="B216">
        <v>7.8640095521163595E-3</v>
      </c>
      <c r="C216">
        <v>3.1502446249823998E-2</v>
      </c>
      <c r="D216">
        <v>0.12702030068701001</v>
      </c>
      <c r="F216">
        <v>3.4205751297149497E-4</v>
      </c>
      <c r="G216">
        <v>2.0631173146619101E-4</v>
      </c>
      <c r="H216">
        <v>1.5817118593511701E-3</v>
      </c>
      <c r="J216">
        <f t="shared" si="10"/>
        <v>4.3496579029388457E-2</v>
      </c>
      <c r="K216">
        <f t="shared" si="11"/>
        <v>6.5490701842668385E-3</v>
      </c>
      <c r="L216">
        <f t="shared" si="12"/>
        <v>1.2452433593655688E-2</v>
      </c>
    </row>
    <row r="217" spans="1:12" x14ac:dyDescent="0.2">
      <c r="A217">
        <v>215</v>
      </c>
      <c r="B217">
        <v>7.8639772488753902E-3</v>
      </c>
      <c r="C217">
        <v>3.1503054770132002E-2</v>
      </c>
      <c r="D217">
        <v>0.12701381858409799</v>
      </c>
      <c r="F217">
        <v>3.4191209956511601E-4</v>
      </c>
      <c r="G217">
        <v>2.1936126692592901E-4</v>
      </c>
      <c r="H217">
        <v>1.62785233424395E-3</v>
      </c>
      <c r="J217">
        <f t="shared" si="10"/>
        <v>4.3478266625709285E-2</v>
      </c>
      <c r="K217">
        <f t="shared" si="11"/>
        <v>6.9631744770956338E-3</v>
      </c>
      <c r="L217">
        <f t="shared" si="12"/>
        <v>1.2816340398160075E-2</v>
      </c>
    </row>
    <row r="218" spans="1:12" x14ac:dyDescent="0.2">
      <c r="A218">
        <v>216</v>
      </c>
      <c r="B218">
        <v>7.8639448895286498E-3</v>
      </c>
      <c r="C218">
        <v>3.1503646749541599E-2</v>
      </c>
      <c r="D218">
        <v>0.12700615933641701</v>
      </c>
      <c r="F218">
        <v>3.41759253786922E-4</v>
      </c>
      <c r="G218">
        <v>2.32188589960695E-4</v>
      </c>
      <c r="H218">
        <v>1.6767330868268501E-3</v>
      </c>
      <c r="J218">
        <f t="shared" si="10"/>
        <v>4.3459009261623452E-2</v>
      </c>
      <c r="K218">
        <f t="shared" si="11"/>
        <v>7.3702130996651525E-3</v>
      </c>
      <c r="L218">
        <f t="shared" si="12"/>
        <v>1.3201982451776048E-2</v>
      </c>
    </row>
    <row r="219" spans="1:12" x14ac:dyDescent="0.2">
      <c r="A219">
        <v>217</v>
      </c>
      <c r="B219">
        <v>7.8639124752010198E-3</v>
      </c>
      <c r="C219">
        <v>3.1504221779311101E-2</v>
      </c>
      <c r="D219">
        <v>0.126997457474048</v>
      </c>
      <c r="F219">
        <v>3.4159899143520702E-4</v>
      </c>
      <c r="G219">
        <v>2.4499508325053003E-4</v>
      </c>
      <c r="H219">
        <v>1.7262781484225899E-3</v>
      </c>
      <c r="J219">
        <f t="shared" si="10"/>
        <v>4.3438808927800908E-2</v>
      </c>
      <c r="K219">
        <f t="shared" si="11"/>
        <v>7.7765794364556846E-3</v>
      </c>
      <c r="L219">
        <f t="shared" si="12"/>
        <v>1.359301345678795E-2</v>
      </c>
    </row>
    <row r="220" spans="1:12" x14ac:dyDescent="0.2">
      <c r="A220">
        <v>218</v>
      </c>
      <c r="B220">
        <v>7.8638800070183999E-3</v>
      </c>
      <c r="C220">
        <v>3.1504779469841898E-2</v>
      </c>
      <c r="D220">
        <v>0.12698786146542199</v>
      </c>
      <c r="F220">
        <v>3.4143132857493099E-4</v>
      </c>
      <c r="G220">
        <v>2.5833891460171998E-4</v>
      </c>
      <c r="H220">
        <v>1.76177703180619E-3</v>
      </c>
      <c r="J220">
        <f t="shared" si="10"/>
        <v>4.341766764882074E-2</v>
      </c>
      <c r="K220">
        <f t="shared" si="11"/>
        <v>8.1999912060649761E-3</v>
      </c>
      <c r="L220">
        <f t="shared" si="12"/>
        <v>1.387358611662195E-2</v>
      </c>
    </row>
    <row r="221" spans="1:12" x14ac:dyDescent="0.2">
      <c r="A221">
        <v>219</v>
      </c>
      <c r="B221">
        <v>7.8638474861077393E-3</v>
      </c>
      <c r="C221">
        <v>3.1505319450867202E-2</v>
      </c>
      <c r="D221">
        <v>0.12697753126123801</v>
      </c>
      <c r="F221">
        <v>3.4125628153641599E-4</v>
      </c>
      <c r="G221">
        <v>2.7152270909057099E-4</v>
      </c>
      <c r="H221">
        <v>1.7828081847680399E-3</v>
      </c>
      <c r="J221">
        <f t="shared" si="10"/>
        <v>4.339558748300737E-2</v>
      </c>
      <c r="K221">
        <f t="shared" si="11"/>
        <v>8.618313155466106E-3</v>
      </c>
      <c r="L221">
        <f t="shared" si="12"/>
        <v>1.4040343729003271E-2</v>
      </c>
    </row>
    <row r="222" spans="1:12" x14ac:dyDescent="0.2">
      <c r="A222">
        <v>220</v>
      </c>
      <c r="B222">
        <v>7.8638149135968997E-3</v>
      </c>
      <c r="C222">
        <v>3.1505841371620498E-2</v>
      </c>
      <c r="D222">
        <v>0.126966635763573</v>
      </c>
      <c r="F222">
        <v>3.4107386691436398E-4</v>
      </c>
      <c r="G222">
        <v>2.8453424065154499E-4</v>
      </c>
      <c r="H222">
        <v>1.7891650064068201E-3</v>
      </c>
      <c r="J222">
        <f t="shared" si="10"/>
        <v>4.337257052230864E-2</v>
      </c>
      <c r="K222">
        <f t="shared" si="11"/>
        <v>9.0311582952310801E-3</v>
      </c>
      <c r="L222">
        <f t="shared" si="12"/>
        <v>1.4091615451940133E-2</v>
      </c>
    </row>
    <row r="223" spans="1:12" x14ac:dyDescent="0.2">
      <c r="A223">
        <v>221</v>
      </c>
      <c r="B223">
        <v>7.8637822906146796E-3</v>
      </c>
      <c r="C223">
        <v>3.1506344900987998E-2</v>
      </c>
      <c r="D223">
        <v>0.12695535025197799</v>
      </c>
      <c r="F223">
        <v>3.4088410156660599E-4</v>
      </c>
      <c r="G223">
        <v>2.9736157894950103E-4</v>
      </c>
      <c r="H223">
        <v>1.7808460394936601E-3</v>
      </c>
      <c r="J223">
        <f t="shared" si="10"/>
        <v>4.3348618892138799E-2</v>
      </c>
      <c r="K223">
        <f t="shared" si="11"/>
        <v>9.4381490421688412E-3</v>
      </c>
      <c r="L223">
        <f t="shared" si="12"/>
        <v>1.4027341391749767E-2</v>
      </c>
    </row>
    <row r="224" spans="1:12" x14ac:dyDescent="0.2">
      <c r="A224">
        <v>222</v>
      </c>
      <c r="B224">
        <v>7.8637496182907204E-3</v>
      </c>
      <c r="C224">
        <v>3.1506829727640399E-2</v>
      </c>
      <c r="D224">
        <v>0.12694385379529999</v>
      </c>
      <c r="F224">
        <v>3.4068700261313101E-4</v>
      </c>
      <c r="G224">
        <v>3.0999309889542798E-4</v>
      </c>
      <c r="H224">
        <v>1.7757468623763499E-3</v>
      </c>
      <c r="J224">
        <f t="shared" si="10"/>
        <v>4.3323734751257684E-2</v>
      </c>
      <c r="K224">
        <f t="shared" si="11"/>
        <v>9.8389175164607674E-3</v>
      </c>
      <c r="L224">
        <f t="shared" si="12"/>
        <v>1.3988442994962044E-2</v>
      </c>
    </row>
    <row r="225" spans="1:12" x14ac:dyDescent="0.2">
      <c r="A225">
        <v>223</v>
      </c>
      <c r="B225">
        <v>7.8637168977554808E-3</v>
      </c>
      <c r="C225">
        <v>3.1507295560147197E-2</v>
      </c>
      <c r="D225">
        <v>0.12693232667485199</v>
      </c>
      <c r="F225">
        <v>3.4048258743470897E-4</v>
      </c>
      <c r="G225">
        <v>3.2241748965206301E-4</v>
      </c>
      <c r="H225">
        <v>1.7694494516239899E-3</v>
      </c>
      <c r="J225">
        <f t="shared" si="10"/>
        <v>4.3297920291597985E-2</v>
      </c>
      <c r="K225">
        <f t="shared" si="11"/>
        <v>1.0233105822636233E-2</v>
      </c>
      <c r="L225">
        <f t="shared" si="12"/>
        <v>1.3940100981183352E-2</v>
      </c>
    </row>
    <row r="226" spans="1:12" x14ac:dyDescent="0.2">
      <c r="A226">
        <v>224</v>
      </c>
      <c r="B226">
        <v>7.8636841301401895E-3</v>
      </c>
      <c r="C226">
        <v>3.1507742127072802E-2</v>
      </c>
      <c r="D226">
        <v>0.12692094784124</v>
      </c>
      <c r="F226">
        <v>3.4027087367187502E-4</v>
      </c>
      <c r="G226">
        <v>3.3462376311078299E-4</v>
      </c>
      <c r="H226">
        <v>1.7623619162240999E-3</v>
      </c>
      <c r="J226">
        <f t="shared" si="10"/>
        <v>4.3271177738138482E-2</v>
      </c>
      <c r="K226">
        <f t="shared" si="11"/>
        <v>1.0620366313816562E-2</v>
      </c>
      <c r="L226">
        <f t="shared" si="12"/>
        <v>1.3885508627217024E-2</v>
      </c>
    </row>
    <row r="227" spans="1:12" x14ac:dyDescent="0.2">
      <c r="A227">
        <v>225</v>
      </c>
      <c r="B227">
        <v>7.8636513165767693E-3</v>
      </c>
      <c r="C227">
        <v>3.1508169177053201E-2</v>
      </c>
      <c r="D227">
        <v>0.126909892424101</v>
      </c>
      <c r="F227">
        <v>3.40051879223733E-4</v>
      </c>
      <c r="G227">
        <v>3.4660126182435602E-4</v>
      </c>
      <c r="H227">
        <v>1.7581005076899899E-3</v>
      </c>
      <c r="J227">
        <f t="shared" si="10"/>
        <v>4.3243509348754483E-2</v>
      </c>
      <c r="K227">
        <f t="shared" si="11"/>
        <v>1.1000361838757014E-2</v>
      </c>
      <c r="L227">
        <f t="shared" si="12"/>
        <v>1.385314000436514E-2</v>
      </c>
    </row>
    <row r="228" spans="1:12" x14ac:dyDescent="0.2">
      <c r="A228">
        <v>226</v>
      </c>
      <c r="B228">
        <v>7.8636184581978505E-3</v>
      </c>
      <c r="C228">
        <v>3.1508576478855202E-2</v>
      </c>
      <c r="D228">
        <v>0.126899329312504</v>
      </c>
      <c r="F228">
        <v>3.39825622246682E-4</v>
      </c>
      <c r="G228">
        <v>3.5833966638260898E-4</v>
      </c>
      <c r="H228">
        <v>1.7395699101938099E-3</v>
      </c>
      <c r="J228">
        <f t="shared" si="10"/>
        <v>4.3214917414057974E-2</v>
      </c>
      <c r="K228">
        <f t="shared" si="11"/>
        <v>1.1372765971293048E-2</v>
      </c>
      <c r="L228">
        <f t="shared" si="12"/>
        <v>1.3708267172239512E-2</v>
      </c>
    </row>
    <row r="229" spans="1:12" x14ac:dyDescent="0.2">
      <c r="A229">
        <v>227</v>
      </c>
      <c r="B229">
        <v>7.8635855561366309E-3</v>
      </c>
      <c r="C229">
        <v>3.1508963821416103E-2</v>
      </c>
      <c r="D229">
        <v>0.12688941882385599</v>
      </c>
      <c r="F229">
        <v>3.3959212115334798E-4</v>
      </c>
      <c r="G229">
        <v>3.6982900222026402E-4</v>
      </c>
      <c r="H229">
        <v>1.70709958048656E-3</v>
      </c>
      <c r="J229">
        <f t="shared" si="10"/>
        <v>4.3185404257264692E-2</v>
      </c>
      <c r="K229">
        <f t="shared" si="11"/>
        <v>1.17372632218676E-2</v>
      </c>
      <c r="L229">
        <f t="shared" si="12"/>
        <v>1.3453443134264043E-2</v>
      </c>
    </row>
    <row r="230" spans="1:12" x14ac:dyDescent="0.2">
      <c r="A230">
        <v>228</v>
      </c>
      <c r="B230">
        <v>7.8635526115269291E-3</v>
      </c>
      <c r="C230">
        <v>3.1509331013866701E-2</v>
      </c>
      <c r="D230">
        <v>0.12688031048039899</v>
      </c>
      <c r="F230">
        <v>3.3935139461122802E-4</v>
      </c>
      <c r="G230">
        <v>3.8105964584973702E-4</v>
      </c>
      <c r="H230">
        <v>1.6612089637309199E-3</v>
      </c>
      <c r="J230">
        <f t="shared" si="10"/>
        <v>4.315497223402355E-2</v>
      </c>
      <c r="K230">
        <f t="shared" si="11"/>
        <v>1.2093549230925893E-2</v>
      </c>
      <c r="L230">
        <f t="shared" si="12"/>
        <v>1.3092724611416761E-2</v>
      </c>
    </row>
    <row r="231" spans="1:12" x14ac:dyDescent="0.2">
      <c r="A231">
        <v>229</v>
      </c>
      <c r="B231">
        <v>7.8635196255030394E-3</v>
      </c>
      <c r="C231">
        <v>3.15096778855345E-2</v>
      </c>
      <c r="D231">
        <v>0.12687214091353999</v>
      </c>
      <c r="F231">
        <v>3.3910346154163699E-4</v>
      </c>
      <c r="G231">
        <v>3.9202233051292601E-4</v>
      </c>
      <c r="H231">
        <v>1.6026089871024E-3</v>
      </c>
      <c r="J231">
        <f t="shared" si="10"/>
        <v>4.3123623732285669E-2</v>
      </c>
      <c r="K231">
        <f t="shared" si="11"/>
        <v>1.2441330944004861E-2</v>
      </c>
      <c r="L231">
        <f t="shared" si="12"/>
        <v>1.2631685534451063E-2</v>
      </c>
    </row>
    <row r="232" spans="1:12" x14ac:dyDescent="0.2">
      <c r="A232">
        <v>230</v>
      </c>
      <c r="B232">
        <v>7.8634865991997604E-3</v>
      </c>
      <c r="C232">
        <v>3.15100042859301E-2</v>
      </c>
      <c r="D232">
        <v>0.126865031917163</v>
      </c>
      <c r="F232">
        <v>3.3884834111830401E-4</v>
      </c>
      <c r="G232">
        <v>4.0270815125067501E-4</v>
      </c>
      <c r="H232">
        <v>1.54594506497891E-3</v>
      </c>
      <c r="J232">
        <f t="shared" si="10"/>
        <v>4.3091361172127821E-2</v>
      </c>
      <c r="K232">
        <f t="shared" si="11"/>
        <v>1.2780326768488982E-2</v>
      </c>
      <c r="L232">
        <f t="shared" si="12"/>
        <v>1.2185746076888552E-2</v>
      </c>
    </row>
    <row r="233" spans="1:12" x14ac:dyDescent="0.2">
      <c r="A233">
        <v>231</v>
      </c>
      <c r="B233">
        <v>7.8634535337523508E-3</v>
      </c>
      <c r="C233">
        <v>3.1510310084715103E-2</v>
      </c>
      <c r="D233">
        <v>0.126859088672099</v>
      </c>
      <c r="F233">
        <v>3.3858605276632E-4</v>
      </c>
      <c r="G233">
        <v>4.13108569389352E-4</v>
      </c>
      <c r="H233">
        <v>1.49242701627576E-3</v>
      </c>
      <c r="J233">
        <f t="shared" si="10"/>
        <v>4.3058187005621001E-2</v>
      </c>
      <c r="K233">
        <f t="shared" si="11"/>
        <v>1.3110266712028997E-2</v>
      </c>
      <c r="L233">
        <f t="shared" si="12"/>
        <v>1.1764446930036948E-2</v>
      </c>
    </row>
    <row r="234" spans="1:12" x14ac:dyDescent="0.2">
      <c r="A234">
        <v>232</v>
      </c>
      <c r="B234">
        <v>7.8634204302963692E-3</v>
      </c>
      <c r="C234">
        <v>3.1510595171652403E-2</v>
      </c>
      <c r="D234">
        <v>0.12685439816560301</v>
      </c>
      <c r="F234">
        <v>3.38316616160819E-4</v>
      </c>
      <c r="G234">
        <v>4.2321541644799702E-4</v>
      </c>
      <c r="H234">
        <v>1.4280157363027999E-3</v>
      </c>
      <c r="J234">
        <f t="shared" si="10"/>
        <v>4.30241037166657E-2</v>
      </c>
      <c r="K234">
        <f t="shared" si="11"/>
        <v>1.3430892502745571E-2</v>
      </c>
      <c r="L234">
        <f t="shared" si="12"/>
        <v>1.1257124364254098E-2</v>
      </c>
    </row>
    <row r="235" spans="1:12" x14ac:dyDescent="0.2">
      <c r="A235">
        <v>233</v>
      </c>
      <c r="B235">
        <v>7.8633872899677801E-3</v>
      </c>
      <c r="C235">
        <v>3.1510859456538899E-2</v>
      </c>
      <c r="D235">
        <v>0.126851027831685</v>
      </c>
      <c r="F235">
        <v>3.3804005122560097E-4</v>
      </c>
      <c r="G235">
        <v>4.3302089747100799E-4</v>
      </c>
      <c r="H235">
        <v>1.36252360450729E-3</v>
      </c>
      <c r="J235">
        <f t="shared" si="10"/>
        <v>4.2989113820818319E-2</v>
      </c>
      <c r="K235">
        <f t="shared" si="11"/>
        <v>1.3741957691387269E-2</v>
      </c>
      <c r="L235">
        <f t="shared" si="12"/>
        <v>1.074113176532699E-2</v>
      </c>
    </row>
    <row r="236" spans="1:12" x14ac:dyDescent="0.2">
      <c r="A236">
        <v>234</v>
      </c>
      <c r="B236">
        <v>7.8633541139027704E-3</v>
      </c>
      <c r="C236">
        <v>3.1511102869120997E-2</v>
      </c>
      <c r="D236">
        <v>0.12684902443971699</v>
      </c>
      <c r="F236">
        <v>3.3775637813213702E-4</v>
      </c>
      <c r="G236">
        <v>4.4251759379472299E-4</v>
      </c>
      <c r="H236">
        <v>1.2968120001218E-3</v>
      </c>
      <c r="J236">
        <f t="shared" si="10"/>
        <v>4.2953219865167751E-2</v>
      </c>
      <c r="K236">
        <f t="shared" si="11"/>
        <v>1.4043227735718634E-2</v>
      </c>
      <c r="L236">
        <f t="shared" si="12"/>
        <v>1.0223271372008774E-2</v>
      </c>
    </row>
    <row r="237" spans="1:12" x14ac:dyDescent="0.2">
      <c r="A237">
        <v>235</v>
      </c>
      <c r="B237">
        <v>7.86332090323783E-3</v>
      </c>
      <c r="C237">
        <v>3.1511325358992898E-2</v>
      </c>
      <c r="D237">
        <v>0.12684841325924401</v>
      </c>
      <c r="F237">
        <v>3.3746561729804299E-4</v>
      </c>
      <c r="G237">
        <v>4.5169846525753101E-4</v>
      </c>
      <c r="H237">
        <v>1.22023019621298E-3</v>
      </c>
      <c r="J237">
        <f t="shared" si="10"/>
        <v>4.2916424428142939E-2</v>
      </c>
      <c r="K237">
        <f t="shared" si="11"/>
        <v>1.433448006745367E-2</v>
      </c>
      <c r="L237">
        <f t="shared" si="12"/>
        <v>9.6195936934517102E-3</v>
      </c>
    </row>
    <row r="238" spans="1:12" x14ac:dyDescent="0.2">
      <c r="A238">
        <v>236</v>
      </c>
      <c r="B238">
        <v>7.8632876591095708E-3</v>
      </c>
      <c r="C238">
        <v>3.1511526895477801E-2</v>
      </c>
      <c r="D238">
        <v>0.12684919752812401</v>
      </c>
      <c r="F238">
        <v>3.37167789385996E-4</v>
      </c>
      <c r="G238">
        <v>4.6055685186652501E-4</v>
      </c>
      <c r="H238">
        <v>1.1340627822470301E-3</v>
      </c>
      <c r="J238">
        <f t="shared" si="10"/>
        <v>4.2878730119378143E-2</v>
      </c>
      <c r="K238">
        <f t="shared" si="11"/>
        <v>1.4615504142156286E-2</v>
      </c>
      <c r="L238">
        <f t="shared" si="12"/>
        <v>8.9402440405316284E-3</v>
      </c>
    </row>
    <row r="239" spans="1:12" x14ac:dyDescent="0.2">
      <c r="A239">
        <v>237</v>
      </c>
      <c r="B239">
        <v>7.8632543826547899E-3</v>
      </c>
      <c r="C239">
        <v>3.1511707467492801E-2</v>
      </c>
      <c r="D239">
        <v>0.126851358249079</v>
      </c>
      <c r="F239">
        <v>3.3686291530229999E-4</v>
      </c>
      <c r="G239">
        <v>4.6908647493477002E-4</v>
      </c>
      <c r="H239">
        <v>1.04162333139388E-3</v>
      </c>
      <c r="J239">
        <f t="shared" si="10"/>
        <v>4.2840139579532262E-2</v>
      </c>
      <c r="K239">
        <f t="shared" si="11"/>
        <v>1.4886101472561444E-2</v>
      </c>
      <c r="L239">
        <f t="shared" si="12"/>
        <v>8.2113691628638331E-3</v>
      </c>
    </row>
    <row r="240" spans="1:12" x14ac:dyDescent="0.2">
      <c r="A240">
        <v>238</v>
      </c>
      <c r="B240">
        <v>7.8632210750103591E-3</v>
      </c>
      <c r="C240">
        <v>3.1511867083397101E-2</v>
      </c>
      <c r="D240">
        <v>0.12685485433636701</v>
      </c>
      <c r="F240">
        <v>3.3655101619569299E-4</v>
      </c>
      <c r="G240">
        <v>4.7728143770546299E-4</v>
      </c>
      <c r="H240">
        <v>9.5954358318760399E-4</v>
      </c>
      <c r="J240">
        <f t="shared" si="10"/>
        <v>4.280065548013981E-2</v>
      </c>
      <c r="K240">
        <f t="shared" si="11"/>
        <v>1.5146085645840133E-2</v>
      </c>
      <c r="L240">
        <f t="shared" si="12"/>
        <v>7.5641061448329617E-3</v>
      </c>
    </row>
    <row r="241" spans="1:12" x14ac:dyDescent="0.2">
      <c r="A241">
        <v>239</v>
      </c>
      <c r="B241">
        <v>7.8631877373132007E-3</v>
      </c>
      <c r="C241">
        <v>3.1512005770824102E-2</v>
      </c>
      <c r="D241">
        <v>0.126859623129365</v>
      </c>
      <c r="F241">
        <v>3.3623211345606703E-4</v>
      </c>
      <c r="G241">
        <v>4.8513622548158902E-4</v>
      </c>
      <c r="H241">
        <v>8.6938889767301504E-4</v>
      </c>
      <c r="J241">
        <f t="shared" si="10"/>
        <v>4.2760280523450316E-2</v>
      </c>
      <c r="K241">
        <f t="shared" si="11"/>
        <v>1.5395282325403742E-2</v>
      </c>
      <c r="L241">
        <f t="shared" si="12"/>
        <v>6.8531568691990868E-3</v>
      </c>
    </row>
    <row r="242" spans="1:12" x14ac:dyDescent="0.2">
      <c r="A242">
        <v>240</v>
      </c>
      <c r="B242">
        <v>7.8631543707002403E-3</v>
      </c>
      <c r="C242">
        <v>3.1512123576497998E-2</v>
      </c>
      <c r="D242">
        <v>0.12686558128327699</v>
      </c>
      <c r="F242">
        <v>3.3590622871306299E-4</v>
      </c>
      <c r="G242">
        <v>4.9264570528004096E-4</v>
      </c>
      <c r="H242">
        <v>7.7250847174541496E-4</v>
      </c>
      <c r="J242">
        <f t="shared" si="10"/>
        <v>4.2719017442251921E-2</v>
      </c>
      <c r="K242">
        <f t="shared" si="11"/>
        <v>1.563352923785372E-2</v>
      </c>
      <c r="L242">
        <f t="shared" si="12"/>
        <v>6.0891887612960043E-3</v>
      </c>
    </row>
    <row r="243" spans="1:12" x14ac:dyDescent="0.2">
      <c r="A243">
        <v>241</v>
      </c>
      <c r="B243">
        <v>7.8631209763083097E-3</v>
      </c>
      <c r="C243">
        <v>3.1512220566034498E-2</v>
      </c>
      <c r="D243">
        <v>0.12687262603893401</v>
      </c>
      <c r="F243">
        <v>3.3557338383479298E-4</v>
      </c>
      <c r="G243">
        <v>4.9980512503184596E-4</v>
      </c>
      <c r="H243">
        <v>6.70410510586931E-4</v>
      </c>
      <c r="J243">
        <f t="shared" si="10"/>
        <v>4.2676868999711452E-2</v>
      </c>
      <c r="K243">
        <f t="shared" si="11"/>
        <v>1.5860676145766819E-2</v>
      </c>
      <c r="L243">
        <f t="shared" si="12"/>
        <v>5.2841226001044458E-3</v>
      </c>
    </row>
    <row r="244" spans="1:12" x14ac:dyDescent="0.2">
      <c r="A244">
        <v>242</v>
      </c>
      <c r="B244">
        <v>7.8630875552742098E-3</v>
      </c>
      <c r="C244">
        <v>3.1512296823726298E-2</v>
      </c>
      <c r="D244">
        <v>0.126880636864138</v>
      </c>
      <c r="F244">
        <v>3.3523360092661098E-4</v>
      </c>
      <c r="G244">
        <v>5.0661011235016401E-4</v>
      </c>
      <c r="H244">
        <v>5.6474113455826395E-4</v>
      </c>
      <c r="J244">
        <f t="shared" si="10"/>
        <v>4.263383798921979E-2</v>
      </c>
      <c r="K244">
        <f t="shared" si="11"/>
        <v>1.607658480700544E-2</v>
      </c>
      <c r="L244">
        <f t="shared" si="12"/>
        <v>4.4509639021041549E-3</v>
      </c>
    </row>
    <row r="245" spans="1:12" x14ac:dyDescent="0.2">
      <c r="A245">
        <v>243</v>
      </c>
      <c r="B245">
        <v>7.8630541087345608E-3</v>
      </c>
      <c r="C245">
        <v>3.1512352452313999E-2</v>
      </c>
      <c r="D245">
        <v>0.12688947744842</v>
      </c>
      <c r="F245">
        <v>3.34886902329671E-4</v>
      </c>
      <c r="G245">
        <v>5.1305667288979295E-4</v>
      </c>
      <c r="H245">
        <v>4.6208765067366699E-4</v>
      </c>
      <c r="J245">
        <f t="shared" si="10"/>
        <v>4.2589927234211282E-2</v>
      </c>
      <c r="K245">
        <f t="shared" si="11"/>
        <v>1.6281128921307123E-2</v>
      </c>
      <c r="L245">
        <f t="shared" si="12"/>
        <v>3.6416546112856643E-3</v>
      </c>
    </row>
    <row r="246" spans="1:12" x14ac:dyDescent="0.2">
      <c r="A246">
        <v>244</v>
      </c>
      <c r="B246">
        <v>7.8630206378257697E-3</v>
      </c>
      <c r="C246">
        <v>3.1512387572742398E-2</v>
      </c>
      <c r="D246">
        <v>0.12689899802201801</v>
      </c>
      <c r="F246">
        <v>3.3453331061957003E-4</v>
      </c>
      <c r="G246">
        <v>5.1914118832131295E-4</v>
      </c>
      <c r="H246">
        <v>3.5958440364856101E-4</v>
      </c>
      <c r="J246">
        <f t="shared" si="10"/>
        <v>4.2545139587993372E-2</v>
      </c>
      <c r="K246">
        <f t="shared" si="11"/>
        <v>1.6474194064887676E-2</v>
      </c>
      <c r="L246">
        <f t="shared" si="12"/>
        <v>2.8336268154471179E-3</v>
      </c>
    </row>
    <row r="247" spans="1:12" x14ac:dyDescent="0.2">
      <c r="A247">
        <v>245</v>
      </c>
      <c r="B247">
        <v>7.8629871436840301E-3</v>
      </c>
      <c r="C247">
        <v>3.15124023239019E-2</v>
      </c>
      <c r="D247">
        <v>0.126909037958846</v>
      </c>
      <c r="F247">
        <v>3.3417284860518399E-4</v>
      </c>
      <c r="G247">
        <v>5.2686540774185802E-4</v>
      </c>
      <c r="H247">
        <v>2.59886062366326E-4</v>
      </c>
      <c r="J247">
        <f t="shared" si="10"/>
        <v>4.2499477933600517E-2</v>
      </c>
      <c r="K247">
        <f t="shared" si="11"/>
        <v>1.6719303159639941E-2</v>
      </c>
      <c r="L247">
        <f t="shared" si="12"/>
        <v>2.0478136667508402E-3</v>
      </c>
    </row>
    <row r="248" spans="1:12" x14ac:dyDescent="0.2">
      <c r="A248">
        <v>246</v>
      </c>
      <c r="B248">
        <v>7.8629536274452492E-3</v>
      </c>
      <c r="C248">
        <v>3.1512396862357399E-2</v>
      </c>
      <c r="D248">
        <v>0.12691942861282501</v>
      </c>
      <c r="F248">
        <v>3.3380553932711401E-4</v>
      </c>
      <c r="G248">
        <v>5.3461847330983799E-4</v>
      </c>
      <c r="H248">
        <v>1.5675872863983399E-4</v>
      </c>
      <c r="J248">
        <f t="shared" si="10"/>
        <v>4.2452945183598989E-2</v>
      </c>
      <c r="K248">
        <f t="shared" si="11"/>
        <v>1.6965338296702447E-2</v>
      </c>
      <c r="L248">
        <f t="shared" si="12"/>
        <v>1.2351042732632802E-3</v>
      </c>
    </row>
    <row r="249" spans="1:12" x14ac:dyDescent="0.2">
      <c r="A249">
        <v>247</v>
      </c>
      <c r="B249">
        <v>7.8629200902449892E-3</v>
      </c>
      <c r="C249">
        <v>3.1512371362062697E-2</v>
      </c>
      <c r="D249">
        <v>0.12692999632784699</v>
      </c>
      <c r="F249">
        <v>3.3343140605647802E-4</v>
      </c>
      <c r="G249">
        <v>5.4205078423167903E-4</v>
      </c>
      <c r="H249" s="1">
        <v>5.1984876089272799E-5</v>
      </c>
      <c r="J249">
        <f t="shared" si="10"/>
        <v>4.240554427993546E-2</v>
      </c>
      <c r="K249">
        <f t="shared" si="11"/>
        <v>1.720120577419465E-2</v>
      </c>
      <c r="L249">
        <f t="shared" si="12"/>
        <v>4.0955548407171829E-4</v>
      </c>
    </row>
    <row r="250" spans="1:12" x14ac:dyDescent="0.2">
      <c r="A250">
        <v>248</v>
      </c>
      <c r="B250">
        <v>7.8628865332184203E-3</v>
      </c>
      <c r="C250">
        <v>3.1512326014062002E-2</v>
      </c>
      <c r="D250">
        <v>0.12694056555445801</v>
      </c>
      <c r="F250">
        <v>3.3305047229346702E-4</v>
      </c>
      <c r="G250">
        <v>5.4915615278858904E-4</v>
      </c>
      <c r="H250" s="1">
        <v>5.2615929237095498E-5</v>
      </c>
      <c r="J250">
        <f t="shared" si="10"/>
        <v>4.2357278193755579E-2</v>
      </c>
      <c r="K250">
        <f t="shared" si="11"/>
        <v>1.7426709553066144E-2</v>
      </c>
      <c r="L250">
        <f t="shared" si="12"/>
        <v>4.1449263288907478E-4</v>
      </c>
    </row>
    <row r="251" spans="1:12" x14ac:dyDescent="0.2">
      <c r="A251">
        <v>249</v>
      </c>
      <c r="B251">
        <v>7.8628529575002892E-3</v>
      </c>
      <c r="C251">
        <v>3.15122610261791E-2</v>
      </c>
      <c r="D251">
        <v>0.12695096200152001</v>
      </c>
      <c r="F251">
        <v>3.3266276176606403E-4</v>
      </c>
      <c r="G251">
        <v>5.5592876849580402E-4</v>
      </c>
      <c r="H251">
        <v>1.55236217128717E-4</v>
      </c>
      <c r="J251">
        <f t="shared" si="10"/>
        <v>4.2308149925243184E-2</v>
      </c>
      <c r="K251">
        <f t="shared" si="11"/>
        <v>1.7641665510258406E-2</v>
      </c>
      <c r="L251">
        <f t="shared" si="12"/>
        <v>1.2228045749417664E-3</v>
      </c>
    </row>
    <row r="252" spans="1:12" x14ac:dyDescent="0.2">
      <c r="A252">
        <v>250</v>
      </c>
      <c r="B252">
        <v>7.8628193642248708E-3</v>
      </c>
      <c r="C252">
        <v>3.1512176622693802E-2</v>
      </c>
      <c r="D252">
        <v>0.126961015749048</v>
      </c>
      <c r="F252">
        <v>3.3226829842849999E-4</v>
      </c>
      <c r="G252">
        <v>5.6236320173259999E-4</v>
      </c>
      <c r="H252">
        <v>2.5412984563300299E-4</v>
      </c>
      <c r="J252">
        <f t="shared" si="10"/>
        <v>4.2258162503426087E-2</v>
      </c>
      <c r="K252">
        <f t="shared" si="11"/>
        <v>1.7845901553103401E-2</v>
      </c>
      <c r="L252">
        <f t="shared" si="12"/>
        <v>2.0016368342178183E-3</v>
      </c>
    </row>
    <row r="253" spans="1:12" x14ac:dyDescent="0.2">
      <c r="A253">
        <v>251</v>
      </c>
      <c r="B253">
        <v>7.8627857545259198E-3</v>
      </c>
      <c r="C253">
        <v>3.15120730440068E-2</v>
      </c>
      <c r="D253">
        <v>0.12697056424933401</v>
      </c>
      <c r="F253">
        <v>3.3186710646008002E-4</v>
      </c>
      <c r="G253">
        <v>5.6845440684856799E-4</v>
      </c>
      <c r="H253">
        <v>3.5024412463963698E-4</v>
      </c>
      <c r="J253">
        <f t="shared" si="10"/>
        <v>4.2207318986028974E-2</v>
      </c>
      <c r="K253">
        <f t="shared" si="11"/>
        <v>1.8039257717342747E-2</v>
      </c>
      <c r="L253">
        <f t="shared" si="12"/>
        <v>2.7584671038545384E-3</v>
      </c>
    </row>
    <row r="254" spans="1:12" x14ac:dyDescent="0.2">
      <c r="A254">
        <v>252</v>
      </c>
      <c r="B254">
        <v>7.86275212953658E-3</v>
      </c>
      <c r="C254">
        <v>3.1511950546293098E-2</v>
      </c>
      <c r="D254">
        <v>0.126979455147231</v>
      </c>
      <c r="F254">
        <v>3.3145921026373002E-4</v>
      </c>
      <c r="G254">
        <v>5.7419772475261895E-4</v>
      </c>
      <c r="H254">
        <v>4.4654895032955898E-4</v>
      </c>
      <c r="J254">
        <f t="shared" si="10"/>
        <v>4.2155622459290956E-2</v>
      </c>
      <c r="K254">
        <f t="shared" si="11"/>
        <v>1.8221586248971966E-2</v>
      </c>
      <c r="L254">
        <f t="shared" si="12"/>
        <v>3.5167023658417133E-3</v>
      </c>
    </row>
    <row r="255" spans="1:12" x14ac:dyDescent="0.2">
      <c r="A255">
        <v>253</v>
      </c>
      <c r="B255">
        <v>7.8627184903894195E-3</v>
      </c>
      <c r="C255">
        <v>3.1511809401144099E-2</v>
      </c>
      <c r="D255">
        <v>0.12698754885702099</v>
      </c>
      <c r="F255">
        <v>3.3104463446454602E-4</v>
      </c>
      <c r="G255">
        <v>5.7992461695329997E-4</v>
      </c>
      <c r="H255">
        <v>5.4379005942509901E-4</v>
      </c>
      <c r="J255">
        <f t="shared" si="10"/>
        <v>4.2103076037782738E-2</v>
      </c>
      <c r="K255">
        <f t="shared" si="11"/>
        <v>1.8403405833377649E-2</v>
      </c>
      <c r="L255">
        <f t="shared" si="12"/>
        <v>4.2822313236187291E-3</v>
      </c>
    </row>
    <row r="256" spans="1:12" x14ac:dyDescent="0.2">
      <c r="A256">
        <v>254</v>
      </c>
      <c r="B256">
        <v>7.8626848382163193E-3</v>
      </c>
      <c r="C256">
        <v>3.1511649895199001E-2</v>
      </c>
      <c r="D256">
        <v>0.12699472084206001</v>
      </c>
      <c r="F256">
        <v>3.3062340390844499E-4</v>
      </c>
      <c r="G256">
        <v>5.8725364700856395E-4</v>
      </c>
      <c r="H256">
        <v>6.3874004521476103E-4</v>
      </c>
      <c r="J256">
        <f t="shared" si="10"/>
        <v>4.2049682864237527E-2</v>
      </c>
      <c r="K256">
        <f t="shared" si="11"/>
        <v>1.8636080591198614E-2</v>
      </c>
      <c r="L256">
        <f t="shared" si="12"/>
        <v>5.0296582486223599E-3</v>
      </c>
    </row>
    <row r="257" spans="1:12" x14ac:dyDescent="0.2">
      <c r="A257">
        <v>255</v>
      </c>
      <c r="B257">
        <v>7.8626511741484596E-3</v>
      </c>
      <c r="C257">
        <v>3.1511472329766699E-2</v>
      </c>
      <c r="D257">
        <v>0.12700086355402401</v>
      </c>
      <c r="F257">
        <v>3.30195543660706E-4</v>
      </c>
      <c r="G257">
        <v>5.9427647831941199E-4</v>
      </c>
      <c r="H257">
        <v>7.2836380205157901E-4</v>
      </c>
      <c r="J257">
        <f t="shared" si="10"/>
        <v>4.199544610936741E-2</v>
      </c>
      <c r="K257">
        <f t="shared" si="11"/>
        <v>1.8859051462284112E-2</v>
      </c>
      <c r="L257">
        <f t="shared" si="12"/>
        <v>5.7351090509848808E-3</v>
      </c>
    </row>
    <row r="258" spans="1:12" x14ac:dyDescent="0.2">
      <c r="A258">
        <v>256</v>
      </c>
      <c r="B258">
        <v>7.8626174993162296E-3</v>
      </c>
      <c r="C258">
        <v>3.1511277020437101E-2</v>
      </c>
      <c r="D258">
        <v>0.127005888000257</v>
      </c>
      <c r="F258">
        <v>3.29761079004785E-4</v>
      </c>
      <c r="G258">
        <v>6.0098792873726698E-4</v>
      </c>
      <c r="H258">
        <v>8.1127406469570795E-4</v>
      </c>
      <c r="J258">
        <f t="shared" si="10"/>
        <v>4.1940368971714902E-2</v>
      </c>
      <c r="K258">
        <f t="shared" si="11"/>
        <v>1.9072154021161612E-2</v>
      </c>
      <c r="L258">
        <f t="shared" si="12"/>
        <v>6.3876886140433612E-3</v>
      </c>
    </row>
    <row r="259" spans="1:12" x14ac:dyDescent="0.2">
      <c r="A259">
        <v>257</v>
      </c>
      <c r="B259">
        <v>7.86258381484925E-3</v>
      </c>
      <c r="C259">
        <v>3.15110642966831E-2</v>
      </c>
      <c r="D259">
        <v>0.12700972491993201</v>
      </c>
      <c r="F259">
        <v>3.2932003544056397E-4</v>
      </c>
      <c r="G259">
        <v>6.0738316983585704E-4</v>
      </c>
      <c r="H259">
        <v>8.8626241388054601E-4</v>
      </c>
      <c r="J259">
        <f t="shared" si="10"/>
        <v>4.1884454677432022E-2</v>
      </c>
      <c r="K259">
        <f t="shared" si="11"/>
        <v>1.9275235013239179E-2</v>
      </c>
      <c r="L259">
        <f t="shared" si="12"/>
        <v>6.977909876107938E-3</v>
      </c>
    </row>
    <row r="260" spans="1:12" x14ac:dyDescent="0.2">
      <c r="A260">
        <v>258</v>
      </c>
      <c r="B260">
        <v>7.8625501218762602E-3</v>
      </c>
      <c r="C260">
        <v>3.1510834501454803E-2</v>
      </c>
      <c r="D260">
        <v>0.12701232556170899</v>
      </c>
      <c r="F260">
        <v>3.2887243868323602E-4</v>
      </c>
      <c r="G260">
        <v>6.1345772584606498E-4</v>
      </c>
      <c r="H260">
        <v>9.6013144505213103E-4</v>
      </c>
      <c r="J260">
        <f t="shared" ref="J260:J323" si="13">F260/B260</f>
        <v>4.1827706480140871E-2</v>
      </c>
      <c r="K260">
        <f t="shared" si="11"/>
        <v>1.9468152321314838E-2</v>
      </c>
      <c r="L260">
        <f t="shared" si="12"/>
        <v>7.5593564703738203E-3</v>
      </c>
    </row>
    <row r="261" spans="1:12" x14ac:dyDescent="0.2">
      <c r="A261">
        <v>259</v>
      </c>
      <c r="B261">
        <v>7.8625164215251099E-3</v>
      </c>
      <c r="C261">
        <v>3.1510587990763499E-2</v>
      </c>
      <c r="D261">
        <v>0.12701366206680001</v>
      </c>
      <c r="F261">
        <v>3.2841831466167998E-4</v>
      </c>
      <c r="G261">
        <v>6.1920747220432695E-4</v>
      </c>
      <c r="H261">
        <v>1.036264009139E-3</v>
      </c>
      <c r="J261">
        <f t="shared" si="13"/>
        <v>4.1770127660728747E-2</v>
      </c>
      <c r="K261">
        <f t="shared" si="11"/>
        <v>1.9650774920031051E-2</v>
      </c>
      <c r="L261">
        <f t="shared" si="12"/>
        <v>8.1586814542360022E-3</v>
      </c>
    </row>
    <row r="262" spans="1:12" x14ac:dyDescent="0.2">
      <c r="A262">
        <v>260</v>
      </c>
      <c r="B262">
        <v>7.8624827149226997E-3</v>
      </c>
      <c r="C262">
        <v>3.1510325133259298E-2</v>
      </c>
      <c r="D262">
        <v>0.12701372747131801</v>
      </c>
      <c r="F262">
        <v>3.2795768951715402E-4</v>
      </c>
      <c r="G262">
        <v>6.24628633739729E-4</v>
      </c>
      <c r="H262">
        <v>1.10340392798251E-3</v>
      </c>
      <c r="J262">
        <f t="shared" si="13"/>
        <v>4.1711721527184095E-2</v>
      </c>
      <c r="K262">
        <f t="shared" si="11"/>
        <v>1.9822982819064298E-2</v>
      </c>
      <c r="L262">
        <f t="shared" si="12"/>
        <v>8.6872808943559161E-3</v>
      </c>
    </row>
    <row r="263" spans="1:12" x14ac:dyDescent="0.2">
      <c r="A263">
        <v>261</v>
      </c>
      <c r="B263">
        <v>7.8624490031949292E-3</v>
      </c>
      <c r="C263">
        <v>3.1510046309799998E-2</v>
      </c>
      <c r="D263">
        <v>0.12701253535014201</v>
      </c>
      <c r="F263">
        <v>3.2749058960185898E-4</v>
      </c>
      <c r="G263">
        <v>6.2971778252239401E-4</v>
      </c>
      <c r="H263">
        <v>1.16048513905804E-3</v>
      </c>
      <c r="J263">
        <f t="shared" si="13"/>
        <v>4.1652491414415814E-2</v>
      </c>
      <c r="K263">
        <f t="shared" si="11"/>
        <v>1.9984666995762058E-2</v>
      </c>
      <c r="L263">
        <f t="shared" si="12"/>
        <v>9.1367764280814549E-3</v>
      </c>
    </row>
    <row r="264" spans="1:12" x14ac:dyDescent="0.2">
      <c r="A264">
        <v>262</v>
      </c>
      <c r="B264">
        <v>7.8624152874666696E-3</v>
      </c>
      <c r="C264">
        <v>3.1509751913013799E-2</v>
      </c>
      <c r="D264">
        <v>0.12701011913107099</v>
      </c>
      <c r="F264">
        <v>3.2701704147748099E-4</v>
      </c>
      <c r="G264">
        <v>6.3447183539799802E-4</v>
      </c>
      <c r="H264">
        <v>1.20777265460363E-3</v>
      </c>
      <c r="J264">
        <f t="shared" si="13"/>
        <v>4.1592440684069788E-2</v>
      </c>
      <c r="K264">
        <f t="shared" si="11"/>
        <v>2.0135729318006966E-2</v>
      </c>
      <c r="L264">
        <f t="shared" si="12"/>
        <v>9.5092632214386109E-3</v>
      </c>
    </row>
    <row r="265" spans="1:12" x14ac:dyDescent="0.2">
      <c r="A265">
        <v>263</v>
      </c>
      <c r="B265">
        <v>7.8623815688616799E-3</v>
      </c>
      <c r="C265">
        <v>3.1509442346854197E-2</v>
      </c>
      <c r="D265">
        <v>0.127006531112586</v>
      </c>
      <c r="F265">
        <v>3.2653707191366898E-4</v>
      </c>
      <c r="G265">
        <v>6.3888805123277605E-4</v>
      </c>
      <c r="H265">
        <v>1.2614687607775601E-3</v>
      </c>
      <c r="J265">
        <f t="shared" si="13"/>
        <v>4.1531572724337419E-2</v>
      </c>
      <c r="K265">
        <f t="shared" si="11"/>
        <v>2.0276082458075002E-2</v>
      </c>
      <c r="L265">
        <f t="shared" si="12"/>
        <v>9.9323141079990639E-3</v>
      </c>
    </row>
    <row r="266" spans="1:12" x14ac:dyDescent="0.2">
      <c r="A266">
        <v>264</v>
      </c>
      <c r="B266">
        <v>7.8623478485026193E-3</v>
      </c>
      <c r="C266">
        <v>3.1509118026149897E-2</v>
      </c>
      <c r="D266">
        <v>0.12700184122140001</v>
      </c>
      <c r="F266">
        <v>3.2605070788677999E-4</v>
      </c>
      <c r="G266">
        <v>6.4296402789329596E-4</v>
      </c>
      <c r="H266">
        <v>1.3052266684583399E-3</v>
      </c>
      <c r="J266">
        <f t="shared" si="13"/>
        <v>4.1469890949797673E-2</v>
      </c>
      <c r="K266">
        <f t="shared" si="11"/>
        <v>2.0405649798248566E-2</v>
      </c>
      <c r="L266">
        <f t="shared" si="12"/>
        <v>1.027722634495481E-2</v>
      </c>
    </row>
    <row r="267" spans="1:12" x14ac:dyDescent="0.2">
      <c r="A267">
        <v>265</v>
      </c>
      <c r="B267">
        <v>7.8623141275109502E-3</v>
      </c>
      <c r="C267">
        <v>3.1508779376148002E-2</v>
      </c>
      <c r="D267">
        <v>0.12699613554721501</v>
      </c>
      <c r="F267">
        <v>3.2555797657826398E-4</v>
      </c>
      <c r="G267">
        <v>6.4669769898539604E-4</v>
      </c>
      <c r="H267">
        <v>1.33930997222981E-3</v>
      </c>
      <c r="J267">
        <f t="shared" si="13"/>
        <v>4.1407398801213892E-2</v>
      </c>
      <c r="K267">
        <f t="shared" si="11"/>
        <v>2.052436532895156E-2</v>
      </c>
      <c r="L267">
        <f t="shared" si="12"/>
        <v>1.0546068716649077E-2</v>
      </c>
    </row>
    <row r="268" spans="1:12" x14ac:dyDescent="0.2">
      <c r="A268">
        <v>266</v>
      </c>
      <c r="B268">
        <v>7.8622804070068997E-3</v>
      </c>
      <c r="C268">
        <v>3.1508426832052398E-2</v>
      </c>
      <c r="D268">
        <v>0.126989514692042</v>
      </c>
      <c r="F268">
        <v>3.2505890537332701E-4</v>
      </c>
      <c r="G268">
        <v>6.5008733037616505E-4</v>
      </c>
      <c r="H268">
        <v>1.38631285050113E-3</v>
      </c>
      <c r="J268">
        <f t="shared" si="13"/>
        <v>4.1344099745365612E-2</v>
      </c>
      <c r="K268">
        <f t="shared" si="11"/>
        <v>2.0632173540154484E-2</v>
      </c>
      <c r="L268">
        <f t="shared" si="12"/>
        <v>1.091675051962385E-2</v>
      </c>
    </row>
    <row r="269" spans="1:12" x14ac:dyDescent="0.2">
      <c r="A269">
        <v>267</v>
      </c>
      <c r="B269">
        <v>7.8622466881094304E-3</v>
      </c>
      <c r="C269">
        <v>3.1508060838556999E-2</v>
      </c>
      <c r="D269">
        <v>0.126982091969989</v>
      </c>
      <c r="F269">
        <v>3.2455352185941998E-4</v>
      </c>
      <c r="G269">
        <v>6.5313151652215604E-4</v>
      </c>
      <c r="H269">
        <v>1.4221831265086101E-3</v>
      </c>
      <c r="J269">
        <f t="shared" si="13"/>
        <v>4.1279997274858177E-2</v>
      </c>
      <c r="K269">
        <f t="shared" si="11"/>
        <v>2.072902930677685E-2</v>
      </c>
      <c r="L269">
        <f t="shared" si="12"/>
        <v>1.119987160744469E-2</v>
      </c>
    </row>
    <row r="270" spans="1:12" x14ac:dyDescent="0.2">
      <c r="A270">
        <v>268</v>
      </c>
      <c r="B270">
        <v>7.8622129719362003E-3</v>
      </c>
      <c r="C270">
        <v>3.1507681849374303E-2</v>
      </c>
      <c r="D270">
        <v>0.12697399149086999</v>
      </c>
      <c r="F270">
        <v>3.2404185382477597E-4</v>
      </c>
      <c r="G270">
        <v>6.5582917662697804E-4</v>
      </c>
      <c r="H270">
        <v>1.44645697175597E-3</v>
      </c>
      <c r="J270">
        <f t="shared" si="13"/>
        <v>4.1215094907938531E-2</v>
      </c>
      <c r="K270">
        <f t="shared" si="11"/>
        <v>2.0814897768811954E-2</v>
      </c>
      <c r="L270">
        <f t="shared" si="12"/>
        <v>1.1391757908626326E-2</v>
      </c>
    </row>
    <row r="271" spans="1:12" x14ac:dyDescent="0.2">
      <c r="A271">
        <v>269</v>
      </c>
      <c r="B271">
        <v>7.8621792596034901E-3</v>
      </c>
      <c r="C271">
        <v>3.1507290326761E-2</v>
      </c>
      <c r="D271">
        <v>0.12696534615784899</v>
      </c>
      <c r="F271">
        <v>3.2352392925700699E-4</v>
      </c>
      <c r="G271">
        <v>6.5817955064984999E-4</v>
      </c>
      <c r="H271">
        <v>1.45884936794238E-3</v>
      </c>
      <c r="J271">
        <f t="shared" si="13"/>
        <v>4.1149396188318803E-2</v>
      </c>
      <c r="K271">
        <f t="shared" si="11"/>
        <v>2.0889754206848417E-2</v>
      </c>
      <c r="L271">
        <f t="shared" si="12"/>
        <v>1.1490138152568602E-2</v>
      </c>
    </row>
    <row r="272" spans="1:12" x14ac:dyDescent="0.2">
      <c r="A272">
        <v>270</v>
      </c>
      <c r="B272">
        <v>7.8621455522261702E-3</v>
      </c>
      <c r="C272">
        <v>3.1506886741038298E-2</v>
      </c>
      <c r="D272">
        <v>0.126956295606312</v>
      </c>
      <c r="F272">
        <v>3.2299977634157401E-4</v>
      </c>
      <c r="G272">
        <v>6.6018219518655403E-4</v>
      </c>
      <c r="H272">
        <v>1.4592462088853699E-3</v>
      </c>
      <c r="J272">
        <f t="shared" si="13"/>
        <v>4.1082904684983407E-2</v>
      </c>
      <c r="K272">
        <f t="shared" si="11"/>
        <v>2.0953583913660839E-2</v>
      </c>
      <c r="L272">
        <f t="shared" si="12"/>
        <v>1.1494083077301282E-2</v>
      </c>
    </row>
    <row r="273" spans="1:12" x14ac:dyDescent="0.2">
      <c r="A273">
        <v>271</v>
      </c>
      <c r="B273">
        <v>7.8621118509176503E-3</v>
      </c>
      <c r="C273">
        <v>3.1506471570110897E-2</v>
      </c>
      <c r="D273">
        <v>0.12694698410869401</v>
      </c>
      <c r="F273">
        <v>3.2246942346036902E-4</v>
      </c>
      <c r="G273">
        <v>6.61836979242508E-4</v>
      </c>
      <c r="H273">
        <v>1.4500443610404199E-3</v>
      </c>
      <c r="J273">
        <f t="shared" si="13"/>
        <v>4.1015623992010621E-2</v>
      </c>
      <c r="K273">
        <f t="shared" si="11"/>
        <v>2.1006382062482995E-2</v>
      </c>
      <c r="L273">
        <f t="shared" si="12"/>
        <v>1.1422440408658066E-2</v>
      </c>
    </row>
    <row r="274" spans="1:12" x14ac:dyDescent="0.2">
      <c r="A274">
        <v>272</v>
      </c>
      <c r="B274">
        <v>7.86207815678985E-3</v>
      </c>
      <c r="C274">
        <v>3.1506045298981898E-2</v>
      </c>
      <c r="D274">
        <v>0.12693755846766799</v>
      </c>
      <c r="F274">
        <v>3.2193289919023901E-4</v>
      </c>
      <c r="G274">
        <v>6.6314407991711303E-4</v>
      </c>
      <c r="H274">
        <v>1.4513208127428399E-3</v>
      </c>
      <c r="J274">
        <f t="shared" si="13"/>
        <v>4.0947557728386513E-2</v>
      </c>
      <c r="K274">
        <f t="shared" si="11"/>
        <v>2.104815357256349E-2</v>
      </c>
      <c r="L274">
        <f t="shared" si="12"/>
        <v>1.1433344317178615E-2</v>
      </c>
    </row>
    <row r="275" spans="1:12" x14ac:dyDescent="0.2">
      <c r="A275">
        <v>273</v>
      </c>
      <c r="B275">
        <v>7.8620444709531501E-3</v>
      </c>
      <c r="C275">
        <v>3.1505608419266098E-2</v>
      </c>
      <c r="D275">
        <v>0.12692816591758899</v>
      </c>
      <c r="F275">
        <v>3.2139023230152102E-4</v>
      </c>
      <c r="G275">
        <v>6.6410397801716398E-4</v>
      </c>
      <c r="H275">
        <v>1.4421197443694001E-3</v>
      </c>
      <c r="J275">
        <f t="shared" si="13"/>
        <v>4.0878709537820447E-2</v>
      </c>
      <c r="K275">
        <f t="shared" ref="K275:K338" si="14">G275/C275</f>
        <v>2.1078912972556835E-2</v>
      </c>
      <c r="L275">
        <f t="shared" ref="L275:L338" si="15">H275/D275</f>
        <v>1.1361700013106069E-2</v>
      </c>
    </row>
    <row r="276" spans="1:12" x14ac:dyDescent="0.2">
      <c r="A276">
        <v>274</v>
      </c>
      <c r="B276">
        <v>7.8620107945163095E-3</v>
      </c>
      <c r="C276">
        <v>3.1505161428701398E-2</v>
      </c>
      <c r="D276">
        <v>0.12691895205151699</v>
      </c>
      <c r="F276">
        <v>3.2084145175646003E-4</v>
      </c>
      <c r="G276">
        <v>6.6471745361536695E-4</v>
      </c>
      <c r="H276">
        <v>1.4437079681016401E-3</v>
      </c>
      <c r="J276">
        <f t="shared" si="13"/>
        <v>4.0809083088545799E-2</v>
      </c>
      <c r="K276">
        <f t="shared" si="14"/>
        <v>2.1098684262249336E-2</v>
      </c>
      <c r="L276">
        <f t="shared" si="15"/>
        <v>1.1375038516829484E-2</v>
      </c>
    </row>
    <row r="277" spans="1:12" x14ac:dyDescent="0.2">
      <c r="A277">
        <v>275</v>
      </c>
      <c r="B277">
        <v>7.8619771285864792E-3</v>
      </c>
      <c r="C277">
        <v>3.1504704830658703E-2</v>
      </c>
      <c r="D277">
        <v>0.12691005878924999</v>
      </c>
      <c r="F277">
        <v>3.2028658670792701E-4</v>
      </c>
      <c r="G277">
        <v>6.6498558156925498E-4</v>
      </c>
      <c r="H277">
        <v>1.43548660493545E-3</v>
      </c>
      <c r="J277">
        <f t="shared" si="13"/>
        <v>4.073868207315836E-2</v>
      </c>
      <c r="K277">
        <f t="shared" si="14"/>
        <v>2.1107500773094891E-2</v>
      </c>
      <c r="L277">
        <f t="shared" si="15"/>
        <v>1.1311054605366268E-2</v>
      </c>
    </row>
    <row r="278" spans="1:12" x14ac:dyDescent="0.2">
      <c r="A278">
        <v>276</v>
      </c>
      <c r="B278">
        <v>7.8619434742691202E-3</v>
      </c>
      <c r="C278">
        <v>3.1504239133650497E-2</v>
      </c>
      <c r="D278">
        <v>0.126901622401349</v>
      </c>
      <c r="F278">
        <v>3.1972566649778999E-4</v>
      </c>
      <c r="G278">
        <v>6.65638603914293E-4</v>
      </c>
      <c r="H278">
        <v>1.4156477878576E-3</v>
      </c>
      <c r="J278">
        <f t="shared" si="13"/>
        <v>4.0667510208411035E-2</v>
      </c>
      <c r="K278">
        <f t="shared" si="14"/>
        <v>2.1128540863674029E-2</v>
      </c>
      <c r="L278">
        <f t="shared" si="15"/>
        <v>1.1155474304184714E-2</v>
      </c>
    </row>
    <row r="279" spans="1:12" x14ac:dyDescent="0.2">
      <c r="A279">
        <v>277</v>
      </c>
      <c r="B279">
        <v>7.8619098326679505E-3</v>
      </c>
      <c r="C279">
        <v>3.15037648508395E-2</v>
      </c>
      <c r="D279">
        <v>0.12689377160486801</v>
      </c>
      <c r="F279">
        <v>3.19158720655469E-4</v>
      </c>
      <c r="G279">
        <v>6.6806942729752601E-4</v>
      </c>
      <c r="H279">
        <v>1.3845130139768999E-3</v>
      </c>
      <c r="J279">
        <f t="shared" si="13"/>
        <v>4.0595571235031838E-2</v>
      </c>
      <c r="K279">
        <f t="shared" si="14"/>
        <v>2.120601872381369E-2</v>
      </c>
      <c r="L279">
        <f t="shared" si="15"/>
        <v>1.091080355218779E-2</v>
      </c>
    </row>
    <row r="280" spans="1:12" x14ac:dyDescent="0.2">
      <c r="A280">
        <v>278</v>
      </c>
      <c r="B280">
        <v>7.8618762048849496E-3</v>
      </c>
      <c r="C280">
        <v>3.1503282499546599E-2</v>
      </c>
      <c r="D280">
        <v>0.126886625747647</v>
      </c>
      <c r="F280">
        <v>3.1858577889643902E-4</v>
      </c>
      <c r="G280">
        <v>6.7015320008544902E-4</v>
      </c>
      <c r="H280">
        <v>1.34256185520126E-3</v>
      </c>
      <c r="J280">
        <f t="shared" si="13"/>
        <v>4.0522868917534829E-2</v>
      </c>
      <c r="K280">
        <f t="shared" si="14"/>
        <v>2.127248803660679E-2</v>
      </c>
      <c r="L280">
        <f t="shared" si="15"/>
        <v>1.0580798782303159E-2</v>
      </c>
    </row>
    <row r="281" spans="1:12" x14ac:dyDescent="0.2">
      <c r="A281">
        <v>279</v>
      </c>
      <c r="B281">
        <v>7.8618425920202305E-3</v>
      </c>
      <c r="C281">
        <v>3.1502792600759E-2</v>
      </c>
      <c r="D281">
        <v>0.12688029309893301</v>
      </c>
      <c r="F281">
        <v>3.1800687112078799E-4</v>
      </c>
      <c r="G281">
        <v>6.7188902066732999E-4</v>
      </c>
      <c r="H281">
        <v>1.29043430794784E-3</v>
      </c>
      <c r="J281">
        <f t="shared" si="13"/>
        <v>4.0449407044038876E-2</v>
      </c>
      <c r="K281">
        <f t="shared" si="14"/>
        <v>2.1327919374714167E-2</v>
      </c>
      <c r="L281">
        <f t="shared" si="15"/>
        <v>1.0170486498968309E-2</v>
      </c>
    </row>
    <row r="282" spans="1:12" x14ac:dyDescent="0.2">
      <c r="A282">
        <v>280</v>
      </c>
      <c r="B282">
        <v>7.8618089951721006E-3</v>
      </c>
      <c r="C282">
        <v>3.1502295678639297E-2</v>
      </c>
      <c r="D282">
        <v>0.126874869264921</v>
      </c>
      <c r="F282">
        <v>3.17422027411678E-4</v>
      </c>
      <c r="G282">
        <v>6.7327634636426799E-4</v>
      </c>
      <c r="H282">
        <v>1.2517389329649901E-3</v>
      </c>
      <c r="J282">
        <f t="shared" si="13"/>
        <v>4.0375189426072974E-2</v>
      </c>
      <c r="K282">
        <f t="shared" si="14"/>
        <v>2.1372294680758623E-2</v>
      </c>
      <c r="L282">
        <f t="shared" si="15"/>
        <v>9.8659327904511741E-3</v>
      </c>
    </row>
    <row r="283" spans="1:12" x14ac:dyDescent="0.2">
      <c r="A283">
        <v>281</v>
      </c>
      <c r="B283">
        <v>7.8617754154369102E-3</v>
      </c>
      <c r="C283">
        <v>3.1501792260035098E-2</v>
      </c>
      <c r="D283">
        <v>0.126870435748977</v>
      </c>
      <c r="F283">
        <v>3.1683127803387902E-4</v>
      </c>
      <c r="G283">
        <v>6.7431499100275899E-4</v>
      </c>
      <c r="H283">
        <v>1.20403668748221E-3</v>
      </c>
      <c r="J283">
        <f t="shared" si="13"/>
        <v>4.0300219898391929E-2</v>
      </c>
      <c r="K283">
        <f t="shared" si="14"/>
        <v>2.1405607193284427E-2</v>
      </c>
      <c r="L283">
        <f t="shared" si="15"/>
        <v>9.4902857420974731E-3</v>
      </c>
    </row>
    <row r="284" spans="1:12" x14ac:dyDescent="0.2">
      <c r="A284">
        <v>282</v>
      </c>
      <c r="B284">
        <v>7.8617418539090808E-3</v>
      </c>
      <c r="C284">
        <v>3.1501282873990601E-2</v>
      </c>
      <c r="D284">
        <v>0.12686705867797601</v>
      </c>
      <c r="F284">
        <v>3.1623465343221598E-4</v>
      </c>
      <c r="G284">
        <v>6.7500512218136605E-4</v>
      </c>
      <c r="H284">
        <v>1.14758229832429E-3</v>
      </c>
      <c r="J284">
        <f t="shared" si="13"/>
        <v>4.0224502318780046E-2</v>
      </c>
      <c r="K284">
        <f t="shared" si="14"/>
        <v>2.1427861363026959E-2</v>
      </c>
      <c r="L284">
        <f t="shared" si="15"/>
        <v>9.0455498084587426E-3</v>
      </c>
    </row>
    <row r="285" spans="1:12" x14ac:dyDescent="0.2">
      <c r="A285">
        <v>283</v>
      </c>
      <c r="B285">
        <v>7.8617083116810493E-3</v>
      </c>
      <c r="C285">
        <v>3.1500768051259703E-2</v>
      </c>
      <c r="D285">
        <v>0.12686478771785201</v>
      </c>
      <c r="F285">
        <v>3.1563218423021202E-4</v>
      </c>
      <c r="G285">
        <v>6.7534725824545797E-4</v>
      </c>
      <c r="H285">
        <v>1.09823186589488E-3</v>
      </c>
      <c r="J285">
        <f t="shared" si="13"/>
        <v>4.0148040567880239E-2</v>
      </c>
      <c r="K285">
        <f t="shared" si="14"/>
        <v>2.1439072759956122E-2</v>
      </c>
      <c r="L285">
        <f t="shared" si="15"/>
        <v>8.6567114930058749E-3</v>
      </c>
    </row>
    <row r="286" spans="1:12" x14ac:dyDescent="0.2">
      <c r="A286">
        <v>284</v>
      </c>
      <c r="B286">
        <v>7.8616747898432107E-3</v>
      </c>
      <c r="C286">
        <v>3.1500248323820597E-2</v>
      </c>
      <c r="D286">
        <v>0.12686365520245901</v>
      </c>
      <c r="F286">
        <v>3.1502390122838098E-4</v>
      </c>
      <c r="G286">
        <v>6.7534226498225304E-4</v>
      </c>
      <c r="H286">
        <v>1.0401748049346899E-3</v>
      </c>
      <c r="J286">
        <f t="shared" si="13"/>
        <v>4.0070838548978402E-2</v>
      </c>
      <c r="K286">
        <f t="shared" si="14"/>
        <v>2.1439267971470461E-2</v>
      </c>
      <c r="L286">
        <f t="shared" si="15"/>
        <v>8.1991552527372561E-3</v>
      </c>
    </row>
    <row r="287" spans="1:12" x14ac:dyDescent="0.2">
      <c r="A287">
        <v>285</v>
      </c>
      <c r="B287">
        <v>7.8616412894838405E-3</v>
      </c>
      <c r="C287">
        <v>3.14997242243941E-2</v>
      </c>
      <c r="D287">
        <v>0.126863675499814</v>
      </c>
      <c r="F287">
        <v>3.1440983540293002E-4</v>
      </c>
      <c r="G287">
        <v>6.7499135204949102E-4</v>
      </c>
      <c r="H287">
        <v>9.7355461388597098E-4</v>
      </c>
      <c r="J287">
        <f t="shared" si="13"/>
        <v>3.999290018784013E-2</v>
      </c>
      <c r="K287">
        <f t="shared" si="14"/>
        <v>2.1428484492151918E-2</v>
      </c>
      <c r="L287">
        <f t="shared" si="15"/>
        <v>7.6740218194876302E-3</v>
      </c>
    </row>
    <row r="288" spans="1:12" x14ac:dyDescent="0.2">
      <c r="A288">
        <v>286</v>
      </c>
      <c r="B288">
        <v>7.8616078116891391E-3</v>
      </c>
      <c r="C288">
        <v>3.1499196285963503E-2</v>
      </c>
      <c r="D288">
        <v>0.12686484463872999</v>
      </c>
      <c r="F288">
        <v>3.13790017904161E-4</v>
      </c>
      <c r="G288">
        <v>6.7429606914928201E-4</v>
      </c>
      <c r="H288">
        <v>8.9949279025105296E-4</v>
      </c>
      <c r="J288">
        <f t="shared" si="13"/>
        <v>3.9914229432508455E-2</v>
      </c>
      <c r="K288">
        <f t="shared" si="14"/>
        <v>2.1406770605437893E-2</v>
      </c>
      <c r="L288">
        <f t="shared" si="15"/>
        <v>7.0901658596793874E-3</v>
      </c>
    </row>
    <row r="289" spans="1:12" x14ac:dyDescent="0.2">
      <c r="A289">
        <v>287</v>
      </c>
      <c r="B289">
        <v>7.8615743575430903E-3</v>
      </c>
      <c r="C289">
        <v>3.1498665041299202E-2</v>
      </c>
      <c r="D289">
        <v>0.126867140216709</v>
      </c>
      <c r="F289">
        <v>3.1316448005491298E-4</v>
      </c>
      <c r="G289">
        <v>6.7325830195768199E-4</v>
      </c>
      <c r="H289">
        <v>8.28853020328393E-4</v>
      </c>
      <c r="J289">
        <f t="shared" si="13"/>
        <v>3.9834830253107668E-2</v>
      </c>
      <c r="K289">
        <f t="shared" si="14"/>
        <v>2.137418525753219E-2</v>
      </c>
      <c r="L289">
        <f t="shared" si="15"/>
        <v>6.5332364149817031E-3</v>
      </c>
    </row>
    <row r="290" spans="1:12" x14ac:dyDescent="0.2">
      <c r="A290">
        <v>288</v>
      </c>
      <c r="B290">
        <v>7.86154092812749E-3</v>
      </c>
      <c r="C290">
        <v>3.1498131022485103E-2</v>
      </c>
      <c r="D290">
        <v>0.126870521606612</v>
      </c>
      <c r="F290">
        <v>3.1253325334916601E-4</v>
      </c>
      <c r="G290">
        <v>6.7291898820282903E-4</v>
      </c>
      <c r="H290">
        <v>7.5800000080381296E-4</v>
      </c>
      <c r="J290">
        <f t="shared" si="13"/>
        <v>3.9754706641666887E-2</v>
      </c>
      <c r="K290">
        <f t="shared" si="14"/>
        <v>2.1363775130735927E-2</v>
      </c>
      <c r="L290">
        <f t="shared" si="15"/>
        <v>5.9745951321469853E-3</v>
      </c>
    </row>
    <row r="291" spans="1:12" x14ac:dyDescent="0.2">
      <c r="A291">
        <v>289</v>
      </c>
      <c r="B291">
        <v>7.8615075245218602E-3</v>
      </c>
      <c r="C291">
        <v>3.1497594760450498E-2</v>
      </c>
      <c r="D291">
        <v>0.12687493047495399</v>
      </c>
      <c r="F291">
        <v>3.1189636945048402E-4</v>
      </c>
      <c r="G291">
        <v>6.7395703618382296E-4</v>
      </c>
      <c r="H291">
        <v>6.8089111725917002E-4</v>
      </c>
      <c r="J291">
        <f t="shared" si="13"/>
        <v>3.967386261192362E-2</v>
      </c>
      <c r="K291">
        <f t="shared" si="14"/>
        <v>2.1397095280115401E-2</v>
      </c>
      <c r="L291">
        <f t="shared" si="15"/>
        <v>5.3666324364495532E-3</v>
      </c>
    </row>
    <row r="292" spans="1:12" x14ac:dyDescent="0.2">
      <c r="A292">
        <v>290</v>
      </c>
      <c r="B292">
        <v>7.8614741478034295E-3</v>
      </c>
      <c r="C292">
        <v>3.1497056784505602E-2</v>
      </c>
      <c r="D292">
        <v>0.126880291618479</v>
      </c>
      <c r="F292">
        <v>3.11253860190448E-4</v>
      </c>
      <c r="G292">
        <v>6.7466999033063805E-4</v>
      </c>
      <c r="H292">
        <v>5.9870091801654405E-4</v>
      </c>
      <c r="J292">
        <f t="shared" si="13"/>
        <v>3.9592302199125753E-2</v>
      </c>
      <c r="K292">
        <f t="shared" si="14"/>
        <v>2.142009632666788E-2</v>
      </c>
      <c r="L292">
        <f t="shared" si="15"/>
        <v>4.7186281681697246E-3</v>
      </c>
    </row>
    <row r="293" spans="1:12" x14ac:dyDescent="0.2">
      <c r="A293">
        <v>291</v>
      </c>
      <c r="B293">
        <v>7.8614407990470793E-3</v>
      </c>
      <c r="C293">
        <v>3.1496517621880903E-2</v>
      </c>
      <c r="D293">
        <v>0.12688651411830201</v>
      </c>
      <c r="F293">
        <v>3.1060575756726802E-4</v>
      </c>
      <c r="G293">
        <v>6.7505851822993398E-4</v>
      </c>
      <c r="H293">
        <v>5.1273177298728301E-4</v>
      </c>
      <c r="J293">
        <f t="shared" si="13"/>
        <v>3.9510029459856509E-2</v>
      </c>
      <c r="K293">
        <f t="shared" si="14"/>
        <v>2.1432798582182465E-2</v>
      </c>
      <c r="L293">
        <f t="shared" si="15"/>
        <v>4.0408689335514414E-3</v>
      </c>
    </row>
    <row r="294" spans="1:12" x14ac:dyDescent="0.2">
      <c r="A294">
        <v>292</v>
      </c>
      <c r="B294">
        <v>7.8614074793253007E-3</v>
      </c>
      <c r="C294">
        <v>3.1495977797273103E-2</v>
      </c>
      <c r="D294">
        <v>0.126893492802434</v>
      </c>
      <c r="F294">
        <v>3.09952093744196E-4</v>
      </c>
      <c r="G294">
        <v>6.7512356358630297E-4</v>
      </c>
      <c r="H294">
        <v>4.2589998662295102E-4</v>
      </c>
      <c r="J294">
        <f t="shared" si="13"/>
        <v>3.9427048471833877E-2</v>
      </c>
      <c r="K294">
        <f t="shared" si="14"/>
        <v>2.1435231124805866E-2</v>
      </c>
      <c r="L294">
        <f t="shared" si="15"/>
        <v>3.3563579756296347E-3</v>
      </c>
    </row>
    <row r="295" spans="1:12" x14ac:dyDescent="0.2">
      <c r="A295">
        <v>293</v>
      </c>
      <c r="B295">
        <v>7.8613741897081493E-3</v>
      </c>
      <c r="C295">
        <v>3.1495437832394502E-2</v>
      </c>
      <c r="D295">
        <v>0.12690110999837401</v>
      </c>
      <c r="F295">
        <v>3.0929290104795198E-4</v>
      </c>
      <c r="G295">
        <v>6.7486634216005201E-4</v>
      </c>
      <c r="H295">
        <v>3.41101065249654E-4</v>
      </c>
      <c r="J295">
        <f t="shared" si="13"/>
        <v>3.9343363333711807E-2</v>
      </c>
      <c r="K295">
        <f t="shared" si="14"/>
        <v>2.1427431672847583E-2</v>
      </c>
      <c r="L295">
        <f t="shared" si="15"/>
        <v>2.6879281454198828E-3</v>
      </c>
    </row>
    <row r="296" spans="1:12" x14ac:dyDescent="0.2">
      <c r="A296">
        <v>294</v>
      </c>
      <c r="B296">
        <v>7.8613409312632103E-3</v>
      </c>
      <c r="C296">
        <v>3.14948982455295E-2</v>
      </c>
      <c r="D296">
        <v>0.12690923754804101</v>
      </c>
      <c r="F296">
        <v>3.0862821196734702E-4</v>
      </c>
      <c r="G296">
        <v>6.7428833769753399E-4</v>
      </c>
      <c r="H296">
        <v>2.5796218546615701E-4</v>
      </c>
      <c r="J296">
        <f t="shared" si="13"/>
        <v>3.9258978164906359E-2</v>
      </c>
      <c r="K296">
        <f t="shared" si="14"/>
        <v>2.1409446458308369E-2</v>
      </c>
      <c r="L296">
        <f t="shared" si="15"/>
        <v>2.032650975217674E-3</v>
      </c>
    </row>
    <row r="297" spans="1:12" x14ac:dyDescent="0.2">
      <c r="A297">
        <v>295</v>
      </c>
      <c r="B297">
        <v>7.8613077050555605E-3</v>
      </c>
      <c r="C297">
        <v>3.1494359551095599E-2</v>
      </c>
      <c r="D297">
        <v>0.12691773904817</v>
      </c>
      <c r="F297">
        <v>3.0795805915169498E-4</v>
      </c>
      <c r="G297">
        <v>6.7339129786335298E-4</v>
      </c>
      <c r="H297">
        <v>1.7355838584322001E-4</v>
      </c>
      <c r="J297">
        <f t="shared" si="13"/>
        <v>3.9173897105394942E-2</v>
      </c>
      <c r="K297">
        <f t="shared" si="14"/>
        <v>2.1381330100421984E-2</v>
      </c>
      <c r="L297">
        <f t="shared" si="15"/>
        <v>1.3674872176642555E-3</v>
      </c>
    </row>
    <row r="298" spans="1:12" x14ac:dyDescent="0.2">
      <c r="A298">
        <v>296</v>
      </c>
      <c r="B298">
        <v>7.8612745121476799E-3</v>
      </c>
      <c r="C298">
        <v>3.1493822259211199E-2</v>
      </c>
      <c r="D298">
        <v>0.126926472270841</v>
      </c>
      <c r="F298">
        <v>3.0728247540927301E-4</v>
      </c>
      <c r="G298">
        <v>6.7217723018282098E-4</v>
      </c>
      <c r="H298" s="1">
        <v>8.6919743982434794E-5</v>
      </c>
      <c r="J298">
        <f t="shared" si="13"/>
        <v>3.9088124315521992E-2</v>
      </c>
      <c r="K298">
        <f t="shared" si="14"/>
        <v>2.1343145479467009E-2</v>
      </c>
      <c r="L298">
        <f t="shared" si="15"/>
        <v>6.8480390597291496E-4</v>
      </c>
    </row>
    <row r="299" spans="1:12" x14ac:dyDescent="0.2">
      <c r="A299">
        <v>297</v>
      </c>
      <c r="B299">
        <v>7.8612413535995001E-3</v>
      </c>
      <c r="C299">
        <v>3.1493286875269998E-2</v>
      </c>
      <c r="D299">
        <v>0.12693529171173901</v>
      </c>
      <c r="F299">
        <v>3.0660149370584198E-4</v>
      </c>
      <c r="G299">
        <v>6.7064839800053697E-4</v>
      </c>
      <c r="H299" s="1">
        <v>4.5099453552608701E-7</v>
      </c>
      <c r="J299">
        <f t="shared" si="13"/>
        <v>3.900166397581159E-2</v>
      </c>
      <c r="K299">
        <f t="shared" si="14"/>
        <v>2.1294963611027895E-2</v>
      </c>
      <c r="L299">
        <f t="shared" si="15"/>
        <v>3.5529483522223546E-6</v>
      </c>
    </row>
    <row r="300" spans="1:12" x14ac:dyDescent="0.2">
      <c r="A300">
        <v>298</v>
      </c>
      <c r="B300">
        <v>7.8612082304682605E-3</v>
      </c>
      <c r="C300">
        <v>3.1492753899521803E-2</v>
      </c>
      <c r="D300">
        <v>0.12694405120834101</v>
      </c>
      <c r="F300">
        <v>3.0591514716307001E-4</v>
      </c>
      <c r="G300">
        <v>6.6880731646073695E-4</v>
      </c>
      <c r="H300" s="1">
        <v>8.7036388485740306E-5</v>
      </c>
      <c r="J300">
        <f t="shared" si="13"/>
        <v>3.8914520286768672E-2</v>
      </c>
      <c r="K300">
        <f t="shared" si="14"/>
        <v>2.1236863520877808E-2</v>
      </c>
      <c r="L300">
        <f t="shared" si="15"/>
        <v>6.856279412644227E-4</v>
      </c>
    </row>
    <row r="301" spans="1:12" x14ac:dyDescent="0.2">
      <c r="A301">
        <v>299</v>
      </c>
      <c r="B301">
        <v>7.8611751438085499E-3</v>
      </c>
      <c r="C301">
        <v>3.1492223826659997E-2</v>
      </c>
      <c r="D301">
        <v>0.12695260656705401</v>
      </c>
      <c r="F301">
        <v>3.0522346905714098E-4</v>
      </c>
      <c r="G301">
        <v>6.6665674851177303E-4</v>
      </c>
      <c r="H301">
        <v>1.7134583843261299E-4</v>
      </c>
      <c r="J301">
        <f t="shared" si="13"/>
        <v>3.882669746870282E-2</v>
      </c>
      <c r="K301">
        <f t="shared" si="14"/>
        <v>2.1168932120551275E-2</v>
      </c>
      <c r="L301">
        <f t="shared" si="15"/>
        <v>1.3496835005282959E-3</v>
      </c>
    </row>
    <row r="302" spans="1:12" x14ac:dyDescent="0.2">
      <c r="A302">
        <v>300</v>
      </c>
      <c r="B302">
        <v>7.8611420946721796E-3</v>
      </c>
      <c r="C302">
        <v>3.1491697145417101E-2</v>
      </c>
      <c r="D302">
        <v>0.126960818137489</v>
      </c>
      <c r="F302">
        <v>3.0452649281706602E-4</v>
      </c>
      <c r="G302">
        <v>6.6419970093783195E-4</v>
      </c>
      <c r="H302">
        <v>2.5195557045133699E-4</v>
      </c>
      <c r="J302">
        <f t="shared" si="13"/>
        <v>3.8738199761515088E-2</v>
      </c>
      <c r="K302">
        <f t="shared" si="14"/>
        <v>2.1091264083698043E-2</v>
      </c>
      <c r="L302">
        <f t="shared" si="15"/>
        <v>1.984514389143965E-3</v>
      </c>
    </row>
    <row r="303" spans="1:12" x14ac:dyDescent="0.2">
      <c r="A303">
        <v>301</v>
      </c>
      <c r="B303">
        <v>7.8611090841082601E-3</v>
      </c>
      <c r="C303">
        <v>3.1491174338167102E-2</v>
      </c>
      <c r="D303">
        <v>0.12696855327371501</v>
      </c>
      <c r="F303">
        <v>3.0382425202330599E-4</v>
      </c>
      <c r="G303">
        <v>6.6143942041757401E-4</v>
      </c>
      <c r="H303">
        <v>3.33364700539209E-4</v>
      </c>
      <c r="J303">
        <f t="shared" si="13"/>
        <v>3.8649031424523334E-2</v>
      </c>
      <c r="K303">
        <f t="shared" si="14"/>
        <v>2.1003961723202989E-2</v>
      </c>
      <c r="L303">
        <f t="shared" si="15"/>
        <v>2.6255690243280269E-3</v>
      </c>
    </row>
    <row r="304" spans="1:12" x14ac:dyDescent="0.2">
      <c r="A304">
        <v>302</v>
      </c>
      <c r="B304">
        <v>7.86107611316301E-3</v>
      </c>
      <c r="C304">
        <v>3.1490655880535998E-2</v>
      </c>
      <c r="D304">
        <v>0.12697568862639499</v>
      </c>
      <c r="F304">
        <v>3.03116780406159E-4</v>
      </c>
      <c r="G304">
        <v>6.5837938960945403E-4</v>
      </c>
      <c r="H304">
        <v>4.13767460753147E-4</v>
      </c>
      <c r="J304">
        <f t="shared" si="13"/>
        <v>3.8559196736259037E-2</v>
      </c>
      <c r="K304">
        <f t="shared" si="14"/>
        <v>2.0907134869057795E-2</v>
      </c>
      <c r="L304">
        <f t="shared" si="15"/>
        <v>3.2586352964825375E-3</v>
      </c>
    </row>
    <row r="305" spans="1:12" x14ac:dyDescent="0.2">
      <c r="A305">
        <v>303</v>
      </c>
      <c r="B305">
        <v>7.86104318287985E-3</v>
      </c>
      <c r="C305">
        <v>3.1490142241020001E-2</v>
      </c>
      <c r="D305">
        <v>0.12698211221587899</v>
      </c>
      <c r="F305">
        <v>3.0240411184425802E-4</v>
      </c>
      <c r="G305">
        <v>6.5502332326075803E-4</v>
      </c>
      <c r="H305">
        <v>4.9522144906782601E-4</v>
      </c>
      <c r="J305">
        <f t="shared" si="13"/>
        <v>3.846869999427658E-2</v>
      </c>
      <c r="K305">
        <f t="shared" si="14"/>
        <v>2.0800900746885325E-2</v>
      </c>
      <c r="L305">
        <f t="shared" si="15"/>
        <v>3.899930788880822E-3</v>
      </c>
    </row>
    <row r="306" spans="1:12" x14ac:dyDescent="0.2">
      <c r="A306">
        <v>304</v>
      </c>
      <c r="B306">
        <v>7.8610102942992793E-3</v>
      </c>
      <c r="C306">
        <v>3.14896338806126E-2</v>
      </c>
      <c r="D306">
        <v>0.126987725244322</v>
      </c>
      <c r="F306">
        <v>3.0168628036305901E-4</v>
      </c>
      <c r="G306">
        <v>6.5137516433768196E-4</v>
      </c>
      <c r="H306">
        <v>5.7294982931084602E-4</v>
      </c>
      <c r="J306">
        <f t="shared" si="13"/>
        <v>3.8377545514962454E-2</v>
      </c>
      <c r="K306">
        <f t="shared" si="14"/>
        <v>2.0685383857025973E-2</v>
      </c>
      <c r="L306">
        <f t="shared" si="15"/>
        <v>4.5118520566338307E-3</v>
      </c>
    </row>
    <row r="307" spans="1:12" x14ac:dyDescent="0.2">
      <c r="A307">
        <v>305</v>
      </c>
      <c r="B307">
        <v>7.8609774484588897E-3</v>
      </c>
      <c r="C307">
        <v>3.1489131252439198E-2</v>
      </c>
      <c r="D307">
        <v>0.12699244361408599</v>
      </c>
      <c r="F307">
        <v>3.0096332013331202E-4</v>
      </c>
      <c r="G307">
        <v>6.4743908017068897E-4</v>
      </c>
      <c r="H307">
        <v>6.4571307020408995E-4</v>
      </c>
      <c r="J307">
        <f t="shared" si="13"/>
        <v>3.8285737633341581E-2</v>
      </c>
      <c r="K307">
        <f t="shared" si="14"/>
        <v>2.0560715853999222E-2</v>
      </c>
      <c r="L307">
        <f t="shared" si="15"/>
        <v>5.0846574160454024E-3</v>
      </c>
    </row>
    <row r="308" spans="1:12" x14ac:dyDescent="0.2">
      <c r="A308">
        <v>306</v>
      </c>
      <c r="B308">
        <v>7.8609446463932496E-3</v>
      </c>
      <c r="C308">
        <v>3.1488634801401703E-2</v>
      </c>
      <c r="D308">
        <v>0.126996199129705</v>
      </c>
      <c r="F308">
        <v>3.0023526546955897E-4</v>
      </c>
      <c r="G308">
        <v>6.4321945861021295E-4</v>
      </c>
      <c r="H308">
        <v>7.1241131277613998E-4</v>
      </c>
      <c r="J308">
        <f t="shared" si="13"/>
        <v>3.8193280702887612E-2</v>
      </c>
      <c r="K308">
        <f t="shared" si="14"/>
        <v>2.0427035426177964E-2</v>
      </c>
      <c r="L308">
        <f t="shared" si="15"/>
        <v>5.6097057837812382E-3</v>
      </c>
    </row>
    <row r="309" spans="1:12" x14ac:dyDescent="0.2">
      <c r="A309">
        <v>307</v>
      </c>
      <c r="B309">
        <v>7.8609118891339296E-3</v>
      </c>
      <c r="C309">
        <v>3.1488144963830698E-2</v>
      </c>
      <c r="D309">
        <v>0.126998940370768</v>
      </c>
      <c r="F309">
        <v>2.9950215082856702E-4</v>
      </c>
      <c r="G309">
        <v>6.3872090418434703E-4</v>
      </c>
      <c r="H309">
        <v>7.7209711611970903E-4</v>
      </c>
      <c r="J309">
        <f t="shared" si="13"/>
        <v>3.810017909532433E-2</v>
      </c>
      <c r="K309">
        <f t="shared" si="14"/>
        <v>2.0284488175407692E-2</v>
      </c>
      <c r="L309">
        <f t="shared" si="15"/>
        <v>6.0795555763347659E-3</v>
      </c>
    </row>
    <row r="310" spans="1:12" x14ac:dyDescent="0.2">
      <c r="A310">
        <v>308</v>
      </c>
      <c r="B310">
        <v>7.8608791777094698E-3</v>
      </c>
      <c r="C310">
        <v>3.1487662167148302E-2</v>
      </c>
      <c r="D310">
        <v>0.12700063323289401</v>
      </c>
      <c r="F310">
        <v>2.9876401080780802E-4</v>
      </c>
      <c r="G310">
        <v>6.3394823425126504E-4</v>
      </c>
      <c r="H310">
        <v>8.3871207156119396E-4</v>
      </c>
      <c r="J310">
        <f t="shared" si="13"/>
        <v>3.8006437200433209E-2</v>
      </c>
      <c r="K310">
        <f t="shared" si="14"/>
        <v>2.0133226496334672E-2</v>
      </c>
      <c r="L310">
        <f t="shared" si="15"/>
        <v>6.6039991314308022E-3</v>
      </c>
    </row>
    <row r="311" spans="1:12" x14ac:dyDescent="0.2">
      <c r="A311">
        <v>309</v>
      </c>
      <c r="B311">
        <v>7.8608465131452601E-3</v>
      </c>
      <c r="C311">
        <v>3.1487186829538903E-2</v>
      </c>
      <c r="D311">
        <v>0.12700126114292901</v>
      </c>
      <c r="F311">
        <v>2.9802088014394798E-4</v>
      </c>
      <c r="G311">
        <v>6.2926800885056405E-4</v>
      </c>
      <c r="H311">
        <v>8.99508257073142E-4</v>
      </c>
      <c r="J311">
        <f t="shared" si="13"/>
        <v>3.7912059425862607E-2</v>
      </c>
      <c r="K311">
        <f t="shared" si="14"/>
        <v>1.9984891386366478E-2</v>
      </c>
      <c r="L311">
        <f t="shared" si="15"/>
        <v>7.0826718489104034E-3</v>
      </c>
    </row>
    <row r="312" spans="1:12" x14ac:dyDescent="0.2">
      <c r="A312">
        <v>310</v>
      </c>
      <c r="B312">
        <v>7.8608138964635799E-3</v>
      </c>
      <c r="C312">
        <v>3.1486719359630599E-2</v>
      </c>
      <c r="D312">
        <v>0.127000824962306</v>
      </c>
      <c r="F312">
        <v>2.9727279371129001E-4</v>
      </c>
      <c r="G312">
        <v>6.2650241576587195E-4</v>
      </c>
      <c r="H312">
        <v>9.52349074657904E-4</v>
      </c>
      <c r="J312">
        <f t="shared" si="13"/>
        <v>3.7817050196930241E-2</v>
      </c>
      <c r="K312">
        <f t="shared" si="14"/>
        <v>1.9897354456339972E-2</v>
      </c>
      <c r="L312">
        <f t="shared" si="15"/>
        <v>7.4987629012690463E-3</v>
      </c>
    </row>
    <row r="313" spans="1:12" x14ac:dyDescent="0.2">
      <c r="A313">
        <v>311</v>
      </c>
      <c r="B313">
        <v>7.8607813286835203E-3</v>
      </c>
      <c r="C313">
        <v>3.1486260156185997E-2</v>
      </c>
      <c r="D313">
        <v>0.12699934259889101</v>
      </c>
      <c r="F313">
        <v>2.9651978652038498E-4</v>
      </c>
      <c r="G313">
        <v>6.2343235658657704E-4</v>
      </c>
      <c r="H313">
        <v>9.9640669117009298E-4</v>
      </c>
      <c r="J313">
        <f t="shared" si="13"/>
        <v>3.7721413956447562E-2</v>
      </c>
      <c r="K313">
        <f t="shared" si="14"/>
        <v>1.9800139917985574E-2</v>
      </c>
      <c r="L313">
        <f t="shared" si="15"/>
        <v>7.8457625904182742E-3</v>
      </c>
    </row>
    <row r="314" spans="1:12" x14ac:dyDescent="0.2">
      <c r="A314">
        <v>312</v>
      </c>
      <c r="B314">
        <v>7.8607488108209493E-3</v>
      </c>
      <c r="C314">
        <v>3.1485809607802798E-2</v>
      </c>
      <c r="D314">
        <v>0.126996848352457</v>
      </c>
      <c r="F314">
        <v>2.9576189371623401E-4</v>
      </c>
      <c r="G314">
        <v>6.2006184572594705E-4</v>
      </c>
      <c r="H314">
        <v>1.0398035826697199E-3</v>
      </c>
      <c r="J314">
        <f t="shared" si="13"/>
        <v>3.7625155164491976E-2</v>
      </c>
      <c r="K314">
        <f t="shared" si="14"/>
        <v>1.969337468051905E-2</v>
      </c>
      <c r="L314">
        <f t="shared" si="15"/>
        <v>8.1876329701027796E-3</v>
      </c>
    </row>
    <row r="315" spans="1:12" x14ac:dyDescent="0.2">
      <c r="A315">
        <v>313</v>
      </c>
      <c r="B315">
        <v>7.8607163438884804E-3</v>
      </c>
      <c r="C315">
        <v>3.1485368092625199E-2</v>
      </c>
      <c r="D315">
        <v>0.126993392022137</v>
      </c>
      <c r="F315">
        <v>2.9499915057701299E-4</v>
      </c>
      <c r="G315">
        <v>6.1639517628167995E-4</v>
      </c>
      <c r="H315">
        <v>1.08149658261039E-3</v>
      </c>
      <c r="J315">
        <f t="shared" si="13"/>
        <v>3.7528278298245399E-2</v>
      </c>
      <c r="K315">
        <f t="shared" si="14"/>
        <v>1.9577194539010578E-2</v>
      </c>
      <c r="L315">
        <f t="shared" si="15"/>
        <v>8.5161642301976436E-3</v>
      </c>
    </row>
    <row r="316" spans="1:12" x14ac:dyDescent="0.2">
      <c r="A316">
        <v>314</v>
      </c>
      <c r="B316">
        <v>7.8606839288954105E-3</v>
      </c>
      <c r="C316">
        <v>3.1484935978064503E-2</v>
      </c>
      <c r="D316">
        <v>0.12698903780613799</v>
      </c>
      <c r="F316">
        <v>2.9423159251241998E-4</v>
      </c>
      <c r="G316">
        <v>6.1243691441141795E-4</v>
      </c>
      <c r="H316">
        <v>1.1146680238402901E-3</v>
      </c>
      <c r="J316">
        <f t="shared" si="13"/>
        <v>3.7430787851785011E-2</v>
      </c>
      <c r="K316">
        <f t="shared" si="14"/>
        <v>1.9451743997132523E-2</v>
      </c>
      <c r="L316">
        <f t="shared" si="15"/>
        <v>8.7776712312912161E-3</v>
      </c>
    </row>
    <row r="317" spans="1:12" x14ac:dyDescent="0.2">
      <c r="A317">
        <v>315</v>
      </c>
      <c r="B317">
        <v>7.8606515668477196E-3</v>
      </c>
      <c r="C317">
        <v>3.14845136205315E-2</v>
      </c>
      <c r="D317">
        <v>0.126983863024586</v>
      </c>
      <c r="F317">
        <v>2.9345925506217498E-4</v>
      </c>
      <c r="G317">
        <v>6.08191893521731E-4</v>
      </c>
      <c r="H317">
        <v>1.1498356070396799E-3</v>
      </c>
      <c r="J317">
        <f t="shared" si="13"/>
        <v>3.7332688335893011E-2</v>
      </c>
      <c r="K317">
        <f t="shared" si="14"/>
        <v>1.9317176083835718E-2</v>
      </c>
      <c r="L317">
        <f t="shared" si="15"/>
        <v>9.05497422784385E-3</v>
      </c>
    </row>
    <row r="318" spans="1:12" x14ac:dyDescent="0.2">
      <c r="A318">
        <v>316</v>
      </c>
      <c r="B318">
        <v>7.8606192587479997E-3</v>
      </c>
      <c r="C318">
        <v>3.1484101365178901E-2</v>
      </c>
      <c r="D318">
        <v>0.126977956695948</v>
      </c>
      <c r="F318">
        <v>2.9268217389449402E-4</v>
      </c>
      <c r="G318">
        <v>6.0366520826881395E-4</v>
      </c>
      <c r="H318">
        <v>1.1855103283930401E-3</v>
      </c>
      <c r="J318">
        <f t="shared" si="13"/>
        <v>3.7233984277863494E-2</v>
      </c>
      <c r="K318">
        <f t="shared" si="14"/>
        <v>1.9173652163896968E-2</v>
      </c>
      <c r="L318">
        <f t="shared" si="15"/>
        <v>9.3363474987377161E-3</v>
      </c>
    </row>
    <row r="319" spans="1:12" x14ac:dyDescent="0.2">
      <c r="A319">
        <v>317</v>
      </c>
      <c r="B319">
        <v>7.8605870055954204E-3</v>
      </c>
      <c r="C319">
        <v>3.1483699545654199E-2</v>
      </c>
      <c r="D319">
        <v>0.12697141799588599</v>
      </c>
      <c r="F319">
        <v>2.91900384804511E-4</v>
      </c>
      <c r="G319">
        <v>5.9886220837039399E-4</v>
      </c>
      <c r="H319">
        <v>1.2116121858351701E-3</v>
      </c>
      <c r="J319">
        <f t="shared" si="13"/>
        <v>3.713468022130241E-2</v>
      </c>
      <c r="K319">
        <f t="shared" si="14"/>
        <v>1.9021341742319384E-2</v>
      </c>
      <c r="L319">
        <f t="shared" si="15"/>
        <v>9.5424009982658271E-3</v>
      </c>
    </row>
    <row r="320" spans="1:12" x14ac:dyDescent="0.2">
      <c r="A320">
        <v>318</v>
      </c>
      <c r="B320">
        <v>7.8605548083856905E-3</v>
      </c>
      <c r="C320">
        <v>3.14833084838642E-2</v>
      </c>
      <c r="D320">
        <v>0.126964354625071</v>
      </c>
      <c r="F320">
        <v>2.9136555184229498E-4</v>
      </c>
      <c r="G320">
        <v>5.9378849222782896E-4</v>
      </c>
      <c r="H320">
        <v>1.22780891465754E-3</v>
      </c>
      <c r="J320">
        <f t="shared" si="13"/>
        <v>3.7066792223300109E-2</v>
      </c>
      <c r="K320">
        <f t="shared" si="14"/>
        <v>1.8860422262550868E-2</v>
      </c>
      <c r="L320">
        <f t="shared" si="15"/>
        <v>9.6705009707905125E-3</v>
      </c>
    </row>
    <row r="321" spans="1:12" x14ac:dyDescent="0.2">
      <c r="A321">
        <v>319</v>
      </c>
      <c r="B321">
        <v>7.8605226681110196E-3</v>
      </c>
      <c r="C321">
        <v>3.1482928489750497E-2</v>
      </c>
      <c r="D321">
        <v>0.126956881109934</v>
      </c>
      <c r="F321">
        <v>2.9088109667460798E-4</v>
      </c>
      <c r="G321">
        <v>5.8844990035726E-4</v>
      </c>
      <c r="H321">
        <v>1.23391536604733E-3</v>
      </c>
      <c r="J321">
        <f t="shared" si="13"/>
        <v>3.7005312363600155E-2</v>
      </c>
      <c r="K321">
        <f t="shared" si="14"/>
        <v>1.8691078898484117E-2</v>
      </c>
      <c r="L321">
        <f t="shared" si="15"/>
        <v>9.7191688647333963E-3</v>
      </c>
    </row>
    <row r="322" spans="1:12" x14ac:dyDescent="0.2">
      <c r="A322">
        <v>320</v>
      </c>
      <c r="B322">
        <v>7.86049058576011E-3</v>
      </c>
      <c r="C322">
        <v>3.1482559861075801E-2</v>
      </c>
      <c r="D322">
        <v>0.12694911705817399</v>
      </c>
      <c r="F322">
        <v>2.9039067209790599E-4</v>
      </c>
      <c r="G322">
        <v>5.8285250862676302E-4</v>
      </c>
      <c r="H322">
        <v>1.22988779573298E-3</v>
      </c>
      <c r="J322">
        <f t="shared" si="13"/>
        <v>3.694307230950334E-2</v>
      </c>
      <c r="K322">
        <f t="shared" si="14"/>
        <v>1.8513504340140596E-2</v>
      </c>
      <c r="L322">
        <f t="shared" si="15"/>
        <v>9.6880374139931055E-3</v>
      </c>
    </row>
    <row r="323" spans="1:12" x14ac:dyDescent="0.2">
      <c r="A323">
        <v>321</v>
      </c>
      <c r="B323">
        <v>7.8604585623180592E-3</v>
      </c>
      <c r="C323">
        <v>3.1482202883222003E-2</v>
      </c>
      <c r="D323">
        <v>0.12694118538889501</v>
      </c>
      <c r="F323">
        <v>2.8989430690919002E-4</v>
      </c>
      <c r="G323">
        <v>5.7765575604625896E-4</v>
      </c>
      <c r="H323">
        <v>1.22809626791884E-3</v>
      </c>
      <c r="J323">
        <f t="shared" si="13"/>
        <v>3.688007571198236E-2</v>
      </c>
      <c r="K323">
        <f t="shared" si="14"/>
        <v>1.8348644730769855E-2</v>
      </c>
      <c r="L323">
        <f t="shared" si="15"/>
        <v>9.6745296978003135E-3</v>
      </c>
    </row>
    <row r="324" spans="1:12" x14ac:dyDescent="0.2">
      <c r="A324">
        <v>322</v>
      </c>
      <c r="B324">
        <v>7.8604265987663492E-3</v>
      </c>
      <c r="C324">
        <v>3.14818578289996E-2</v>
      </c>
      <c r="D324">
        <v>0.12693321055540999</v>
      </c>
      <c r="F324">
        <v>2.8939203012656902E-4</v>
      </c>
      <c r="G324">
        <v>5.7401912379218803E-4</v>
      </c>
      <c r="H324">
        <v>1.2254204950780999E-3</v>
      </c>
      <c r="J324">
        <f t="shared" ref="J324:J387" si="16">F324/B324</f>
        <v>3.6816326250281063E-2</v>
      </c>
      <c r="K324">
        <f t="shared" si="14"/>
        <v>1.823333066650942E-2</v>
      </c>
      <c r="L324">
        <f t="shared" si="15"/>
        <v>9.6540573559601942E-3</v>
      </c>
    </row>
    <row r="325" spans="1:12" x14ac:dyDescent="0.2">
      <c r="A325">
        <v>323</v>
      </c>
      <c r="B325">
        <v>7.8603946960828699E-3</v>
      </c>
      <c r="C325">
        <v>3.1481524958468898E-2</v>
      </c>
      <c r="D325">
        <v>0.12692531677653099</v>
      </c>
      <c r="F325">
        <v>2.8888387098752302E-4</v>
      </c>
      <c r="G325">
        <v>5.7011174490253797E-4</v>
      </c>
      <c r="H325">
        <v>1.22220815718793E-3</v>
      </c>
      <c r="J325">
        <f t="shared" si="16"/>
        <v>3.6751827631694461E-2</v>
      </c>
      <c r="K325">
        <f t="shared" si="14"/>
        <v>1.8109406887202625E-2</v>
      </c>
      <c r="L325">
        <f t="shared" si="15"/>
        <v>9.6293488819081778E-3</v>
      </c>
    </row>
    <row r="326" spans="1:12" x14ac:dyDescent="0.2">
      <c r="A326">
        <v>324</v>
      </c>
      <c r="B326">
        <v>7.8603628552417499E-3</v>
      </c>
      <c r="C326">
        <v>3.1481204518772503E-2</v>
      </c>
      <c r="D326">
        <v>0.12691762629030601</v>
      </c>
      <c r="F326">
        <v>2.88369858947516E-4</v>
      </c>
      <c r="G326">
        <v>5.6593800069336603E-4</v>
      </c>
      <c r="H326">
        <v>1.22089878163458E-3</v>
      </c>
      <c r="J326">
        <f t="shared" si="16"/>
        <v>3.6686583591394144E-2</v>
      </c>
      <c r="K326">
        <f t="shared" si="14"/>
        <v>1.7977012294935937E-2</v>
      </c>
      <c r="L326">
        <f t="shared" si="15"/>
        <v>9.619615630392802E-3</v>
      </c>
    </row>
    <row r="327" spans="1:12" x14ac:dyDescent="0.2">
      <c r="A327">
        <v>325</v>
      </c>
      <c r="B327">
        <v>7.8603310772134196E-3</v>
      </c>
      <c r="C327">
        <v>3.1480896743980101E-2</v>
      </c>
      <c r="D327">
        <v>0.12691025764317199</v>
      </c>
      <c r="F327">
        <v>2.8785002367812302E-4</v>
      </c>
      <c r="G327">
        <v>5.6150247952261299E-4</v>
      </c>
      <c r="H327">
        <v>1.20964871827938E-3</v>
      </c>
      <c r="J327">
        <f t="shared" si="16"/>
        <v>3.6620597892190729E-2</v>
      </c>
      <c r="K327">
        <f t="shared" si="14"/>
        <v>1.7836292405805934E-2</v>
      </c>
      <c r="L327">
        <f t="shared" si="15"/>
        <v>9.5315283472238808E-3</v>
      </c>
    </row>
    <row r="328" spans="1:12" x14ac:dyDescent="0.2">
      <c r="A328">
        <v>326</v>
      </c>
      <c r="B328">
        <v>7.8602993629645797E-3</v>
      </c>
      <c r="C328">
        <v>3.1480601854944897E-2</v>
      </c>
      <c r="D328">
        <v>0.12690332402771601</v>
      </c>
      <c r="F328">
        <v>2.8732439506562902E-4</v>
      </c>
      <c r="G328">
        <v>5.5680997310567505E-4</v>
      </c>
      <c r="H328">
        <v>1.1886477747157899E-3</v>
      </c>
      <c r="J328">
        <f t="shared" si="16"/>
        <v>3.6553874324356792E-2</v>
      </c>
      <c r="K328">
        <f t="shared" si="14"/>
        <v>1.7687399233068116E-2</v>
      </c>
      <c r="L328">
        <f t="shared" si="15"/>
        <v>9.3665613869671864E-3</v>
      </c>
    </row>
    <row r="329" spans="1:12" x14ac:dyDescent="0.2">
      <c r="A329">
        <v>327</v>
      </c>
      <c r="B329">
        <v>7.8602677134580901E-3</v>
      </c>
      <c r="C329">
        <v>3.1480320059171701E-2</v>
      </c>
      <c r="D329">
        <v>0.12689693168321001</v>
      </c>
      <c r="F329">
        <v>2.8679300320926698E-4</v>
      </c>
      <c r="G329">
        <v>5.5186547279082495E-4</v>
      </c>
      <c r="H329">
        <v>1.1582199413391399E-3</v>
      </c>
      <c r="J329">
        <f t="shared" si="16"/>
        <v>3.6486416705404257E-2</v>
      </c>
      <c r="K329">
        <f t="shared" si="14"/>
        <v>1.7530491168879985E-2</v>
      </c>
      <c r="L329">
        <f t="shared" si="15"/>
        <v>9.1272493824402397E-3</v>
      </c>
    </row>
    <row r="330" spans="1:12" x14ac:dyDescent="0.2">
      <c r="A330">
        <v>328</v>
      </c>
      <c r="B330">
        <v>7.8602361296529893E-3</v>
      </c>
      <c r="C330">
        <v>3.1480051550697802E-2</v>
      </c>
      <c r="D330">
        <v>0.12689117837401301</v>
      </c>
      <c r="F330">
        <v>2.8625587841961902E-4</v>
      </c>
      <c r="G330">
        <v>5.46674165785211E-4</v>
      </c>
      <c r="H330">
        <v>1.1188252869749899E-3</v>
      </c>
      <c r="J330">
        <f t="shared" si="16"/>
        <v>3.6418228879881824E-2</v>
      </c>
      <c r="K330">
        <f t="shared" si="14"/>
        <v>1.7365732864344473E-2</v>
      </c>
      <c r="L330">
        <f t="shared" si="15"/>
        <v>8.8172030657422164E-3</v>
      </c>
    </row>
    <row r="331" spans="1:12" x14ac:dyDescent="0.2">
      <c r="A331">
        <v>329</v>
      </c>
      <c r="B331">
        <v>7.86020461250443E-3</v>
      </c>
      <c r="C331">
        <v>3.1479796509985503E-2</v>
      </c>
      <c r="D331">
        <v>0.12688615196167599</v>
      </c>
      <c r="F331">
        <v>2.85713051216914E-4</v>
      </c>
      <c r="G331">
        <v>5.4124143132005902E-4</v>
      </c>
      <c r="H331">
        <v>1.0807023104194499E-3</v>
      </c>
      <c r="J331">
        <f t="shared" si="16"/>
        <v>3.634931471915967E-2</v>
      </c>
      <c r="K331">
        <f t="shared" si="14"/>
        <v>1.719329510749459E-2</v>
      </c>
      <c r="L331">
        <f t="shared" si="15"/>
        <v>8.5171020927946456E-3</v>
      </c>
    </row>
    <row r="332" spans="1:12" x14ac:dyDescent="0.2">
      <c r="A332">
        <v>330</v>
      </c>
      <c r="B332">
        <v>7.8601731629636892E-3</v>
      </c>
      <c r="C332">
        <v>3.1479555103826599E-2</v>
      </c>
      <c r="D332">
        <v>0.12688192908747101</v>
      </c>
      <c r="F332">
        <v>2.8516455232945498E-4</v>
      </c>
      <c r="G332">
        <v>5.3557283674348299E-4</v>
      </c>
      <c r="H332">
        <v>1.0446354186218201E-3</v>
      </c>
      <c r="J332">
        <f t="shared" si="16"/>
        <v>3.6279678121230258E-2</v>
      </c>
      <c r="K332">
        <f t="shared" si="14"/>
        <v>1.7013354698852772E-2</v>
      </c>
      <c r="L332">
        <f t="shared" si="15"/>
        <v>8.2331300141382617E-3</v>
      </c>
    </row>
    <row r="333" spans="1:12" x14ac:dyDescent="0.2">
      <c r="A333">
        <v>331</v>
      </c>
      <c r="B333">
        <v>7.8601417819780597E-3</v>
      </c>
      <c r="C333">
        <v>3.1479327485259501E-2</v>
      </c>
      <c r="D333">
        <v>0.126878573983328</v>
      </c>
      <c r="F333">
        <v>2.8461041269179803E-4</v>
      </c>
      <c r="G333">
        <v>5.2967413353156997E-4</v>
      </c>
      <c r="H333">
        <v>1.00082863317009E-3</v>
      </c>
      <c r="J333">
        <f t="shared" si="16"/>
        <v>3.6209323010478044E-2</v>
      </c>
      <c r="K333">
        <f t="shared" si="14"/>
        <v>1.682609432427027E-2</v>
      </c>
      <c r="L333">
        <f t="shared" si="15"/>
        <v>7.8880822959249211E-3</v>
      </c>
    </row>
    <row r="334" spans="1:12" x14ac:dyDescent="0.2">
      <c r="A334">
        <v>332</v>
      </c>
      <c r="B334">
        <v>7.8601104704908598E-3</v>
      </c>
      <c r="C334">
        <v>3.1479113793498603E-2</v>
      </c>
      <c r="D334">
        <v>0.126876137430733</v>
      </c>
      <c r="F334">
        <v>2.8405066344322299E-4</v>
      </c>
      <c r="G334">
        <v>5.2355125320165704E-4</v>
      </c>
      <c r="H334">
        <v>9.5616353239202402E-4</v>
      </c>
      <c r="J334">
        <f t="shared" si="16"/>
        <v>3.613825333748575E-2</v>
      </c>
      <c r="K334">
        <f t="shared" si="14"/>
        <v>1.6631702424538593E-2</v>
      </c>
      <c r="L334">
        <f t="shared" si="15"/>
        <v>7.5361967329280787E-3</v>
      </c>
    </row>
    <row r="335" spans="1:12" x14ac:dyDescent="0.2">
      <c r="A335">
        <v>333</v>
      </c>
      <c r="B335">
        <v>7.8600792294414006E-3</v>
      </c>
      <c r="C335">
        <v>3.1478914153875402E-2</v>
      </c>
      <c r="D335">
        <v>0.126874655888398</v>
      </c>
      <c r="F335">
        <v>2.8348533592585499E-4</v>
      </c>
      <c r="G335">
        <v>5.17210303121171E-4</v>
      </c>
      <c r="H335">
        <v>9.1119359782146901E-4</v>
      </c>
      <c r="J335">
        <f t="shared" si="16"/>
        <v>3.6066473078796395E-2</v>
      </c>
      <c r="K335">
        <f t="shared" si="14"/>
        <v>1.6430373061565615E-2</v>
      </c>
      <c r="L335">
        <f t="shared" si="15"/>
        <v>7.1818409393202753E-3</v>
      </c>
    </row>
    <row r="336" spans="1:12" x14ac:dyDescent="0.2">
      <c r="A336">
        <v>334</v>
      </c>
      <c r="B336">
        <v>7.8600480597649392E-3</v>
      </c>
      <c r="C336">
        <v>3.1478728677793E-2</v>
      </c>
      <c r="D336">
        <v>0.12687415081001199</v>
      </c>
      <c r="F336">
        <v>2.8291446168320398E-4</v>
      </c>
      <c r="G336">
        <v>5.1065756219460898E-4</v>
      </c>
      <c r="H336">
        <v>8.5845253491975801E-4</v>
      </c>
      <c r="J336">
        <f t="shared" si="16"/>
        <v>3.5993986236728524E-2</v>
      </c>
      <c r="K336">
        <f t="shared" si="14"/>
        <v>1.622230578056533E-2</v>
      </c>
      <c r="L336">
        <f t="shared" si="15"/>
        <v>6.7661736408801652E-3</v>
      </c>
    </row>
    <row r="337" spans="1:12" x14ac:dyDescent="0.2">
      <c r="A337">
        <v>335</v>
      </c>
      <c r="B337">
        <v>7.8600169623926196E-3</v>
      </c>
      <c r="C337">
        <v>3.14785574626915E-2</v>
      </c>
      <c r="D337">
        <v>0.12687462817298401</v>
      </c>
      <c r="F337">
        <v>2.8233807245816401E-4</v>
      </c>
      <c r="G337">
        <v>5.0389947642089702E-4</v>
      </c>
      <c r="H337">
        <v>7.9881781009103999E-4</v>
      </c>
      <c r="J337">
        <f t="shared" si="16"/>
        <v>3.5920796839122748E-2</v>
      </c>
      <c r="K337">
        <f t="shared" si="14"/>
        <v>1.6007705468019634E-2</v>
      </c>
      <c r="L337">
        <f t="shared" si="15"/>
        <v>6.2961194179967329E-3</v>
      </c>
    </row>
    <row r="338" spans="1:12" x14ac:dyDescent="0.2">
      <c r="A338">
        <v>336</v>
      </c>
      <c r="B338">
        <v>7.8599859382515007E-3</v>
      </c>
      <c r="C338">
        <v>3.1478400592027299E-2</v>
      </c>
      <c r="D338">
        <v>0.12687607823778599</v>
      </c>
      <c r="F338">
        <v>2.8175620019154799E-4</v>
      </c>
      <c r="G338">
        <v>4.9694265430743896E-4</v>
      </c>
      <c r="H338">
        <v>7.3462741801845195E-4</v>
      </c>
      <c r="J338">
        <f t="shared" si="16"/>
        <v>3.5846908939155979E-2</v>
      </c>
      <c r="K338">
        <f t="shared" si="14"/>
        <v>1.5786782204979699E-2</v>
      </c>
      <c r="L338">
        <f t="shared" si="15"/>
        <v>5.7901176346390774E-3</v>
      </c>
    </row>
    <row r="339" spans="1:12" x14ac:dyDescent="0.2">
      <c r="A339">
        <v>337</v>
      </c>
      <c r="B339">
        <v>7.8599549882644396E-3</v>
      </c>
      <c r="C339">
        <v>3.14782581352634E-2</v>
      </c>
      <c r="D339">
        <v>0.12687847555527301</v>
      </c>
      <c r="F339">
        <v>2.8116887702014898E-4</v>
      </c>
      <c r="G339">
        <v>4.8979386213026603E-4</v>
      </c>
      <c r="H339">
        <v>6.7755968903101095E-4</v>
      </c>
      <c r="J339">
        <f t="shared" si="16"/>
        <v>3.5772326615096051E-2</v>
      </c>
      <c r="K339">
        <f t="shared" ref="K339:K402" si="17">G339/C339</f>
        <v>1.5559751115376245E-2</v>
      </c>
      <c r="L339">
        <f t="shared" ref="L339:L402" si="18">H339/D339</f>
        <v>5.3402256455693355E-3</v>
      </c>
    </row>
    <row r="340" spans="1:12" x14ac:dyDescent="0.2">
      <c r="A340">
        <v>338</v>
      </c>
      <c r="B340">
        <v>7.8599241133501304E-3</v>
      </c>
      <c r="C340">
        <v>3.1478130147872797E-2</v>
      </c>
      <c r="D340">
        <v>0.12688177923593899</v>
      </c>
      <c r="F340">
        <v>2.8057613527510399E-4</v>
      </c>
      <c r="G340">
        <v>4.8246001902795899E-4</v>
      </c>
      <c r="H340">
        <v>6.1463557921671397E-4</v>
      </c>
      <c r="J340">
        <f t="shared" si="16"/>
        <v>3.569705397009415E-2</v>
      </c>
      <c r="K340">
        <f t="shared" si="17"/>
        <v>1.5326832208950704E-2</v>
      </c>
      <c r="L340">
        <f t="shared" si="18"/>
        <v>4.8441595232818092E-3</v>
      </c>
    </row>
    <row r="341" spans="1:12" x14ac:dyDescent="0.2">
      <c r="A341">
        <v>339</v>
      </c>
      <c r="B341">
        <v>7.8598933144229995E-3</v>
      </c>
      <c r="C341">
        <v>3.1478016671354102E-2</v>
      </c>
      <c r="D341">
        <v>0.126885933490508</v>
      </c>
      <c r="F341">
        <v>2.79978007480133E-4</v>
      </c>
      <c r="G341">
        <v>4.7494819192286301E-4</v>
      </c>
      <c r="H341">
        <v>5.4679086770604798E-4</v>
      </c>
      <c r="J341">
        <f t="shared" si="16"/>
        <v>3.5621095131961898E-2</v>
      </c>
      <c r="K341">
        <f t="shared" si="17"/>
        <v>1.5088250218606672E-2</v>
      </c>
      <c r="L341">
        <f t="shared" si="18"/>
        <v>4.3093103598197662E-3</v>
      </c>
    </row>
    <row r="342" spans="1:12" x14ac:dyDescent="0.2">
      <c r="A342">
        <v>340</v>
      </c>
      <c r="B342">
        <v>7.8598625923932408E-3</v>
      </c>
      <c r="C342">
        <v>3.1477917733259198E-2</v>
      </c>
      <c r="D342">
        <v>0.12689086844543701</v>
      </c>
      <c r="F342">
        <v>2.79374526349735E-4</v>
      </c>
      <c r="G342">
        <v>4.6726559025441199E-4</v>
      </c>
      <c r="H342">
        <v>4.7507889104337698E-4</v>
      </c>
      <c r="J342">
        <f t="shared" si="16"/>
        <v>3.5544454252942427E-2</v>
      </c>
      <c r="K342">
        <f t="shared" si="17"/>
        <v>1.4844234431704632E-2</v>
      </c>
      <c r="L342">
        <f t="shared" si="18"/>
        <v>3.7439958987092957E-3</v>
      </c>
    </row>
    <row r="343" spans="1:12" x14ac:dyDescent="0.2">
      <c r="A343">
        <v>341</v>
      </c>
      <c r="B343">
        <v>7.8598319481667303E-3</v>
      </c>
      <c r="C343">
        <v>3.14778333472336E-2</v>
      </c>
      <c r="D343">
        <v>0.12689650123006899</v>
      </c>
      <c r="F343">
        <v>2.78781426604223E-4</v>
      </c>
      <c r="G343">
        <v>4.5941956052126002E-4</v>
      </c>
      <c r="H343">
        <v>4.0065616815879699E-4</v>
      </c>
      <c r="J343">
        <f t="shared" si="16"/>
        <v>3.5469133238815301E-2</v>
      </c>
      <c r="K343">
        <f t="shared" si="17"/>
        <v>1.4595018515200179E-2</v>
      </c>
      <c r="L343">
        <f t="shared" si="18"/>
        <v>3.1573460597813458E-3</v>
      </c>
    </row>
    <row r="344" spans="1:12" x14ac:dyDescent="0.2">
      <c r="A344">
        <v>342</v>
      </c>
      <c r="B344">
        <v>7.8598013826450298E-3</v>
      </c>
      <c r="C344">
        <v>3.1477763513068302E-2</v>
      </c>
      <c r="D344">
        <v>0.12690273732461499</v>
      </c>
      <c r="F344">
        <v>2.7845422307078897E-4</v>
      </c>
      <c r="G344">
        <v>4.5141758062134302E-4</v>
      </c>
      <c r="H344">
        <v>3.28202288367686E-4</v>
      </c>
      <c r="J344">
        <f t="shared" si="16"/>
        <v>3.5427641172413676E-2</v>
      </c>
      <c r="K344">
        <f t="shared" si="17"/>
        <v>1.4340840334286538E-2</v>
      </c>
      <c r="L344">
        <f t="shared" si="18"/>
        <v>2.5862506616240299E-3</v>
      </c>
    </row>
    <row r="345" spans="1:12" x14ac:dyDescent="0.2">
      <c r="A345">
        <v>343</v>
      </c>
      <c r="B345">
        <v>7.8597708967253193E-3</v>
      </c>
      <c r="C345">
        <v>3.1477708216764301E-2</v>
      </c>
      <c r="D345">
        <v>0.12690947215005599</v>
      </c>
      <c r="F345">
        <v>2.7812081373495602E-4</v>
      </c>
      <c r="G345">
        <v>4.4326725398323598E-4</v>
      </c>
      <c r="H345">
        <v>2.5568003538615201E-4</v>
      </c>
      <c r="J345">
        <f t="shared" si="16"/>
        <v>3.5385358859611513E-2</v>
      </c>
      <c r="K345">
        <f t="shared" si="17"/>
        <v>1.408194176433601E-2</v>
      </c>
      <c r="L345">
        <f t="shared" si="18"/>
        <v>2.0146647137877895E-3</v>
      </c>
    </row>
    <row r="346" spans="1:12" x14ac:dyDescent="0.2">
      <c r="A346">
        <v>344</v>
      </c>
      <c r="B346">
        <v>7.8597404913003793E-3</v>
      </c>
      <c r="C346">
        <v>3.1477667430609403E-2</v>
      </c>
      <c r="D346">
        <v>0.12691659287297399</v>
      </c>
      <c r="F346">
        <v>2.7778122398754401E-4</v>
      </c>
      <c r="G346">
        <v>4.3560554802979601E-4</v>
      </c>
      <c r="H346">
        <v>1.84969737993454E-4</v>
      </c>
      <c r="J346">
        <f t="shared" si="16"/>
        <v>3.534228951897439E-2</v>
      </c>
      <c r="K346">
        <f t="shared" si="17"/>
        <v>1.3838558685774981E-2</v>
      </c>
      <c r="L346">
        <f t="shared" si="18"/>
        <v>1.4574117836474163E-3</v>
      </c>
    </row>
    <row r="347" spans="1:12" x14ac:dyDescent="0.2">
      <c r="A347">
        <v>345</v>
      </c>
      <c r="B347">
        <v>7.8597101672585393E-3</v>
      </c>
      <c r="C347">
        <v>3.1477641113266099E-2</v>
      </c>
      <c r="D347">
        <v>0.12692398039060299</v>
      </c>
      <c r="F347">
        <v>2.7743547941679698E-4</v>
      </c>
      <c r="G347">
        <v>4.2883649349492601E-4</v>
      </c>
      <c r="H347">
        <v>1.11648461779129E-4</v>
      </c>
      <c r="J347">
        <f t="shared" si="16"/>
        <v>3.5298436394323972E-2</v>
      </c>
      <c r="K347">
        <f t="shared" si="17"/>
        <v>1.3623526996570113E-2</v>
      </c>
      <c r="L347">
        <f t="shared" si="18"/>
        <v>8.7964828581278145E-4</v>
      </c>
    </row>
    <row r="348" spans="1:12" x14ac:dyDescent="0.2">
      <c r="A348">
        <v>346</v>
      </c>
      <c r="B348">
        <v>7.8596799254837101E-3</v>
      </c>
      <c r="C348">
        <v>3.1477629209872703E-2</v>
      </c>
      <c r="D348">
        <v>0.12693151145452999</v>
      </c>
      <c r="F348">
        <v>2.7708360580693702E-4</v>
      </c>
      <c r="G348">
        <v>4.2187942391661801E-4</v>
      </c>
      <c r="H348" s="1">
        <v>3.6981683177887597E-5</v>
      </c>
      <c r="J348">
        <f t="shared" si="16"/>
        <v>3.5253802754554843E-2</v>
      </c>
      <c r="K348">
        <f t="shared" si="17"/>
        <v>1.3402515834461223E-2</v>
      </c>
      <c r="L348">
        <f t="shared" si="18"/>
        <v>2.9135147572189235E-4</v>
      </c>
    </row>
    <row r="349" spans="1:12" x14ac:dyDescent="0.2">
      <c r="A349">
        <v>347</v>
      </c>
      <c r="B349">
        <v>7.8596497668552597E-3</v>
      </c>
      <c r="C349">
        <v>3.1477631652154899E-2</v>
      </c>
      <c r="D349">
        <v>0.12693906088590201</v>
      </c>
      <c r="F349">
        <v>2.767256291367E-4</v>
      </c>
      <c r="G349">
        <v>4.1474197608559098E-4</v>
      </c>
      <c r="H349" s="1">
        <v>3.7732709347411197E-5</v>
      </c>
      <c r="J349">
        <f t="shared" si="16"/>
        <v>3.5208391893449632E-2</v>
      </c>
      <c r="K349">
        <f t="shared" si="17"/>
        <v>1.3175768134932049E-2</v>
      </c>
      <c r="L349">
        <f t="shared" si="18"/>
        <v>2.9725057901071832E-4</v>
      </c>
    </row>
    <row r="350" spans="1:12" x14ac:dyDescent="0.2">
      <c r="A350">
        <v>348</v>
      </c>
      <c r="B350">
        <v>7.8596196922480193E-3</v>
      </c>
      <c r="C350">
        <v>3.1477648358550103E-2</v>
      </c>
      <c r="D350">
        <v>0.126946503831112</v>
      </c>
      <c r="F350">
        <v>2.7636157557808902E-4</v>
      </c>
      <c r="G350">
        <v>4.0743193130258701E-4</v>
      </c>
      <c r="H350">
        <v>1.11199547178595E-4</v>
      </c>
      <c r="J350">
        <f t="shared" si="16"/>
        <v>3.5162207129521263E-2</v>
      </c>
      <c r="K350">
        <f t="shared" si="17"/>
        <v>1.2943531443698794E-2</v>
      </c>
      <c r="L350">
        <f t="shared" si="18"/>
        <v>8.7595596430551129E-4</v>
      </c>
    </row>
    <row r="351" spans="1:12" x14ac:dyDescent="0.2">
      <c r="A351">
        <v>349</v>
      </c>
      <c r="B351">
        <v>7.8595897025322894E-3</v>
      </c>
      <c r="C351">
        <v>3.1477679234342998E-2</v>
      </c>
      <c r="D351">
        <v>0.12695371800500399</v>
      </c>
      <c r="F351">
        <v>2.7599147149489999E-4</v>
      </c>
      <c r="G351">
        <v>3.9995720635888201E-4</v>
      </c>
      <c r="H351">
        <v>1.82161781564477E-4</v>
      </c>
      <c r="J351">
        <f t="shared" si="16"/>
        <v>3.5115251805826198E-2</v>
      </c>
      <c r="K351">
        <f t="shared" si="17"/>
        <v>1.2706057628369181E-2</v>
      </c>
      <c r="L351">
        <f t="shared" si="18"/>
        <v>1.4348676385932781E-3</v>
      </c>
    </row>
    <row r="352" spans="1:12" x14ac:dyDescent="0.2">
      <c r="A352">
        <v>350</v>
      </c>
      <c r="B352">
        <v>7.8595597985737405E-3</v>
      </c>
      <c r="C352">
        <v>3.1477724171812098E-2</v>
      </c>
      <c r="D352">
        <v>0.12696058586876099</v>
      </c>
      <c r="F352">
        <v>2.7561534344122798E-4</v>
      </c>
      <c r="G352">
        <v>3.9232584433971301E-4</v>
      </c>
      <c r="H352">
        <v>2.5129809023556702E-4</v>
      </c>
      <c r="J352">
        <f t="shared" si="16"/>
        <v>3.5067529289775669E-2</v>
      </c>
      <c r="K352">
        <f t="shared" si="17"/>
        <v>1.2463602584428128E-2</v>
      </c>
      <c r="L352">
        <f t="shared" si="18"/>
        <v>1.9793394029808081E-3</v>
      </c>
    </row>
    <row r="353" spans="1:12" x14ac:dyDescent="0.2">
      <c r="A353">
        <v>351</v>
      </c>
      <c r="B353">
        <v>7.8595299812334093E-3</v>
      </c>
      <c r="C353">
        <v>3.1477783050388702E-2</v>
      </c>
      <c r="D353">
        <v>0.12696699669195299</v>
      </c>
      <c r="F353">
        <v>2.7523321816021401E-4</v>
      </c>
      <c r="G353">
        <v>3.84546005258406E-4</v>
      </c>
      <c r="H353">
        <v>3.20717956126207E-4</v>
      </c>
      <c r="J353">
        <f t="shared" si="16"/>
        <v>3.5019042972977019E-2</v>
      </c>
      <c r="K353">
        <f t="shared" si="17"/>
        <v>1.2216425935804824E-2</v>
      </c>
      <c r="L353">
        <f t="shared" si="18"/>
        <v>2.5259946638285231E-3</v>
      </c>
    </row>
    <row r="354" spans="1:12" x14ac:dyDescent="0.2">
      <c r="A354">
        <v>352</v>
      </c>
      <c r="B354">
        <v>7.8595002513677202E-3</v>
      </c>
      <c r="C354">
        <v>3.1477855736826099E-2</v>
      </c>
      <c r="D354">
        <v>0.126972848452477</v>
      </c>
      <c r="F354">
        <v>2.7484512258249999E-4</v>
      </c>
      <c r="G354">
        <v>3.76625956532953E-4</v>
      </c>
      <c r="H354">
        <v>3.9097204987969099E-4</v>
      </c>
      <c r="J354">
        <f t="shared" si="16"/>
        <v>3.4969796271037856E-2</v>
      </c>
      <c r="K354">
        <f t="shared" si="17"/>
        <v>1.1964790730403419E-2</v>
      </c>
      <c r="L354">
        <f t="shared" si="18"/>
        <v>3.0791783806127875E-3</v>
      </c>
    </row>
    <row r="355" spans="1:12" x14ac:dyDescent="0.2">
      <c r="A355">
        <v>353</v>
      </c>
      <c r="B355">
        <v>7.8594706098283392E-3</v>
      </c>
      <c r="C355">
        <v>3.1477942085380302E-2</v>
      </c>
      <c r="D355">
        <v>0.12697804953406</v>
      </c>
      <c r="F355">
        <v>2.7445108382490101E-4</v>
      </c>
      <c r="G355">
        <v>3.6967667419943401E-4</v>
      </c>
      <c r="H355">
        <v>4.5972117479646198E-4</v>
      </c>
      <c r="J355">
        <f t="shared" si="16"/>
        <v>3.4919792623398505E-2</v>
      </c>
      <c r="K355">
        <f t="shared" si="17"/>
        <v>1.1743991179497329E-2</v>
      </c>
      <c r="L355">
        <f t="shared" si="18"/>
        <v>3.6204775272843399E-3</v>
      </c>
    </row>
    <row r="356" spans="1:12" x14ac:dyDescent="0.2">
      <c r="A356">
        <v>354</v>
      </c>
      <c r="B356">
        <v>7.8594410574622502E-3</v>
      </c>
      <c r="C356">
        <v>3.1478041938001203E-2</v>
      </c>
      <c r="D356">
        <v>0.126982520188374</v>
      </c>
      <c r="F356">
        <v>2.7405112918891199E-4</v>
      </c>
      <c r="G356">
        <v>3.6310387456158302E-4</v>
      </c>
      <c r="H356">
        <v>5.2477974047570903E-4</v>
      </c>
      <c r="J356">
        <f t="shared" si="16"/>
        <v>3.4869035493142422E-2</v>
      </c>
      <c r="K356">
        <f t="shared" si="17"/>
        <v>1.1535148065332282E-2</v>
      </c>
      <c r="L356">
        <f t="shared" si="18"/>
        <v>4.1326927493423281E-3</v>
      </c>
    </row>
    <row r="357" spans="1:12" x14ac:dyDescent="0.2">
      <c r="A357">
        <v>355</v>
      </c>
      <c r="B357">
        <v>7.8594115951116702E-3</v>
      </c>
      <c r="C357">
        <v>3.1478155124535098E-2</v>
      </c>
      <c r="D357">
        <v>0.126986193736985</v>
      </c>
      <c r="F357">
        <v>2.7364528615939402E-4</v>
      </c>
      <c r="G357">
        <v>3.56352648748451E-4</v>
      </c>
      <c r="H357">
        <v>5.8513371422155695E-4</v>
      </c>
      <c r="J357">
        <f t="shared" si="16"/>
        <v>3.4817528366830101E-2</v>
      </c>
      <c r="K357">
        <f t="shared" si="17"/>
        <v>1.1320633224489644E-2</v>
      </c>
      <c r="L357">
        <f t="shared" si="18"/>
        <v>4.6078530035595158E-3</v>
      </c>
    </row>
    <row r="358" spans="1:12" x14ac:dyDescent="0.2">
      <c r="A358">
        <v>356</v>
      </c>
      <c r="B358">
        <v>7.8593822236140195E-3</v>
      </c>
      <c r="C358">
        <v>3.1478281462936998E-2</v>
      </c>
      <c r="D358">
        <v>0.12698901749702399</v>
      </c>
      <c r="F358">
        <v>2.7323358240307602E-4</v>
      </c>
      <c r="G358">
        <v>3.4942988625730301E-4</v>
      </c>
      <c r="H358">
        <v>6.3989400272949503E-4</v>
      </c>
      <c r="J358">
        <f t="shared" si="16"/>
        <v>3.4765274754309336E-2</v>
      </c>
      <c r="K358">
        <f t="shared" si="17"/>
        <v>1.1100665920047987E-2</v>
      </c>
      <c r="L358">
        <f t="shared" si="18"/>
        <v>5.0389712066595919E-3</v>
      </c>
    </row>
    <row r="359" spans="1:12" x14ac:dyDescent="0.2">
      <c r="A359">
        <v>357</v>
      </c>
      <c r="B359">
        <v>7.8593529438019203E-3</v>
      </c>
      <c r="C359">
        <v>3.1478420759493801E-2</v>
      </c>
      <c r="D359">
        <v>0.12699095342307101</v>
      </c>
      <c r="F359">
        <v>2.7281604576712902E-4</v>
      </c>
      <c r="G359">
        <v>3.42342614997337E-4</v>
      </c>
      <c r="H359">
        <v>6.9398104954775E-4</v>
      </c>
      <c r="J359">
        <f t="shared" si="16"/>
        <v>3.4712278188534396E-2</v>
      </c>
      <c r="K359">
        <f t="shared" si="17"/>
        <v>1.0875469821467695E-2</v>
      </c>
      <c r="L359">
        <f t="shared" si="18"/>
        <v>5.4648069869650366E-3</v>
      </c>
    </row>
    <row r="360" spans="1:12" x14ac:dyDescent="0.2">
      <c r="A360">
        <v>358</v>
      </c>
      <c r="B360">
        <v>7.8593237565031202E-3</v>
      </c>
      <c r="C360">
        <v>3.1478572809057401E-2</v>
      </c>
      <c r="D360">
        <v>0.126991978465823</v>
      </c>
      <c r="F360">
        <v>2.7239270427775199E-4</v>
      </c>
      <c r="G360">
        <v>3.3509799556885399E-4</v>
      </c>
      <c r="H360">
        <v>7.4979391690196105E-4</v>
      </c>
      <c r="J360">
        <f t="shared" si="16"/>
        <v>3.4658542225387182E-2</v>
      </c>
      <c r="K360">
        <f t="shared" si="17"/>
        <v>1.0645272821023051E-2</v>
      </c>
      <c r="L360">
        <f t="shared" si="18"/>
        <v>5.9042620326113827E-3</v>
      </c>
    </row>
    <row r="361" spans="1:12" x14ac:dyDescent="0.2">
      <c r="A361">
        <v>359</v>
      </c>
      <c r="B361">
        <v>7.8592946625405096E-3</v>
      </c>
      <c r="C361">
        <v>3.14787373952874E-2</v>
      </c>
      <c r="D361">
        <v>0.12699208465546</v>
      </c>
      <c r="F361">
        <v>2.7196358613878899E-4</v>
      </c>
      <c r="G361">
        <v>3.2770331534303602E-4</v>
      </c>
      <c r="H361">
        <v>7.9920563024735603E-4</v>
      </c>
      <c r="J361">
        <f t="shared" si="16"/>
        <v>3.4604070443501736E-2</v>
      </c>
      <c r="K361">
        <f t="shared" si="17"/>
        <v>1.0410306843885537E-2</v>
      </c>
      <c r="L361">
        <f t="shared" si="18"/>
        <v>6.2933499549650421E-3</v>
      </c>
    </row>
    <row r="362" spans="1:12" x14ac:dyDescent="0.2">
      <c r="A362">
        <v>360</v>
      </c>
      <c r="B362">
        <v>7.85926566273208E-3</v>
      </c>
      <c r="C362">
        <v>3.1478914290903701E-2</v>
      </c>
      <c r="D362">
        <v>0.12699127892379</v>
      </c>
      <c r="F362">
        <v>2.7152871973020799E-4</v>
      </c>
      <c r="G362">
        <v>3.2016598233722201E-4</v>
      </c>
      <c r="H362">
        <v>8.4142192331611505E-4</v>
      </c>
      <c r="J362">
        <f t="shared" si="16"/>
        <v>3.4548866444071534E-2</v>
      </c>
      <c r="K362">
        <f t="shared" si="17"/>
        <v>1.0170807651702864E-2</v>
      </c>
      <c r="L362">
        <f t="shared" si="18"/>
        <v>6.6258244695769153E-3</v>
      </c>
    </row>
    <row r="363" spans="1:12" x14ac:dyDescent="0.2">
      <c r="A363">
        <v>361</v>
      </c>
      <c r="B363">
        <v>7.8592367578908494E-3</v>
      </c>
      <c r="C363">
        <v>3.1479103257948803E-2</v>
      </c>
      <c r="D363">
        <v>0.12698958268414201</v>
      </c>
      <c r="F363">
        <v>2.7108813360674497E-4</v>
      </c>
      <c r="G363">
        <v>3.12493518881856E-4</v>
      </c>
      <c r="H363">
        <v>8.7663412898199202E-4</v>
      </c>
      <c r="J363">
        <f t="shared" si="16"/>
        <v>3.4492933850677858E-2</v>
      </c>
      <c r="K363">
        <f t="shared" si="17"/>
        <v>9.9270146395592802E-3</v>
      </c>
      <c r="L363">
        <f t="shared" si="18"/>
        <v>6.9031971792711689E-3</v>
      </c>
    </row>
    <row r="364" spans="1:12" x14ac:dyDescent="0.2">
      <c r="A364">
        <v>362</v>
      </c>
      <c r="B364">
        <v>7.8592079488248902E-3</v>
      </c>
      <c r="C364">
        <v>3.1479304048058598E-2</v>
      </c>
      <c r="D364">
        <v>0.126987031191581</v>
      </c>
      <c r="F364">
        <v>2.70641856496477E-4</v>
      </c>
      <c r="G364">
        <v>3.0469355507803901E-4</v>
      </c>
      <c r="H364">
        <v>9.1654855570856705E-4</v>
      </c>
      <c r="J364">
        <f t="shared" si="16"/>
        <v>3.4436276309108657E-2</v>
      </c>
      <c r="K364">
        <f t="shared" si="17"/>
        <v>9.6791706262905827E-3</v>
      </c>
      <c r="L364">
        <f t="shared" si="18"/>
        <v>7.2176548038657704E-3</v>
      </c>
    </row>
    <row r="365" spans="1:12" x14ac:dyDescent="0.2">
      <c r="A365">
        <v>363</v>
      </c>
      <c r="B365">
        <v>7.8591792363372891E-3</v>
      </c>
      <c r="C365">
        <v>3.1479516402742803E-2</v>
      </c>
      <c r="D365">
        <v>0.12698367270823299</v>
      </c>
      <c r="F365">
        <v>2.7018991729925597E-4</v>
      </c>
      <c r="G365">
        <v>2.9677382204449E-4</v>
      </c>
      <c r="H365">
        <v>9.4931036722892097E-4</v>
      </c>
      <c r="J365">
        <f t="shared" si="16"/>
        <v>3.4378897487159985E-2</v>
      </c>
      <c r="K365">
        <f t="shared" si="17"/>
        <v>9.4275216381225022E-3</v>
      </c>
      <c r="L365">
        <f t="shared" si="18"/>
        <v>7.4758458861882669E-3</v>
      </c>
    </row>
    <row r="366" spans="1:12" x14ac:dyDescent="0.2">
      <c r="A366">
        <v>364</v>
      </c>
      <c r="B366">
        <v>7.8591506212261006E-3</v>
      </c>
      <c r="C366">
        <v>3.1479740053673599E-2</v>
      </c>
      <c r="D366">
        <v>0.12697956749974501</v>
      </c>
      <c r="F366">
        <v>2.69732345085467E-4</v>
      </c>
      <c r="G366">
        <v>2.8874214495439699E-4</v>
      </c>
      <c r="H366">
        <v>9.7511912830122803E-4</v>
      </c>
      <c r="J366">
        <f t="shared" si="16"/>
        <v>3.4320801074478741E-2</v>
      </c>
      <c r="K366">
        <f t="shared" si="17"/>
        <v>9.172316685655147E-3</v>
      </c>
      <c r="L366">
        <f t="shared" si="18"/>
        <v>7.679338869249072E-3</v>
      </c>
    </row>
    <row r="367" spans="1:12" x14ac:dyDescent="0.2">
      <c r="A367">
        <v>365</v>
      </c>
      <c r="B367">
        <v>7.8591221042842996E-3</v>
      </c>
      <c r="C367">
        <v>3.1479974722982397E-2</v>
      </c>
      <c r="D367">
        <v>0.126974786689042</v>
      </c>
      <c r="F367">
        <v>2.6926916909441099E-4</v>
      </c>
      <c r="G367">
        <v>2.8060643586547899E-4</v>
      </c>
      <c r="H367">
        <v>1.01035791917068E-3</v>
      </c>
      <c r="J367">
        <f t="shared" si="16"/>
        <v>3.4261990782357532E-2</v>
      </c>
      <c r="K367">
        <f t="shared" si="17"/>
        <v>8.9138075343058749E-3</v>
      </c>
      <c r="L367">
        <f t="shared" si="18"/>
        <v>7.9571539005221618E-3</v>
      </c>
    </row>
    <row r="368" spans="1:12" x14ac:dyDescent="0.2">
      <c r="A368">
        <v>366</v>
      </c>
      <c r="B368">
        <v>7.8590936862998201E-3</v>
      </c>
      <c r="C368">
        <v>3.1480220123565598E-2</v>
      </c>
      <c r="D368">
        <v>0.12696941099278</v>
      </c>
      <c r="F368">
        <v>2.6880041873297801E-4</v>
      </c>
      <c r="G368">
        <v>2.7237468634631201E-4</v>
      </c>
      <c r="H368">
        <v>1.03753881682979E-3</v>
      </c>
      <c r="J368">
        <f t="shared" si="16"/>
        <v>3.4202470343566209E-2</v>
      </c>
      <c r="K368">
        <f t="shared" si="17"/>
        <v>8.6522484683141266E-3</v>
      </c>
      <c r="L368">
        <f t="shared" si="18"/>
        <v>8.1715651724082478E-3</v>
      </c>
    </row>
    <row r="369" spans="1:12" x14ac:dyDescent="0.2">
      <c r="A369">
        <v>367</v>
      </c>
      <c r="B369">
        <v>7.8590653680554508E-3</v>
      </c>
      <c r="C369">
        <v>3.1480475959397299E-2</v>
      </c>
      <c r="D369">
        <v>0.12696352936421401</v>
      </c>
      <c r="F369">
        <v>2.6832612357415502E-4</v>
      </c>
      <c r="G369">
        <v>2.6405495990204398E-4</v>
      </c>
      <c r="H369">
        <v>1.0562981990307899E-3</v>
      </c>
      <c r="J369">
        <f t="shared" si="16"/>
        <v>3.4142243512162856E-2</v>
      </c>
      <c r="K369">
        <f t="shared" si="17"/>
        <v>8.387896048414745E-3</v>
      </c>
      <c r="L369">
        <f t="shared" si="18"/>
        <v>8.3196978244093975E-3</v>
      </c>
    </row>
    <row r="370" spans="1:12" x14ac:dyDescent="0.2">
      <c r="A370">
        <v>368</v>
      </c>
      <c r="B370">
        <v>7.8590371503288702E-3</v>
      </c>
      <c r="C370">
        <v>3.1480741925849702E-2</v>
      </c>
      <c r="D370">
        <v>0.12695723756413901</v>
      </c>
      <c r="F370">
        <v>2.6784631335557101E-4</v>
      </c>
      <c r="G370">
        <v>2.5565538421100598E-4</v>
      </c>
      <c r="H370">
        <v>1.06640205464211E-3</v>
      </c>
      <c r="J370">
        <f t="shared" si="16"/>
        <v>3.4081314063308978E-2</v>
      </c>
      <c r="K370">
        <f t="shared" si="17"/>
        <v>8.1210088635516025E-3</v>
      </c>
      <c r="L370">
        <f t="shared" si="18"/>
        <v>8.3996948508222053E-3</v>
      </c>
    </row>
    <row r="371" spans="1:12" x14ac:dyDescent="0.2">
      <c r="A371">
        <v>369</v>
      </c>
      <c r="B371">
        <v>7.8590090338925694E-3</v>
      </c>
      <c r="C371">
        <v>3.1481017710020799E-2</v>
      </c>
      <c r="D371">
        <v>0.12695063667954901</v>
      </c>
      <c r="F371">
        <v>2.67361017978062E-4</v>
      </c>
      <c r="G371">
        <v>2.47184143174524E-4</v>
      </c>
      <c r="H371">
        <v>1.0677408720819799E-3</v>
      </c>
      <c r="J371">
        <f t="shared" si="16"/>
        <v>3.4019685793087583E-2</v>
      </c>
      <c r="K371">
        <f t="shared" si="17"/>
        <v>7.8518472767112046E-3</v>
      </c>
      <c r="L371">
        <f t="shared" si="18"/>
        <v>8.4106775673539157E-3</v>
      </c>
    </row>
    <row r="372" spans="1:12" x14ac:dyDescent="0.2">
      <c r="A372">
        <v>370</v>
      </c>
      <c r="B372">
        <v>7.8589810195138603E-3</v>
      </c>
      <c r="C372">
        <v>3.1481302991068903E-2</v>
      </c>
      <c r="D372">
        <v>0.12694383160797101</v>
      </c>
      <c r="F372">
        <v>2.6687026750426998E-4</v>
      </c>
      <c r="G372">
        <v>2.3864946879472901E-4</v>
      </c>
      <c r="H372">
        <v>1.06207451574284E-3</v>
      </c>
      <c r="J372">
        <f t="shared" si="16"/>
        <v>3.3957362518325311E-2</v>
      </c>
      <c r="K372">
        <f t="shared" si="17"/>
        <v>7.5806731653525507E-3</v>
      </c>
      <c r="L372">
        <f t="shared" si="18"/>
        <v>8.366491717555425E-3</v>
      </c>
    </row>
    <row r="373" spans="1:12" x14ac:dyDescent="0.2">
      <c r="A373">
        <v>371</v>
      </c>
      <c r="B373">
        <v>7.8589531079548101E-3</v>
      </c>
      <c r="C373">
        <v>3.1481597440553899E-2</v>
      </c>
      <c r="D373">
        <v>0.12693692952392899</v>
      </c>
      <c r="F373">
        <v>2.6637409215710199E-4</v>
      </c>
      <c r="G373">
        <v>2.30059632887061E-4</v>
      </c>
      <c r="H373">
        <v>1.0640428383493199E-3</v>
      </c>
      <c r="J373">
        <f t="shared" si="16"/>
        <v>3.3894348076396956E-2</v>
      </c>
      <c r="K373">
        <f t="shared" si="17"/>
        <v>7.3077496566518975E-3</v>
      </c>
      <c r="L373">
        <f t="shared" si="18"/>
        <v>8.38245294210253E-3</v>
      </c>
    </row>
    <row r="374" spans="1:12" x14ac:dyDescent="0.2">
      <c r="A374">
        <v>372</v>
      </c>
      <c r="B374">
        <v>7.8589252999722702E-3</v>
      </c>
      <c r="C374">
        <v>3.1481900722784097E-2</v>
      </c>
      <c r="D374">
        <v>0.126930038342247</v>
      </c>
      <c r="F374">
        <v>2.65872522318347E-4</v>
      </c>
      <c r="G374">
        <v>2.21422938645027E-4</v>
      </c>
      <c r="H374">
        <v>1.05831827030026E-3</v>
      </c>
      <c r="J374">
        <f t="shared" si="16"/>
        <v>3.3830646325049701E-2</v>
      </c>
      <c r="K374">
        <f t="shared" si="17"/>
        <v>7.0333408581261005E-3</v>
      </c>
      <c r="L374">
        <f t="shared" si="18"/>
        <v>8.3378078516502946E-3</v>
      </c>
    </row>
    <row r="375" spans="1:12" x14ac:dyDescent="0.2">
      <c r="A375">
        <v>373</v>
      </c>
      <c r="B375">
        <v>7.8588975963178008E-3</v>
      </c>
      <c r="C375">
        <v>3.1482212495169498E-2</v>
      </c>
      <c r="D375">
        <v>0.12692326519111299</v>
      </c>
      <c r="F375">
        <v>2.6536558852723898E-4</v>
      </c>
      <c r="G375">
        <v>2.1274771206555E-4</v>
      </c>
      <c r="H375">
        <v>1.0605291133861899E-3</v>
      </c>
      <c r="J375">
        <f t="shared" si="16"/>
        <v>3.3766261142220901E-2</v>
      </c>
      <c r="K375">
        <f t="shared" si="17"/>
        <v>6.7577115839045025E-3</v>
      </c>
      <c r="L375">
        <f t="shared" si="18"/>
        <v>8.3556715294813167E-3</v>
      </c>
    </row>
    <row r="376" spans="1:12" x14ac:dyDescent="0.2">
      <c r="A376">
        <v>374</v>
      </c>
      <c r="B376">
        <v>7.8588699977376608E-3</v>
      </c>
      <c r="C376">
        <v>3.1482532408580503E-2</v>
      </c>
      <c r="D376">
        <v>0.126916714906567</v>
      </c>
      <c r="F376">
        <v>2.6485332147885E-4</v>
      </c>
      <c r="G376">
        <v>2.0404229325414499E-4</v>
      </c>
      <c r="H376">
        <v>1.05549362851323E-3</v>
      </c>
      <c r="J376">
        <f t="shared" si="16"/>
        <v>3.3701196425833933E-2</v>
      </c>
      <c r="K376">
        <f t="shared" si="17"/>
        <v>6.4811270772656667E-3</v>
      </c>
      <c r="L376">
        <f t="shared" si="18"/>
        <v>8.3164272672063624E-3</v>
      </c>
    </row>
    <row r="377" spans="1:12" x14ac:dyDescent="0.2">
      <c r="A377">
        <v>375</v>
      </c>
      <c r="B377">
        <v>7.8588425049727906E-3</v>
      </c>
      <c r="C377">
        <v>3.1482860107711501E-2</v>
      </c>
      <c r="D377">
        <v>0.126910488559797</v>
      </c>
      <c r="F377">
        <v>2.6433575202287999E-4</v>
      </c>
      <c r="G377">
        <v>1.95315027625602E-4</v>
      </c>
      <c r="H377">
        <v>1.0418908533794599E-3</v>
      </c>
      <c r="J377">
        <f t="shared" si="16"/>
        <v>3.3635456093644565E-2</v>
      </c>
      <c r="K377">
        <f t="shared" si="17"/>
        <v>6.2038527299418068E-3</v>
      </c>
      <c r="L377">
        <f t="shared" si="18"/>
        <v>8.2096512684099194E-3</v>
      </c>
    </row>
    <row r="378" spans="1:12" x14ac:dyDescent="0.2">
      <c r="A378">
        <v>376</v>
      </c>
      <c r="B378">
        <v>7.8588151187587701E-3</v>
      </c>
      <c r="C378">
        <v>3.1483195231449303E-2</v>
      </c>
      <c r="D378">
        <v>0.12690468202924601</v>
      </c>
      <c r="F378">
        <v>2.6381291116198098E-4</v>
      </c>
      <c r="G378">
        <v>1.8657425701569199E-4</v>
      </c>
      <c r="H378">
        <v>1.01993350365385E-3</v>
      </c>
      <c r="J378">
        <f t="shared" si="16"/>
        <v>3.3569044083028111E-2</v>
      </c>
      <c r="K378">
        <f t="shared" si="17"/>
        <v>5.9261537986880887E-3</v>
      </c>
      <c r="L378">
        <f t="shared" si="18"/>
        <v>8.0370045245359793E-3</v>
      </c>
    </row>
    <row r="379" spans="1:12" x14ac:dyDescent="0.2">
      <c r="A379">
        <v>377</v>
      </c>
      <c r="B379">
        <v>7.8587878398257999E-3</v>
      </c>
      <c r="C379">
        <v>3.1483537413246401E-2</v>
      </c>
      <c r="D379">
        <v>0.12689938463047201</v>
      </c>
      <c r="F379">
        <v>2.6328483005046399E-4</v>
      </c>
      <c r="G379">
        <v>1.77828310725995E-4</v>
      </c>
      <c r="H379">
        <v>9.89952019605574E-4</v>
      </c>
      <c r="J379">
        <f t="shared" si="16"/>
        <v>3.3501964350815205E-2</v>
      </c>
      <c r="K379">
        <f t="shared" si="17"/>
        <v>5.6482951198226989E-3</v>
      </c>
      <c r="L379">
        <f t="shared" si="18"/>
        <v>7.8010781729816164E-3</v>
      </c>
    </row>
    <row r="380" spans="1:12" x14ac:dyDescent="0.2">
      <c r="A380">
        <v>378</v>
      </c>
      <c r="B380">
        <v>7.8587606688986806E-3</v>
      </c>
      <c r="C380">
        <v>3.1483886281497397E-2</v>
      </c>
      <c r="D380">
        <v>0.12689467781744099</v>
      </c>
      <c r="F380">
        <v>2.6275153999271198E-4</v>
      </c>
      <c r="G380">
        <v>1.69085496516666E-4</v>
      </c>
      <c r="H380">
        <v>9.5239683505436603E-4</v>
      </c>
      <c r="J380">
        <f t="shared" si="16"/>
        <v>3.3434220873090129E-2</v>
      </c>
      <c r="K380">
        <f t="shared" si="17"/>
        <v>5.3705408222121222E-3</v>
      </c>
      <c r="L380">
        <f t="shared" si="18"/>
        <v>7.5054119797250017E-3</v>
      </c>
    </row>
    <row r="381" spans="1:12" x14ac:dyDescent="0.2">
      <c r="A381">
        <v>379</v>
      </c>
      <c r="B381">
        <v>7.8587336066967793E-3</v>
      </c>
      <c r="C381">
        <v>3.1484241459920299E-2</v>
      </c>
      <c r="D381">
        <v>0.12689063396964001</v>
      </c>
      <c r="F381">
        <v>2.6221307244180702E-4</v>
      </c>
      <c r="G381">
        <v>1.6035409157269201E-4</v>
      </c>
      <c r="H381">
        <v>9.2471832210276996E-4</v>
      </c>
      <c r="J381">
        <f t="shared" si="16"/>
        <v>3.3365817645016428E-2</v>
      </c>
      <c r="K381">
        <f t="shared" si="17"/>
        <v>5.093154039516057E-3</v>
      </c>
      <c r="L381">
        <f t="shared" si="18"/>
        <v>7.2875222794144051E-3</v>
      </c>
    </row>
    <row r="382" spans="1:12" x14ac:dyDescent="0.2">
      <c r="A382">
        <v>380</v>
      </c>
      <c r="B382">
        <v>7.8587066539340198E-3</v>
      </c>
      <c r="C382">
        <v>3.14846025679398E-2</v>
      </c>
      <c r="D382">
        <v>0.12688731528033401</v>
      </c>
      <c r="F382">
        <v>2.6166945899797398E-4</v>
      </c>
      <c r="G382">
        <v>1.5181129710565799E-4</v>
      </c>
      <c r="H382">
        <v>8.9029239469079501E-4</v>
      </c>
      <c r="J382">
        <f t="shared" si="16"/>
        <v>3.3296758680639117E-2</v>
      </c>
      <c r="K382">
        <f t="shared" si="17"/>
        <v>4.8217631706821886E-3</v>
      </c>
      <c r="L382">
        <f t="shared" si="18"/>
        <v>7.0164018580096757E-3</v>
      </c>
    </row>
    <row r="383" spans="1:12" x14ac:dyDescent="0.2">
      <c r="A383">
        <v>381</v>
      </c>
      <c r="B383">
        <v>7.8586798113188493E-3</v>
      </c>
      <c r="C383">
        <v>3.1484969221074403E-2</v>
      </c>
      <c r="D383">
        <v>0.12688477276264901</v>
      </c>
      <c r="F383">
        <v>2.6112073140726998E-4</v>
      </c>
      <c r="G383">
        <v>1.43666521388452E-4</v>
      </c>
      <c r="H383">
        <v>8.4931949343491399E-4</v>
      </c>
      <c r="J383">
        <f t="shared" si="16"/>
        <v>3.322704801271812E-2</v>
      </c>
      <c r="K383">
        <f t="shared" si="17"/>
        <v>4.5630192737266227E-3</v>
      </c>
      <c r="L383">
        <f t="shared" si="18"/>
        <v>6.6936282025239803E-3</v>
      </c>
    </row>
    <row r="384" spans="1:12" x14ac:dyDescent="0.2">
      <c r="A384">
        <v>382</v>
      </c>
      <c r="B384">
        <v>7.8586530795541898E-3</v>
      </c>
      <c r="C384">
        <v>3.1485341031325602E-2</v>
      </c>
      <c r="D384">
        <v>0.126883045391469</v>
      </c>
      <c r="F384">
        <v>2.6056692155996099E-4</v>
      </c>
      <c r="G384">
        <v>1.3549490175772199E-4</v>
      </c>
      <c r="H384">
        <v>8.1354827979175897E-4</v>
      </c>
      <c r="J384">
        <f t="shared" si="16"/>
        <v>3.3156689692522043E-2</v>
      </c>
      <c r="K384">
        <f t="shared" si="17"/>
        <v>4.3034281135120788E-3</v>
      </c>
      <c r="L384">
        <f t="shared" si="18"/>
        <v>6.4117966059353271E-3</v>
      </c>
    </row>
    <row r="385" spans="1:12" x14ac:dyDescent="0.2">
      <c r="A385">
        <v>383</v>
      </c>
      <c r="B385">
        <v>7.8586264593374696E-3</v>
      </c>
      <c r="C385">
        <v>3.1485717607569498E-2</v>
      </c>
      <c r="D385">
        <v>0.126882159399998</v>
      </c>
      <c r="F385">
        <v>2.6000806148915101E-4</v>
      </c>
      <c r="G385">
        <v>1.2736471339817201E-4</v>
      </c>
      <c r="H385">
        <v>7.7122934141475401E-4</v>
      </c>
      <c r="J385">
        <f t="shared" si="16"/>
        <v>3.3085687789653671E-2</v>
      </c>
      <c r="K385">
        <f t="shared" si="17"/>
        <v>4.0451583472104887E-3</v>
      </c>
      <c r="L385">
        <f t="shared" si="18"/>
        <v>6.0783119160467735E-3</v>
      </c>
    </row>
    <row r="386" spans="1:12" x14ac:dyDescent="0.2">
      <c r="A386">
        <v>384</v>
      </c>
      <c r="B386">
        <v>7.8585999513605207E-3</v>
      </c>
      <c r="C386">
        <v>3.1486098555949298E-2</v>
      </c>
      <c r="D386">
        <v>0.126882127749922</v>
      </c>
      <c r="F386">
        <v>2.5944418336930998E-4</v>
      </c>
      <c r="G386">
        <v>1.19710672310288E-4</v>
      </c>
      <c r="H386">
        <v>7.2247420051002598E-4</v>
      </c>
      <c r="J386">
        <f t="shared" si="16"/>
        <v>3.3014046391863179E-2</v>
      </c>
      <c r="K386">
        <f t="shared" si="17"/>
        <v>3.8020166930992686E-3</v>
      </c>
      <c r="L386">
        <f t="shared" si="18"/>
        <v>5.6940580468037598E-3</v>
      </c>
    </row>
    <row r="387" spans="1:12" x14ac:dyDescent="0.2">
      <c r="A387">
        <v>385</v>
      </c>
      <c r="B387">
        <v>7.85857355630965E-3</v>
      </c>
      <c r="C387">
        <v>3.14864834802705E-2</v>
      </c>
      <c r="D387">
        <v>0.12688294979342299</v>
      </c>
      <c r="F387">
        <v>2.5887531951476598E-4</v>
      </c>
      <c r="G387">
        <v>1.1198046907961101E-4</v>
      </c>
      <c r="H387">
        <v>6.6809961199740795E-4</v>
      </c>
      <c r="J387">
        <f t="shared" si="16"/>
        <v>3.2941769604855953E-2</v>
      </c>
      <c r="K387">
        <f t="shared" si="17"/>
        <v>3.5564615892968235E-3</v>
      </c>
      <c r="L387">
        <f t="shared" si="18"/>
        <v>5.2654798228220188E-3</v>
      </c>
    </row>
    <row r="388" spans="1:12" x14ac:dyDescent="0.2">
      <c r="A388">
        <v>386</v>
      </c>
      <c r="B388">
        <v>7.8585472748655492E-3</v>
      </c>
      <c r="C388">
        <v>3.14868719823952E-2</v>
      </c>
      <c r="D388">
        <v>0.12688461114378699</v>
      </c>
      <c r="F388">
        <v>2.5830150237827701E-4</v>
      </c>
      <c r="G388">
        <v>1.0418207645401499E-4</v>
      </c>
      <c r="H388">
        <v>6.1618891565776797E-4</v>
      </c>
      <c r="J388">
        <f t="shared" ref="J388:J451" si="19">F388/B388</f>
        <v>3.2868861552111266E-2</v>
      </c>
      <c r="K388">
        <f t="shared" si="17"/>
        <v>3.3087464678061645E-3</v>
      </c>
      <c r="L388">
        <f t="shared" si="18"/>
        <v>4.8562935260880154E-3</v>
      </c>
    </row>
    <row r="389" spans="1:12" x14ac:dyDescent="0.2">
      <c r="A389">
        <v>387</v>
      </c>
      <c r="B389">
        <v>7.8585211077032702E-3</v>
      </c>
      <c r="C389">
        <v>3.1487263662638702E-2</v>
      </c>
      <c r="D389">
        <v>0.126887083768988</v>
      </c>
      <c r="F389">
        <v>2.5772276454957398E-4</v>
      </c>
      <c r="G389" s="1">
        <v>9.6323506675970405E-5</v>
      </c>
      <c r="H389">
        <v>5.6400127536562804E-4</v>
      </c>
      <c r="J389">
        <f t="shared" si="19"/>
        <v>3.2795326374696981E-2</v>
      </c>
      <c r="K389">
        <f t="shared" si="17"/>
        <v>3.0591259916390679E-3</v>
      </c>
      <c r="L389">
        <f t="shared" si="18"/>
        <v>4.4449069094570325E-3</v>
      </c>
    </row>
    <row r="390" spans="1:12" x14ac:dyDescent="0.2">
      <c r="A390">
        <v>388</v>
      </c>
      <c r="B390">
        <v>7.8584950554922602E-3</v>
      </c>
      <c r="C390">
        <v>3.1487658120165102E-2</v>
      </c>
      <c r="D390">
        <v>0.126890326319129</v>
      </c>
      <c r="F390">
        <v>2.5713913875382698E-4</v>
      </c>
      <c r="G390" s="1">
        <v>8.8412803057733098E-5</v>
      </c>
      <c r="H390">
        <v>5.0705910177925595E-4</v>
      </c>
      <c r="J390">
        <f t="shared" si="19"/>
        <v>3.2721168231074196E-2</v>
      </c>
      <c r="K390">
        <f t="shared" si="17"/>
        <v>2.8078557865537927E-3</v>
      </c>
      <c r="L390">
        <f t="shared" si="18"/>
        <v>3.9960422239281113E-3</v>
      </c>
    </row>
    <row r="391" spans="1:12" x14ac:dyDescent="0.2">
      <c r="A391">
        <v>389</v>
      </c>
      <c r="B391">
        <v>7.8584691188962608E-3</v>
      </c>
      <c r="C391">
        <v>3.1488054953382402E-2</v>
      </c>
      <c r="D391">
        <v>0.12689428469413699</v>
      </c>
      <c r="F391">
        <v>2.5655065785027E-4</v>
      </c>
      <c r="G391" s="1">
        <v>8.0458031442803E-5</v>
      </c>
      <c r="H391">
        <v>4.4622663792930398E-4</v>
      </c>
      <c r="J391">
        <f t="shared" si="19"/>
        <v>3.2646391296922615E-2</v>
      </c>
      <c r="K391">
        <f t="shared" si="17"/>
        <v>2.5551921692819682E-3</v>
      </c>
      <c r="L391">
        <f t="shared" si="18"/>
        <v>3.5165227417836681E-3</v>
      </c>
    </row>
    <row r="392" spans="1:12" x14ac:dyDescent="0.2">
      <c r="A392">
        <v>390</v>
      </c>
      <c r="B392">
        <v>7.8584432985733706E-3</v>
      </c>
      <c r="C392">
        <v>3.1488453760338202E-2</v>
      </c>
      <c r="D392">
        <v>0.12689889285254999</v>
      </c>
      <c r="F392">
        <v>2.55957354830628E-4</v>
      </c>
      <c r="G392" s="1">
        <v>7.2467271574489103E-5</v>
      </c>
      <c r="H392">
        <v>3.8246666499769399E-4</v>
      </c>
      <c r="J392">
        <f t="shared" si="19"/>
        <v>3.2570999764940052E-2</v>
      </c>
      <c r="K392">
        <f t="shared" si="17"/>
        <v>2.3013918729082356E-3</v>
      </c>
      <c r="L392">
        <f t="shared" si="18"/>
        <v>3.0139480053785863E-3</v>
      </c>
    </row>
    <row r="393" spans="1:12" x14ac:dyDescent="0.2">
      <c r="A393">
        <v>391</v>
      </c>
      <c r="B393">
        <v>7.8584175951759306E-3</v>
      </c>
      <c r="C393">
        <v>3.1488854139112302E-2</v>
      </c>
      <c r="D393">
        <v>0.12690407385588701</v>
      </c>
      <c r="F393">
        <v>2.5535926281771099E-4</v>
      </c>
      <c r="G393" s="1">
        <v>6.4448608381840203E-5</v>
      </c>
      <c r="H393">
        <v>3.1795794437122798E-4</v>
      </c>
      <c r="J393">
        <f t="shared" si="19"/>
        <v>3.2494997844663934E-2</v>
      </c>
      <c r="K393">
        <f t="shared" si="17"/>
        <v>2.0467117697302484E-3</v>
      </c>
      <c r="L393">
        <f t="shared" si="18"/>
        <v>2.5054983241302627E-3</v>
      </c>
    </row>
    <row r="394" spans="1:12" x14ac:dyDescent="0.2">
      <c r="A394">
        <v>392</v>
      </c>
      <c r="B394">
        <v>7.8583920093505798E-3</v>
      </c>
      <c r="C394">
        <v>3.1489255688209601E-2</v>
      </c>
      <c r="D394">
        <v>0.126909741136218</v>
      </c>
      <c r="F394">
        <v>2.54756415063967E-4</v>
      </c>
      <c r="G394" s="1">
        <v>5.6410123206886801E-5</v>
      </c>
      <c r="H394">
        <v>2.5484644915981999E-4</v>
      </c>
      <c r="J394">
        <f t="shared" si="19"/>
        <v>3.2418389762286767E-2</v>
      </c>
      <c r="K394">
        <f t="shared" si="17"/>
        <v>1.791408592360226E-3</v>
      </c>
      <c r="L394">
        <f t="shared" si="18"/>
        <v>2.0080921045003289E-3</v>
      </c>
    </row>
    <row r="395" spans="1:12" x14ac:dyDescent="0.2">
      <c r="A395">
        <v>393</v>
      </c>
      <c r="B395">
        <v>7.8583665417382102E-3</v>
      </c>
      <c r="C395">
        <v>3.1489658006950097E-2</v>
      </c>
      <c r="D395">
        <v>0.126915799967357</v>
      </c>
      <c r="F395">
        <v>2.5414884494994898E-4</v>
      </c>
      <c r="G395" s="1">
        <v>4.83598849888038E-5</v>
      </c>
      <c r="H395">
        <v>1.9287372721883101E-4</v>
      </c>
      <c r="J395">
        <f t="shared" si="19"/>
        <v>3.2341179760461164E-2</v>
      </c>
      <c r="K395">
        <f t="shared" si="17"/>
        <v>1.535738653564617E-3</v>
      </c>
      <c r="L395">
        <f t="shared" si="18"/>
        <v>1.5196983139092101E-3</v>
      </c>
    </row>
    <row r="396" spans="1:12" x14ac:dyDescent="0.2">
      <c r="A396">
        <v>394</v>
      </c>
      <c r="B396">
        <v>7.8583411929739194E-3</v>
      </c>
      <c r="C396">
        <v>3.14900606958569E-2</v>
      </c>
      <c r="D396">
        <v>0.12692214911310201</v>
      </c>
      <c r="F396">
        <v>2.5353658598288099E-4</v>
      </c>
      <c r="G396" s="1">
        <v>4.03059414223354E-5</v>
      </c>
      <c r="H396">
        <v>1.2983862447323101E-4</v>
      </c>
      <c r="J396">
        <f t="shared" si="19"/>
        <v>3.2263372098117353E-2</v>
      </c>
      <c r="K396">
        <f t="shared" si="17"/>
        <v>1.2799575653926381E-3</v>
      </c>
      <c r="L396">
        <f t="shared" si="18"/>
        <v>1.0229784586891142E-3</v>
      </c>
    </row>
    <row r="397" spans="1:12" x14ac:dyDescent="0.2">
      <c r="A397">
        <v>395</v>
      </c>
      <c r="B397">
        <v>7.8583159636870306E-3</v>
      </c>
      <c r="C397">
        <v>3.14904633570409E-2</v>
      </c>
      <c r="D397">
        <v>0.12692868261939499</v>
      </c>
      <c r="F397">
        <v>2.5291967179514002E-4</v>
      </c>
      <c r="G397" s="1">
        <v>3.2256310116074202E-5</v>
      </c>
      <c r="H397" s="1">
        <v>6.5022486694803005E-5</v>
      </c>
      <c r="J397">
        <f t="shared" si="19"/>
        <v>3.2184971050269788E-2</v>
      </c>
      <c r="K397">
        <f t="shared" si="17"/>
        <v>1.0243199584061397E-3</v>
      </c>
      <c r="L397">
        <f t="shared" si="18"/>
        <v>5.1227575480144007E-4</v>
      </c>
    </row>
    <row r="398" spans="1:12" x14ac:dyDescent="0.2">
      <c r="A398">
        <v>396</v>
      </c>
      <c r="B398">
        <v>7.8582908545010398E-3</v>
      </c>
      <c r="C398">
        <v>3.1490865594583403E-2</v>
      </c>
      <c r="D398">
        <v>0.12693529171173601</v>
      </c>
      <c r="F398">
        <v>2.5229813614281499E-4</v>
      </c>
      <c r="G398" s="1">
        <v>2.42189697645196E-5</v>
      </c>
      <c r="H398" s="1">
        <v>4.5099365164501501E-7</v>
      </c>
      <c r="J398">
        <f t="shared" si="19"/>
        <v>3.2105980907833752E-2</v>
      </c>
      <c r="K398">
        <f t="shared" si="17"/>
        <v>7.690792014521631E-4</v>
      </c>
      <c r="L398">
        <f t="shared" si="18"/>
        <v>3.5529413889810887E-6</v>
      </c>
    </row>
    <row r="399" spans="1:12" x14ac:dyDescent="0.2">
      <c r="A399">
        <v>397</v>
      </c>
      <c r="B399">
        <v>7.8582658660336195E-3</v>
      </c>
      <c r="C399">
        <v>3.1491267014914302E-2</v>
      </c>
      <c r="D399">
        <v>0.126941866754852</v>
      </c>
      <c r="F399">
        <v>2.5167201290429399E-4</v>
      </c>
      <c r="G399" s="1">
        <v>1.6201851360706701E-5</v>
      </c>
      <c r="H399" s="1">
        <v>6.5443326488287906E-5</v>
      </c>
      <c r="J399">
        <f t="shared" si="19"/>
        <v>3.2026405977445369E-2</v>
      </c>
      <c r="K399">
        <f t="shared" si="17"/>
        <v>5.1448712282784576E-4</v>
      </c>
      <c r="L399">
        <f t="shared" si="18"/>
        <v>5.1553776670600689E-4</v>
      </c>
    </row>
    <row r="400" spans="1:12" x14ac:dyDescent="0.2">
      <c r="A400">
        <v>398</v>
      </c>
      <c r="B400">
        <v>7.8582409988965703E-3</v>
      </c>
      <c r="C400">
        <v>3.1491667227186902E-2</v>
      </c>
      <c r="D400">
        <v>0.126948299228932</v>
      </c>
      <c r="F400">
        <v>2.5104133607864302E-4</v>
      </c>
      <c r="G400" s="1">
        <v>8.2128294653279898E-6</v>
      </c>
      <c r="H400">
        <v>1.2883243199120499E-4</v>
      </c>
      <c r="J400">
        <f t="shared" si="19"/>
        <v>3.1946250581255199E-2</v>
      </c>
      <c r="K400">
        <f t="shared" si="17"/>
        <v>2.6079373334155572E-4</v>
      </c>
      <c r="L400">
        <f t="shared" si="18"/>
        <v>1.0148417330024661E-3</v>
      </c>
    </row>
    <row r="401" spans="1:12" x14ac:dyDescent="0.2">
      <c r="A401">
        <v>399</v>
      </c>
      <c r="B401">
        <v>7.8582162536958398E-3</v>
      </c>
      <c r="C401">
        <v>3.14920658436482E-2</v>
      </c>
      <c r="D401">
        <v>0.12695448367582601</v>
      </c>
      <c r="F401">
        <v>2.5040613978428598E-4</v>
      </c>
      <c r="G401" s="1">
        <v>2.59713557144258E-7</v>
      </c>
      <c r="H401">
        <v>1.8954283108646401E-4</v>
      </c>
      <c r="J401">
        <f t="shared" si="19"/>
        <v>3.1865519056760001E-2</v>
      </c>
      <c r="K401">
        <f t="shared" si="17"/>
        <v>8.2469520555965994E-6</v>
      </c>
      <c r="L401">
        <f t="shared" si="18"/>
        <v>1.4929983219061033E-3</v>
      </c>
    </row>
    <row r="402" spans="1:12" x14ac:dyDescent="0.2">
      <c r="A402">
        <v>400</v>
      </c>
      <c r="B402">
        <v>7.8581916310314706E-3</v>
      </c>
      <c r="C402">
        <v>3.14924624800045E-2</v>
      </c>
      <c r="D402">
        <v>0.12696031956954201</v>
      </c>
      <c r="F402">
        <v>2.4976645825737601E-4</v>
      </c>
      <c r="G402" s="1">
        <v>7.6497605167502606E-6</v>
      </c>
      <c r="H402">
        <v>2.5096307976974999E-4</v>
      </c>
      <c r="J402">
        <f t="shared" si="19"/>
        <v>3.1784215756595326E-2</v>
      </c>
      <c r="K402">
        <f t="shared" si="17"/>
        <v>2.4290766470254019E-4</v>
      </c>
      <c r="L402">
        <f t="shared" si="18"/>
        <v>1.9767048525132763E-3</v>
      </c>
    </row>
    <row r="403" spans="1:12" x14ac:dyDescent="0.2">
      <c r="A403">
        <v>401</v>
      </c>
      <c r="B403">
        <v>7.8581671314975898E-3</v>
      </c>
      <c r="C403">
        <v>3.1492856755782103E-2</v>
      </c>
      <c r="D403">
        <v>0.126965713068136</v>
      </c>
      <c r="F403">
        <v>2.4912232585047399E-4</v>
      </c>
      <c r="G403" s="1">
        <v>1.5507938969201998E-5</v>
      </c>
      <c r="H403">
        <v>3.1172472982157501E-4</v>
      </c>
      <c r="J403">
        <f t="shared" si="19"/>
        <v>3.1702345048367137E-2</v>
      </c>
      <c r="K403">
        <f t="shared" ref="K403:K466" si="20">G403/C403</f>
        <v>4.9242719037721891E-4</v>
      </c>
      <c r="L403">
        <f t="shared" ref="L403:L466" si="21">H403/D403</f>
        <v>2.4551882731859136E-3</v>
      </c>
    </row>
    <row r="404" spans="1:12" x14ac:dyDescent="0.2">
      <c r="A404">
        <v>402</v>
      </c>
      <c r="B404">
        <v>7.8581427556823902E-3</v>
      </c>
      <c r="C404">
        <v>3.1493248294683203E-2</v>
      </c>
      <c r="D404">
        <v>0.12697057860850899</v>
      </c>
      <c r="F404">
        <v>2.4847377703093301E-4</v>
      </c>
      <c r="G404" s="1">
        <v>2.33072583587054E-5</v>
      </c>
      <c r="H404">
        <v>3.73369714062438E-4</v>
      </c>
      <c r="J404">
        <f t="shared" si="19"/>
        <v>3.1619911314445942E-2</v>
      </c>
      <c r="K404">
        <f t="shared" si="20"/>
        <v>7.4007159060312654E-4</v>
      </c>
      <c r="L404">
        <f t="shared" si="21"/>
        <v>2.9406002410499879E-3</v>
      </c>
    </row>
    <row r="405" spans="1:12" x14ac:dyDescent="0.2">
      <c r="A405">
        <v>403</v>
      </c>
      <c r="B405">
        <v>7.8581185041681195E-3</v>
      </c>
      <c r="C405">
        <v>3.1493636724934701E-2</v>
      </c>
      <c r="D405">
        <v>0.126974840311389</v>
      </c>
      <c r="F405">
        <v>2.47820846379516E-4</v>
      </c>
      <c r="G405" s="1">
        <v>3.1040253714763697E-5</v>
      </c>
      <c r="H405">
        <v>4.32300886034858E-4</v>
      </c>
      <c r="J405">
        <f t="shared" si="19"/>
        <v>3.1536918951790602E-2</v>
      </c>
      <c r="K405">
        <f t="shared" si="20"/>
        <v>9.8560398044434034E-4</v>
      </c>
      <c r="L405">
        <f t="shared" si="21"/>
        <v>3.4046184659472477E-3</v>
      </c>
    </row>
    <row r="406" spans="1:12" x14ac:dyDescent="0.2">
      <c r="A406">
        <v>404</v>
      </c>
      <c r="B406">
        <v>7.8580943775310805E-3</v>
      </c>
      <c r="C406">
        <v>3.1494021679632403E-2</v>
      </c>
      <c r="D406">
        <v>0.12697843317059701</v>
      </c>
      <c r="F406">
        <v>2.4716356858886198E-4</v>
      </c>
      <c r="G406" s="1">
        <v>3.8699566482179799E-5</v>
      </c>
      <c r="H406">
        <v>4.8757509521893502E-4</v>
      </c>
      <c r="J406">
        <f t="shared" si="19"/>
        <v>3.1453372371752782E-2</v>
      </c>
      <c r="K406">
        <f t="shared" si="20"/>
        <v>1.2287908758000035E-3</v>
      </c>
      <c r="L406">
        <f t="shared" si="21"/>
        <v>3.8398260479704628E-3</v>
      </c>
    </row>
    <row r="407" spans="1:12" x14ac:dyDescent="0.2">
      <c r="A407">
        <v>405</v>
      </c>
      <c r="B407">
        <v>7.8580703763415395E-3</v>
      </c>
      <c r="C407">
        <v>3.1494402797077603E-2</v>
      </c>
      <c r="D407">
        <v>0.126981304008048</v>
      </c>
      <c r="F407">
        <v>2.46501978462049E-4</v>
      </c>
      <c r="G407" s="1">
        <v>4.6277952266542798E-5</v>
      </c>
      <c r="H407">
        <v>5.3835181933839797E-4</v>
      </c>
      <c r="J407">
        <f t="shared" si="19"/>
        <v>3.1369275999894045E-2</v>
      </c>
      <c r="K407">
        <f t="shared" si="20"/>
        <v>1.4694024384179457E-3</v>
      </c>
      <c r="L407">
        <f t="shared" si="21"/>
        <v>4.2396148278984252E-3</v>
      </c>
    </row>
    <row r="408" spans="1:12" x14ac:dyDescent="0.2">
      <c r="A408">
        <v>406</v>
      </c>
      <c r="B408">
        <v>7.8580465011638106E-3</v>
      </c>
      <c r="C408">
        <v>3.1494779721108299E-2</v>
      </c>
      <c r="D408">
        <v>0.12698341218355999</v>
      </c>
      <c r="F408">
        <v>2.4583611091105902E-4</v>
      </c>
      <c r="G408" s="1">
        <v>5.3768288362930997E-5</v>
      </c>
      <c r="H408">
        <v>5.8390324715762996E-4</v>
      </c>
      <c r="J408">
        <f t="shared" si="19"/>
        <v>3.1284634275789744E-2</v>
      </c>
      <c r="K408">
        <f t="shared" si="20"/>
        <v>1.7072127139500088E-3</v>
      </c>
      <c r="L408">
        <f t="shared" si="21"/>
        <v>4.5982639552445848E-3</v>
      </c>
    </row>
    <row r="409" spans="1:12" x14ac:dyDescent="0.2">
      <c r="A409">
        <v>407</v>
      </c>
      <c r="B409">
        <v>7.8580227525561503E-3</v>
      </c>
      <c r="C409">
        <v>3.1495152101421599E-2</v>
      </c>
      <c r="D409">
        <v>0.12698473005587901</v>
      </c>
      <c r="F409">
        <v>2.4516600095539299E-4</v>
      </c>
      <c r="G409" s="1">
        <v>6.1163581053192605E-5</v>
      </c>
      <c r="H409">
        <v>6.3478863257972597E-4</v>
      </c>
      <c r="J409">
        <f t="shared" si="19"/>
        <v>3.1199451652852813E-2</v>
      </c>
      <c r="K409">
        <f t="shared" si="20"/>
        <v>1.9419998625893875E-3</v>
      </c>
      <c r="L409">
        <f t="shared" si="21"/>
        <v>4.9989367406647264E-3</v>
      </c>
    </row>
    <row r="410" spans="1:12" x14ac:dyDescent="0.2">
      <c r="A410">
        <v>408</v>
      </c>
      <c r="B410">
        <v>7.8579991310707906E-3</v>
      </c>
      <c r="C410">
        <v>3.1495519593890499E-2</v>
      </c>
      <c r="D410">
        <v>0.12698524319815599</v>
      </c>
      <c r="F410">
        <v>2.4449168372042902E-4</v>
      </c>
      <c r="G410" s="1">
        <v>6.8456972654166298E-5</v>
      </c>
      <c r="H410">
        <v>6.8132337180869999E-4</v>
      </c>
      <c r="J410">
        <f t="shared" si="19"/>
        <v>3.1113732598124215E-2</v>
      </c>
      <c r="K410">
        <f t="shared" si="20"/>
        <v>2.1735463817350574E-3</v>
      </c>
      <c r="L410">
        <f t="shared" si="21"/>
        <v>5.3653743903574599E-3</v>
      </c>
    </row>
    <row r="411" spans="1:12" x14ac:dyDescent="0.2">
      <c r="A411">
        <v>409</v>
      </c>
      <c r="B411">
        <v>7.8579756372539004E-3</v>
      </c>
      <c r="C411">
        <v>3.1495881860871801E-2</v>
      </c>
      <c r="D411">
        <v>0.126984950377075</v>
      </c>
      <c r="F411">
        <v>2.4381319443613701E-4</v>
      </c>
      <c r="G411" s="1">
        <v>7.5641748305989794E-5</v>
      </c>
      <c r="H411">
        <v>7.2189682187812098E-4</v>
      </c>
      <c r="J411">
        <f t="shared" si="19"/>
        <v>3.102748159210908E-2</v>
      </c>
      <c r="K411">
        <f t="shared" si="20"/>
        <v>2.4016393203443406E-3</v>
      </c>
      <c r="L411">
        <f t="shared" si="21"/>
        <v>5.6849006101470064E-3</v>
      </c>
    </row>
    <row r="412" spans="1:12" x14ac:dyDescent="0.2">
      <c r="A412">
        <v>410</v>
      </c>
      <c r="B412">
        <v>7.8579522716455893E-3</v>
      </c>
      <c r="C412">
        <v>3.1496238571506699E-2</v>
      </c>
      <c r="D412">
        <v>0.12698386330977901</v>
      </c>
      <c r="F412">
        <v>2.4313056843541499E-4</v>
      </c>
      <c r="G412" s="1">
        <v>8.2711342483657199E-5</v>
      </c>
      <c r="H412">
        <v>7.5586665360756597E-4</v>
      </c>
      <c r="J412">
        <f t="shared" si="19"/>
        <v>3.0940703128564472E-2</v>
      </c>
      <c r="K412">
        <f t="shared" si="20"/>
        <v>2.6260704844445334E-3</v>
      </c>
      <c r="L412">
        <f t="shared" si="21"/>
        <v>5.9524622570634672E-3</v>
      </c>
    </row>
    <row r="413" spans="1:12" x14ac:dyDescent="0.2">
      <c r="A413">
        <v>411</v>
      </c>
      <c r="B413">
        <v>7.8579290347798696E-3</v>
      </c>
      <c r="C413">
        <v>3.1496589402012699E-2</v>
      </c>
      <c r="D413">
        <v>0.12698200621647901</v>
      </c>
      <c r="F413">
        <v>2.4244384115273699E-4</v>
      </c>
      <c r="G413" s="1">
        <v>8.9659345225426496E-5</v>
      </c>
      <c r="H413">
        <v>7.8940423907944597E-4</v>
      </c>
      <c r="J413">
        <f t="shared" si="19"/>
        <v>3.0853401714326982E-2</v>
      </c>
      <c r="K413">
        <f t="shared" si="20"/>
        <v>2.846636633606338E-3</v>
      </c>
      <c r="L413">
        <f t="shared" si="21"/>
        <v>6.2166622075073303E-3</v>
      </c>
    </row>
    <row r="414" spans="1:12" x14ac:dyDescent="0.2">
      <c r="A414">
        <v>412</v>
      </c>
      <c r="B414">
        <v>7.8579059271846607E-3</v>
      </c>
      <c r="C414">
        <v>3.1496934035967497E-2</v>
      </c>
      <c r="D414">
        <v>0.126979415189269</v>
      </c>
      <c r="F414">
        <v>2.4175304812258501E-4</v>
      </c>
      <c r="G414" s="1">
        <v>9.6479508064198997E-5</v>
      </c>
      <c r="H414">
        <v>8.21676007536043E-4</v>
      </c>
      <c r="J414">
        <f t="shared" si="19"/>
        <v>3.0765581869112622E-2</v>
      </c>
      <c r="K414">
        <f t="shared" si="20"/>
        <v>3.0631396679443633E-3</v>
      </c>
      <c r="L414">
        <f t="shared" si="21"/>
        <v>6.4709386660136599E-3</v>
      </c>
    </row>
    <row r="415" spans="1:12" x14ac:dyDescent="0.2">
      <c r="A415">
        <v>413</v>
      </c>
      <c r="B415">
        <v>7.85788294938174E-3</v>
      </c>
      <c r="C415">
        <v>3.1497272164583701E-2</v>
      </c>
      <c r="D415">
        <v>0.126976137399223</v>
      </c>
      <c r="F415">
        <v>2.4105822497805099E-4</v>
      </c>
      <c r="G415">
        <v>1.03165749656416E-4</v>
      </c>
      <c r="H415">
        <v>8.4751394438826002E-4</v>
      </c>
      <c r="J415">
        <f t="shared" si="19"/>
        <v>3.0677248125338584E-2</v>
      </c>
      <c r="K415">
        <f t="shared" si="20"/>
        <v>3.2753868054776528E-3</v>
      </c>
      <c r="L415">
        <f t="shared" si="21"/>
        <v>6.6745922639275855E-3</v>
      </c>
    </row>
    <row r="416" spans="1:12" x14ac:dyDescent="0.2">
      <c r="A416">
        <v>414</v>
      </c>
      <c r="B416">
        <v>7.8578601018867798E-3</v>
      </c>
      <c r="C416">
        <v>3.1497603486974897E-2</v>
      </c>
      <c r="D416">
        <v>0.12697223016450401</v>
      </c>
      <c r="F416">
        <v>2.4035940744926299E-4</v>
      </c>
      <c r="G416">
        <v>1.1016888415459E-4</v>
      </c>
      <c r="H416">
        <v>8.7493255412113996E-4</v>
      </c>
      <c r="J416">
        <f t="shared" si="19"/>
        <v>3.0588405027922223E-2</v>
      </c>
      <c r="K416">
        <f t="shared" si="20"/>
        <v>3.4976909973531093E-3</v>
      </c>
      <c r="L416">
        <f t="shared" si="21"/>
        <v>6.8907394395419036E-3</v>
      </c>
    </row>
    <row r="417" spans="1:12" x14ac:dyDescent="0.2">
      <c r="A417">
        <v>415</v>
      </c>
      <c r="B417">
        <v>7.8578373852092598E-3</v>
      </c>
      <c r="C417">
        <v>3.1497927710412099E-2</v>
      </c>
      <c r="D417">
        <v>0.126967759902023</v>
      </c>
      <c r="F417">
        <v>2.39656631361892E-4</v>
      </c>
      <c r="G417">
        <v>1.1713657667482E-4</v>
      </c>
      <c r="H417">
        <v>9.0274737475783096E-4</v>
      </c>
      <c r="J417">
        <f t="shared" si="19"/>
        <v>3.0499057134090818E-2</v>
      </c>
      <c r="K417">
        <f t="shared" si="20"/>
        <v>3.7188661346790378E-3</v>
      </c>
      <c r="L417">
        <f t="shared" si="21"/>
        <v>7.1100519963056179E-3</v>
      </c>
    </row>
    <row r="418" spans="1:12" x14ac:dyDescent="0.2">
      <c r="A418">
        <v>416</v>
      </c>
      <c r="B418">
        <v>7.8578147998525309E-3</v>
      </c>
      <c r="C418">
        <v>3.1498244550570799E-2</v>
      </c>
      <c r="D418">
        <v>0.12696280098412299</v>
      </c>
      <c r="F418">
        <v>2.3894993263581701E-4</v>
      </c>
      <c r="G418">
        <v>1.2401449932427801E-4</v>
      </c>
      <c r="H418">
        <v>9.2330462421826801E-4</v>
      </c>
      <c r="J418">
        <f t="shared" si="19"/>
        <v>3.0409209013210828E-2</v>
      </c>
      <c r="K418">
        <f t="shared" si="20"/>
        <v>3.9371876462883917E-3</v>
      </c>
      <c r="L418">
        <f t="shared" si="21"/>
        <v>7.2722452329460618E-3</v>
      </c>
    </row>
    <row r="419" spans="1:12" x14ac:dyDescent="0.2">
      <c r="A419">
        <v>417</v>
      </c>
      <c r="B419">
        <v>7.8577923463137595E-3</v>
      </c>
      <c r="C419">
        <v>3.1498553731768797E-2</v>
      </c>
      <c r="D419">
        <v>0.12695743452015101</v>
      </c>
      <c r="F419">
        <v>2.3823934728342899E-4</v>
      </c>
      <c r="G419">
        <v>1.3115135856582799E-4</v>
      </c>
      <c r="H419">
        <v>9.3633445511679195E-4</v>
      </c>
      <c r="J419">
        <f t="shared" si="19"/>
        <v>3.0318865246571656E-2</v>
      </c>
      <c r="K419">
        <f t="shared" si="20"/>
        <v>4.1637263628885738E-3</v>
      </c>
      <c r="L419">
        <f t="shared" si="21"/>
        <v>7.3751841210069075E-3</v>
      </c>
    </row>
    <row r="420" spans="1:12" x14ac:dyDescent="0.2">
      <c r="A420">
        <v>418</v>
      </c>
      <c r="B420">
        <v>7.8577700250839003E-3</v>
      </c>
      <c r="C420">
        <v>3.1498854987193597E-2</v>
      </c>
      <c r="D420">
        <v>0.12695174708093601</v>
      </c>
      <c r="F420">
        <v>2.3752491140833701E-4</v>
      </c>
      <c r="G420">
        <v>1.3837421102308499E-4</v>
      </c>
      <c r="H420">
        <v>9.4167869024652697E-4</v>
      </c>
      <c r="J420">
        <f t="shared" si="19"/>
        <v>3.022803042722046E-2</v>
      </c>
      <c r="K420">
        <f t="shared" si="20"/>
        <v>4.392991779521618E-3</v>
      </c>
      <c r="L420">
        <f t="shared" si="21"/>
        <v>7.4176111152387302E-3</v>
      </c>
    </row>
    <row r="421" spans="1:12" x14ac:dyDescent="0.2">
      <c r="A421">
        <v>419</v>
      </c>
      <c r="B421">
        <v>7.8577478366477198E-3</v>
      </c>
      <c r="C421">
        <v>3.1499148059120102E-2</v>
      </c>
      <c r="D421">
        <v>0.12694582938266899</v>
      </c>
      <c r="F421">
        <v>2.3680666120372301E-4</v>
      </c>
      <c r="G421">
        <v>1.4553897047804299E-4</v>
      </c>
      <c r="H421">
        <v>9.3928688528484598E-4</v>
      </c>
      <c r="J421">
        <f t="shared" si="19"/>
        <v>3.0136709159752025E-2</v>
      </c>
      <c r="K421">
        <f t="shared" si="20"/>
        <v>4.6204097394914904E-3</v>
      </c>
      <c r="L421">
        <f t="shared" si="21"/>
        <v>7.3991157476582699E-3</v>
      </c>
    </row>
    <row r="422" spans="1:12" x14ac:dyDescent="0.2">
      <c r="A422">
        <v>420</v>
      </c>
      <c r="B422">
        <v>7.8577257814837504E-3</v>
      </c>
      <c r="C422">
        <v>3.1499432699117501E-2</v>
      </c>
      <c r="D422">
        <v>0.12693977494530001</v>
      </c>
      <c r="F422">
        <v>2.36084632950905E-4</v>
      </c>
      <c r="G422">
        <v>1.52638522499879E-4</v>
      </c>
      <c r="H422">
        <v>9.3862379066524202E-4</v>
      </c>
      <c r="J422">
        <f t="shared" si="19"/>
        <v>3.0044906060125436E-2</v>
      </c>
      <c r="K422">
        <f t="shared" si="20"/>
        <v>4.8457546508180564E-3</v>
      </c>
      <c r="L422">
        <f t="shared" si="21"/>
        <v>7.3942449564741008E-3</v>
      </c>
    </row>
    <row r="423" spans="1:12" x14ac:dyDescent="0.2">
      <c r="A423">
        <v>421</v>
      </c>
      <c r="B423">
        <v>7.8577038600642808E-3</v>
      </c>
      <c r="C423">
        <v>3.1499708668247098E-2</v>
      </c>
      <c r="D423">
        <v>0.12693367873924699</v>
      </c>
      <c r="F423">
        <v>2.3535886301793299E-4</v>
      </c>
      <c r="G423">
        <v>1.59665863473039E-4</v>
      </c>
      <c r="H423">
        <v>9.3725311787731097E-4</v>
      </c>
      <c r="J423">
        <f t="shared" si="19"/>
        <v>2.995262575548471E-2</v>
      </c>
      <c r="K423">
        <f t="shared" si="20"/>
        <v>5.0688044500547475E-3</v>
      </c>
      <c r="L423">
        <f t="shared" si="21"/>
        <v>7.3838017395104379E-3</v>
      </c>
    </row>
    <row r="424" spans="1:12" x14ac:dyDescent="0.2">
      <c r="A424">
        <v>422</v>
      </c>
      <c r="B424">
        <v>7.8576820728553896E-3</v>
      </c>
      <c r="C424">
        <v>3.1499975737247603E-2</v>
      </c>
      <c r="D424">
        <v>0.12692763583258401</v>
      </c>
      <c r="F424">
        <v>2.34629387857986E-4</v>
      </c>
      <c r="G424">
        <v>1.6661410773163599E-4</v>
      </c>
      <c r="H424">
        <v>9.3549144722962399E-4</v>
      </c>
      <c r="J424">
        <f t="shared" si="19"/>
        <v>2.9859872883953986E-2</v>
      </c>
      <c r="K424">
        <f t="shared" si="20"/>
        <v>5.2893408274794548E-3</v>
      </c>
      <c r="L424">
        <f t="shared" si="21"/>
        <v>7.370273944624051E-3</v>
      </c>
    </row>
    <row r="425" spans="1:12" x14ac:dyDescent="0.2">
      <c r="A425">
        <v>423</v>
      </c>
      <c r="B425">
        <v>7.8576604203168497E-3</v>
      </c>
      <c r="C425">
        <v>3.1500233686711697E-2</v>
      </c>
      <c r="D425">
        <v>0.126921740049554</v>
      </c>
      <c r="F425">
        <v>2.33896244007872E-4</v>
      </c>
      <c r="G425">
        <v>1.7347649444929099E-4</v>
      </c>
      <c r="H425">
        <v>9.3515315994160996E-4</v>
      </c>
      <c r="J425">
        <f t="shared" si="19"/>
        <v>2.9766652094446254E-2</v>
      </c>
      <c r="K425">
        <f t="shared" si="20"/>
        <v>5.507149444496714E-3</v>
      </c>
      <c r="L425">
        <f t="shared" si="21"/>
        <v>7.3679509875652386E-3</v>
      </c>
    </row>
    <row r="426" spans="1:12" x14ac:dyDescent="0.2">
      <c r="A426">
        <v>424</v>
      </c>
      <c r="B426">
        <v>7.8576389029021698E-3</v>
      </c>
      <c r="C426">
        <v>3.1500482307250902E-2</v>
      </c>
      <c r="D426">
        <v>0.126916082650505</v>
      </c>
      <c r="F426">
        <v>2.3315946808668601E-4</v>
      </c>
      <c r="G426">
        <v>1.8024639427157899E-4</v>
      </c>
      <c r="H426">
        <v>9.27190702026062E-4</v>
      </c>
      <c r="J426">
        <f t="shared" si="19"/>
        <v>2.967296804649168E-2</v>
      </c>
      <c r="K426">
        <f t="shared" si="20"/>
        <v>5.722020142849977E-3</v>
      </c>
      <c r="L426">
        <f t="shared" si="21"/>
        <v>7.3055414464635836E-3</v>
      </c>
    </row>
    <row r="427" spans="1:12" x14ac:dyDescent="0.2">
      <c r="A427">
        <v>425</v>
      </c>
      <c r="B427">
        <v>7.8576175210585998E-3</v>
      </c>
      <c r="C427">
        <v>3.15007213996489E-2</v>
      </c>
      <c r="D427">
        <v>0.12691075104362601</v>
      </c>
      <c r="F427">
        <v>2.3241909679414099E-4</v>
      </c>
      <c r="G427">
        <v>1.8691731567905799E-4</v>
      </c>
      <c r="H427">
        <v>9.1173349424223304E-4</v>
      </c>
      <c r="J427">
        <f t="shared" si="19"/>
        <v>2.9578825410024392E-2</v>
      </c>
      <c r="K427">
        <f t="shared" si="20"/>
        <v>5.9337471452682771E-3</v>
      </c>
      <c r="L427">
        <f t="shared" si="21"/>
        <v>7.1840524679333238E-3</v>
      </c>
    </row>
    <row r="428" spans="1:12" x14ac:dyDescent="0.2">
      <c r="A428">
        <v>426</v>
      </c>
      <c r="B428">
        <v>7.85759627522707E-3</v>
      </c>
      <c r="C428">
        <v>3.1500950775005601E-2</v>
      </c>
      <c r="D428">
        <v>0.12690582753961099</v>
      </c>
      <c r="F428">
        <v>2.31675166909178E-4</v>
      </c>
      <c r="G428">
        <v>1.9348291106831099E-4</v>
      </c>
      <c r="H428">
        <v>8.8901452811643896E-4</v>
      </c>
      <c r="J428">
        <f t="shared" si="19"/>
        <v>2.9484228865205093E-2</v>
      </c>
      <c r="K428">
        <f t="shared" si="20"/>
        <v>6.1421292471537025E-3</v>
      </c>
      <c r="L428">
        <f t="shared" si="21"/>
        <v>7.0053089393310305E-3</v>
      </c>
    </row>
    <row r="429" spans="1:12" x14ac:dyDescent="0.2">
      <c r="A429">
        <v>427</v>
      </c>
      <c r="B429">
        <v>7.8575751658422101E-3</v>
      </c>
      <c r="C429">
        <v>3.1501170254868399E-2</v>
      </c>
      <c r="D429">
        <v>0.12690138816119201</v>
      </c>
      <c r="F429">
        <v>2.3092771528843099E-4</v>
      </c>
      <c r="G429">
        <v>1.9993698254449599E-4</v>
      </c>
      <c r="H429">
        <v>8.59372182169327E-4</v>
      </c>
      <c r="J429">
        <f t="shared" si="19"/>
        <v>2.9389183102224783E-2</v>
      </c>
      <c r="K429">
        <f t="shared" si="20"/>
        <v>6.3469699991096813E-3</v>
      </c>
      <c r="L429">
        <f t="shared" si="21"/>
        <v>6.771968334008607E-3</v>
      </c>
    </row>
    <row r="430" spans="1:12" x14ac:dyDescent="0.2">
      <c r="A430">
        <v>428</v>
      </c>
      <c r="B430">
        <v>7.8575541933323095E-3</v>
      </c>
      <c r="C430">
        <v>3.1501379671353302E-2</v>
      </c>
      <c r="D430">
        <v>0.126897501520079</v>
      </c>
      <c r="F430">
        <v>2.3017677886476599E-4</v>
      </c>
      <c r="G430">
        <v>2.0627348741355199E-4</v>
      </c>
      <c r="H430">
        <v>8.3068866154555499E-4</v>
      </c>
      <c r="J430">
        <f t="shared" si="19"/>
        <v>2.9293692821118215E-2</v>
      </c>
      <c r="K430">
        <f t="shared" si="20"/>
        <v>6.5480778799391062E-3</v>
      </c>
      <c r="L430">
        <f t="shared" si="21"/>
        <v>6.5461388253898372E-3</v>
      </c>
    </row>
    <row r="431" spans="1:12" x14ac:dyDescent="0.2">
      <c r="A431">
        <v>429</v>
      </c>
      <c r="B431">
        <v>7.8575333581193396E-3</v>
      </c>
      <c r="C431">
        <v>3.1501578867254701E-2</v>
      </c>
      <c r="D431">
        <v>0.12689422777460399</v>
      </c>
      <c r="F431">
        <v>2.2942239464575801E-4</v>
      </c>
      <c r="G431">
        <v>2.1248654337121099E-4</v>
      </c>
      <c r="H431">
        <v>8.0351684778216597E-4</v>
      </c>
      <c r="J431">
        <f t="shared" si="19"/>
        <v>2.919776273156912E-2</v>
      </c>
      <c r="K431">
        <f t="shared" si="20"/>
        <v>6.7452664600277153E-3</v>
      </c>
      <c r="L431">
        <f t="shared" si="21"/>
        <v>6.3321780814917256E-3</v>
      </c>
    </row>
    <row r="432" spans="1:12" x14ac:dyDescent="0.2">
      <c r="A432">
        <v>430</v>
      </c>
      <c r="B432">
        <v>7.8575126606189507E-3</v>
      </c>
      <c r="C432">
        <v>3.1501767696143601E-2</v>
      </c>
      <c r="D432">
        <v>0.12689161768239601</v>
      </c>
      <c r="F432">
        <v>2.28664599712174E-4</v>
      </c>
      <c r="G432">
        <v>2.1857043338162699E-4</v>
      </c>
      <c r="H432">
        <v>7.7034627198151401E-4</v>
      </c>
      <c r="J432">
        <f t="shared" si="19"/>
        <v>2.9101397552716343E-2</v>
      </c>
      <c r="K432">
        <f t="shared" si="20"/>
        <v>6.9383545548900756E-3</v>
      </c>
      <c r="L432">
        <f t="shared" si="21"/>
        <v>6.0708996074875171E-3</v>
      </c>
    </row>
    <row r="433" spans="1:12" x14ac:dyDescent="0.2">
      <c r="A433">
        <v>431</v>
      </c>
      <c r="B433">
        <v>7.8574921012404108E-3</v>
      </c>
      <c r="C433">
        <v>3.1501946022454798E-2</v>
      </c>
      <c r="D433">
        <v>0.12688971176370201</v>
      </c>
      <c r="F433">
        <v>2.27903431216543E-4</v>
      </c>
      <c r="G433">
        <v>2.2451961024141701E-4</v>
      </c>
      <c r="H433">
        <v>7.3648393738956095E-4</v>
      </c>
      <c r="J433">
        <f t="shared" si="19"/>
        <v>2.9004602012971208E-2</v>
      </c>
      <c r="K433">
        <f t="shared" si="20"/>
        <v>7.1271663687499792E-3</v>
      </c>
      <c r="L433">
        <f t="shared" si="21"/>
        <v>5.8041264902631692E-3</v>
      </c>
    </row>
    <row r="434" spans="1:12" x14ac:dyDescent="0.2">
      <c r="A434">
        <v>432</v>
      </c>
      <c r="B434">
        <v>7.8574716803866303E-3</v>
      </c>
      <c r="C434">
        <v>3.1502113721563099E-2</v>
      </c>
      <c r="D434">
        <v>0.12688853959199201</v>
      </c>
      <c r="F434">
        <v>2.27138926381597E-4</v>
      </c>
      <c r="G434">
        <v>2.3032870082974601E-4</v>
      </c>
      <c r="H434">
        <v>7.0231694474988198E-4</v>
      </c>
      <c r="J434">
        <f t="shared" si="19"/>
        <v>2.890738084981816E-2</v>
      </c>
      <c r="K434">
        <f t="shared" si="20"/>
        <v>7.3115316281804526E-3</v>
      </c>
      <c r="L434">
        <f t="shared" si="21"/>
        <v>5.5349123491228638E-3</v>
      </c>
    </row>
    <row r="435" spans="1:12" x14ac:dyDescent="0.2">
      <c r="A435">
        <v>433</v>
      </c>
      <c r="B435">
        <v>7.85745139845416E-3</v>
      </c>
      <c r="C435">
        <v>3.1502270679847497E-2</v>
      </c>
      <c r="D435">
        <v>0.12688811922896601</v>
      </c>
      <c r="F435">
        <v>2.2637112249881101E-4</v>
      </c>
      <c r="G435">
        <v>2.3599251004041699E-4</v>
      </c>
      <c r="H435">
        <v>6.6210667443902804E-4</v>
      </c>
      <c r="J435">
        <f t="shared" si="19"/>
        <v>2.880973880962805E-2</v>
      </c>
      <c r="K435">
        <f t="shared" si="20"/>
        <v>7.4912857056804207E-3</v>
      </c>
      <c r="L435">
        <f t="shared" si="21"/>
        <v>5.2180352145047978E-3</v>
      </c>
    </row>
    <row r="436" spans="1:12" x14ac:dyDescent="0.2">
      <c r="A436">
        <v>434</v>
      </c>
      <c r="B436">
        <v>7.8574312558331392E-3</v>
      </c>
      <c r="C436">
        <v>3.1502416794744997E-2</v>
      </c>
      <c r="D436">
        <v>0.126888456820822</v>
      </c>
      <c r="F436">
        <v>2.25600056926844E-4</v>
      </c>
      <c r="G436">
        <v>2.41506024399539E-4</v>
      </c>
      <c r="H436">
        <v>6.16518686437902E-4</v>
      </c>
      <c r="J436">
        <f t="shared" si="19"/>
        <v>2.8711680647459024E-2</v>
      </c>
      <c r="K436">
        <f t="shared" si="20"/>
        <v>7.6662697333058352E-3</v>
      </c>
      <c r="L436">
        <f t="shared" si="21"/>
        <v>4.8587452466892413E-3</v>
      </c>
    </row>
    <row r="437" spans="1:12" x14ac:dyDescent="0.2">
      <c r="A437">
        <v>435</v>
      </c>
      <c r="B437">
        <v>7.8574112529073599E-3</v>
      </c>
      <c r="C437">
        <v>3.1502551974792403E-2</v>
      </c>
      <c r="D437">
        <v>0.126889546371767</v>
      </c>
      <c r="F437">
        <v>2.2482576709012599E-4</v>
      </c>
      <c r="G437">
        <v>2.4686441536896602E-4</v>
      </c>
      <c r="H437">
        <v>5.6736755950275895E-4</v>
      </c>
      <c r="J437">
        <f t="shared" si="19"/>
        <v>2.8613211126875544E-2</v>
      </c>
      <c r="K437">
        <f t="shared" si="20"/>
        <v>7.8363307063662995E-3</v>
      </c>
      <c r="L437">
        <f t="shared" si="21"/>
        <v>4.4713498922949778E-3</v>
      </c>
    </row>
    <row r="438" spans="1:12" x14ac:dyDescent="0.2">
      <c r="A438">
        <v>436</v>
      </c>
      <c r="B438">
        <v>7.8573913900541591E-3</v>
      </c>
      <c r="C438">
        <v>3.1502676139657702E-2</v>
      </c>
      <c r="D438">
        <v>0.126891369709001</v>
      </c>
      <c r="F438">
        <v>2.2404829047725899E-4</v>
      </c>
      <c r="G438">
        <v>2.52063042340596E-4</v>
      </c>
      <c r="H438">
        <v>5.23632686648397E-4</v>
      </c>
      <c r="J438">
        <f t="shared" si="19"/>
        <v>2.8514335019744343E-2</v>
      </c>
      <c r="K438">
        <f t="shared" si="20"/>
        <v>8.0013215773526609E-3</v>
      </c>
      <c r="L438">
        <f t="shared" si="21"/>
        <v>4.1266217540975383E-3</v>
      </c>
    </row>
    <row r="439" spans="1:12" x14ac:dyDescent="0.2">
      <c r="A439">
        <v>437</v>
      </c>
      <c r="B439">
        <v>7.8573716676445301E-3</v>
      </c>
      <c r="C439">
        <v>3.1502789220159498E-2</v>
      </c>
      <c r="D439">
        <v>0.12689389665092399</v>
      </c>
      <c r="F439">
        <v>2.2326766463962199E-4</v>
      </c>
      <c r="G439">
        <v>2.5709745532448501E-4</v>
      </c>
      <c r="H439">
        <v>4.75308237225393E-4</v>
      </c>
      <c r="J439">
        <f t="shared" si="19"/>
        <v>2.8415057106055516E-2</v>
      </c>
      <c r="K439">
        <f t="shared" si="20"/>
        <v>8.1611013401937538E-3</v>
      </c>
      <c r="L439">
        <f t="shared" si="21"/>
        <v>3.7457139371559521E-3</v>
      </c>
    </row>
    <row r="440" spans="1:12" x14ac:dyDescent="0.2">
      <c r="A440">
        <v>438</v>
      </c>
      <c r="B440">
        <v>7.8573520860429902E-3</v>
      </c>
      <c r="C440">
        <v>3.1502891158275599E-2</v>
      </c>
      <c r="D440">
        <v>0.12689708538674099</v>
      </c>
      <c r="F440">
        <v>2.22483927189772E-4</v>
      </c>
      <c r="G440">
        <v>2.6196339733835703E-4</v>
      </c>
      <c r="H440">
        <v>4.2310997892157902E-4</v>
      </c>
      <c r="J440">
        <f t="shared" si="19"/>
        <v>2.8315382173718557E-2</v>
      </c>
      <c r="K440">
        <f t="shared" si="20"/>
        <v>8.3155351050864107E-3</v>
      </c>
      <c r="L440">
        <f t="shared" si="21"/>
        <v>3.3342765724845261E-3</v>
      </c>
    </row>
    <row r="441" spans="1:12" x14ac:dyDescent="0.2">
      <c r="A441">
        <v>439</v>
      </c>
      <c r="B441">
        <v>7.8573326456076505E-3</v>
      </c>
      <c r="C441">
        <v>3.1502981907141202E-2</v>
      </c>
      <c r="D441">
        <v>0.12690088307118799</v>
      </c>
      <c r="F441">
        <v>2.2169711579998801E-4</v>
      </c>
      <c r="G441">
        <v>2.66656806504782E-4</v>
      </c>
      <c r="H441">
        <v>3.6784671908530998E-4</v>
      </c>
      <c r="J441">
        <f t="shared" si="19"/>
        <v>2.8215315018375802E-2</v>
      </c>
      <c r="K441">
        <f t="shared" si="20"/>
        <v>8.464494164101187E-3</v>
      </c>
      <c r="L441">
        <f t="shared" si="21"/>
        <v>2.8986931389512697E-3</v>
      </c>
    </row>
    <row r="442" spans="1:12" x14ac:dyDescent="0.2">
      <c r="A442">
        <v>440</v>
      </c>
      <c r="B442">
        <v>7.8573133466902107E-3</v>
      </c>
      <c r="C442">
        <v>3.1503061431035498E-2</v>
      </c>
      <c r="D442">
        <v>0.12690522663280299</v>
      </c>
      <c r="F442">
        <v>2.2090726820073799E-4</v>
      </c>
      <c r="G442">
        <v>2.7117381786375002E-4</v>
      </c>
      <c r="H442">
        <v>3.1040943222034203E-4</v>
      </c>
      <c r="J442">
        <f t="shared" si="19"/>
        <v>2.8114860443206359E-2</v>
      </c>
      <c r="K442">
        <f t="shared" si="20"/>
        <v>8.6078560478125756E-3</v>
      </c>
      <c r="L442">
        <f t="shared" si="21"/>
        <v>2.4459940733450149E-3</v>
      </c>
    </row>
    <row r="443" spans="1:12" x14ac:dyDescent="0.2">
      <c r="A443">
        <v>441</v>
      </c>
      <c r="B443">
        <v>7.8572941896358894E-3</v>
      </c>
      <c r="C443">
        <v>3.1503129705357097E-2</v>
      </c>
      <c r="D443">
        <v>0.126910043788247</v>
      </c>
      <c r="F443">
        <v>2.20114422179207E-4</v>
      </c>
      <c r="G443">
        <v>2.7551076491020502E-4</v>
      </c>
      <c r="H443">
        <v>2.5442871526598702E-4</v>
      </c>
      <c r="J443">
        <f t="shared" si="19"/>
        <v>2.801402325873803E-2</v>
      </c>
      <c r="K443">
        <f t="shared" si="20"/>
        <v>8.74550457326005E-3</v>
      </c>
      <c r="L443">
        <f t="shared" si="21"/>
        <v>2.0047957409147893E-3</v>
      </c>
    </row>
    <row r="444" spans="1:12" x14ac:dyDescent="0.2">
      <c r="A444">
        <v>442</v>
      </c>
      <c r="B444">
        <v>7.8572751747834797E-3</v>
      </c>
      <c r="C444">
        <v>3.1503186716589901E-2</v>
      </c>
      <c r="D444">
        <v>0.12691525424887201</v>
      </c>
      <c r="F444">
        <v>2.19318615577771E-4</v>
      </c>
      <c r="G444">
        <v>2.7966418086606301E-4</v>
      </c>
      <c r="H444">
        <v>1.9832105313042801E-4</v>
      </c>
      <c r="J444">
        <f t="shared" si="19"/>
        <v>2.791280828265184E-2</v>
      </c>
      <c r="K444">
        <f t="shared" si="20"/>
        <v>8.8773298835444162E-3</v>
      </c>
      <c r="L444">
        <f t="shared" si="21"/>
        <v>1.5626258191275746E-3</v>
      </c>
    </row>
    <row r="445" spans="1:12" x14ac:dyDescent="0.2">
      <c r="A445">
        <v>443</v>
      </c>
      <c r="B445">
        <v>7.8572563024653201E-3</v>
      </c>
      <c r="C445">
        <v>3.1503232462257398E-2</v>
      </c>
      <c r="D445">
        <v>0.126920771099334</v>
      </c>
      <c r="F445">
        <v>2.1851988629250499E-4</v>
      </c>
      <c r="G445">
        <v>2.8363079969695199E-4</v>
      </c>
      <c r="H445">
        <v>1.4353745227471801E-4</v>
      </c>
      <c r="J445">
        <f t="shared" si="19"/>
        <v>2.7811220339591242E-2</v>
      </c>
      <c r="K445">
        <f t="shared" si="20"/>
        <v>9.0032284793872264E-3</v>
      </c>
      <c r="L445">
        <f t="shared" si="21"/>
        <v>1.130921684697133E-3</v>
      </c>
    </row>
    <row r="446" spans="1:12" x14ac:dyDescent="0.2">
      <c r="A446">
        <v>444</v>
      </c>
      <c r="B446">
        <v>7.8572375730072905E-3</v>
      </c>
      <c r="C446">
        <v>3.15032669508662E-2</v>
      </c>
      <c r="D446">
        <v>0.12692650232196601</v>
      </c>
      <c r="F446">
        <v>2.1771827227162199E-4</v>
      </c>
      <c r="G446">
        <v>2.8784010621385302E-4</v>
      </c>
      <c r="H446" s="1">
        <v>8.6654931441214306E-5</v>
      </c>
      <c r="J446">
        <f t="shared" si="19"/>
        <v>2.7709264260962416E-2</v>
      </c>
      <c r="K446">
        <f t="shared" si="20"/>
        <v>9.1368335437331111E-3</v>
      </c>
      <c r="L446">
        <f t="shared" si="21"/>
        <v>6.8271739830506406E-4</v>
      </c>
    </row>
    <row r="447" spans="1:12" x14ac:dyDescent="0.2">
      <c r="A447">
        <v>445</v>
      </c>
      <c r="B447">
        <v>7.8572189867287794E-3</v>
      </c>
      <c r="C447">
        <v>3.15032902018407E-2</v>
      </c>
      <c r="D447">
        <v>0.12693235243510301</v>
      </c>
      <c r="F447">
        <v>2.16913811514022E-4</v>
      </c>
      <c r="G447">
        <v>2.9273490028404502E-4</v>
      </c>
      <c r="H447" s="1">
        <v>2.8654067126857401E-5</v>
      </c>
      <c r="J447">
        <f t="shared" si="19"/>
        <v>2.7606944884748644E-2</v>
      </c>
      <c r="K447">
        <f t="shared" si="20"/>
        <v>9.2922008592912254E-3</v>
      </c>
      <c r="L447">
        <f t="shared" si="21"/>
        <v>2.2574281951882544E-4</v>
      </c>
    </row>
    <row r="448" spans="1:12" x14ac:dyDescent="0.2">
      <c r="A448">
        <v>446</v>
      </c>
      <c r="B448">
        <v>7.8572005439427293E-3</v>
      </c>
      <c r="C448">
        <v>3.1503302245446098E-2</v>
      </c>
      <c r="D448">
        <v>0.126938224209069</v>
      </c>
      <c r="F448">
        <v>2.1610654206774701E-4</v>
      </c>
      <c r="G448">
        <v>2.9746782342926199E-4</v>
      </c>
      <c r="H448" s="1">
        <v>2.9456836297423901E-5</v>
      </c>
      <c r="J448">
        <f t="shared" si="19"/>
        <v>2.7504267055312441E-2</v>
      </c>
      <c r="K448">
        <f t="shared" si="20"/>
        <v>9.44243308563825E-3</v>
      </c>
      <c r="L448">
        <f t="shared" si="21"/>
        <v>2.3205647062549172E-4</v>
      </c>
    </row>
    <row r="449" spans="1:12" x14ac:dyDescent="0.2">
      <c r="A449">
        <v>447</v>
      </c>
      <c r="B449">
        <v>7.8571822449556E-3</v>
      </c>
      <c r="C449">
        <v>3.1503303122701401E-2</v>
      </c>
      <c r="D449">
        <v>0.12694402042031899</v>
      </c>
      <c r="F449">
        <v>2.1529650202849001E-4</v>
      </c>
      <c r="G449">
        <v>3.0203429891733702E-4</v>
      </c>
      <c r="H449" s="1">
        <v>8.6669048336914705E-5</v>
      </c>
      <c r="J449">
        <f t="shared" si="19"/>
        <v>2.7401235623204845E-2</v>
      </c>
      <c r="K449">
        <f t="shared" si="20"/>
        <v>9.5873850986657322E-3</v>
      </c>
      <c r="L449">
        <f t="shared" si="21"/>
        <v>6.8273438992989572E-4</v>
      </c>
    </row>
    <row r="450" spans="1:12" x14ac:dyDescent="0.2">
      <c r="A450">
        <v>448</v>
      </c>
      <c r="B450">
        <v>7.8571640900673301E-3</v>
      </c>
      <c r="C450">
        <v>3.1503292885283703E-2</v>
      </c>
      <c r="D450">
        <v>0.12694964560248501</v>
      </c>
      <c r="F450">
        <v>2.1448372953805799E-4</v>
      </c>
      <c r="G450">
        <v>3.0642994198627201E-4</v>
      </c>
      <c r="H450">
        <v>1.42001023886713E-4</v>
      </c>
      <c r="J450">
        <f t="shared" si="19"/>
        <v>2.7297855444968825E-2</v>
      </c>
      <c r="K450">
        <f t="shared" si="20"/>
        <v>9.7269178527498064E-3</v>
      </c>
      <c r="L450">
        <f t="shared" si="21"/>
        <v>1.1185617983634085E-3</v>
      </c>
    </row>
    <row r="451" spans="1:12" x14ac:dyDescent="0.2">
      <c r="A451">
        <v>449</v>
      </c>
      <c r="B451">
        <v>7.8571460795714299E-3</v>
      </c>
      <c r="C451">
        <v>3.1503271595421697E-2</v>
      </c>
      <c r="D451">
        <v>0.126955007753037</v>
      </c>
      <c r="F451">
        <v>2.1366826278286199E-4</v>
      </c>
      <c r="G451">
        <v>3.1065056405289401E-4</v>
      </c>
      <c r="H451">
        <v>1.95985269828506E-4</v>
      </c>
      <c r="J451">
        <f t="shared" si="19"/>
        <v>2.7194131382945675E-2</v>
      </c>
      <c r="K451">
        <f t="shared" si="20"/>
        <v>9.8608985137289742E-3</v>
      </c>
      <c r="L451">
        <f t="shared" si="21"/>
        <v>1.5437380005501806E-3</v>
      </c>
    </row>
    <row r="452" spans="1:12" x14ac:dyDescent="0.2">
      <c r="A452">
        <v>450</v>
      </c>
      <c r="B452">
        <v>7.8571282137548399E-3</v>
      </c>
      <c r="C452">
        <v>3.15032393257796E-2</v>
      </c>
      <c r="D452">
        <v>0.12696001995578199</v>
      </c>
      <c r="F452">
        <v>2.12850139992422E-4</v>
      </c>
      <c r="G452">
        <v>3.1469217662322298E-4</v>
      </c>
      <c r="H452">
        <v>2.5025259257788798E-4</v>
      </c>
      <c r="J452">
        <f t="shared" ref="J452:J515" si="22">F452/B452</f>
        <v>2.7090068305084095E-2</v>
      </c>
      <c r="K452">
        <f t="shared" si="20"/>
        <v>9.9892005824843977E-3</v>
      </c>
      <c r="L452">
        <f t="shared" si="21"/>
        <v>1.9711133683268695E-3</v>
      </c>
    </row>
    <row r="453" spans="1:12" x14ac:dyDescent="0.2">
      <c r="A453">
        <v>451</v>
      </c>
      <c r="B453">
        <v>7.8571104928980701E-3</v>
      </c>
      <c r="C453">
        <v>3.1503196159332697E-2</v>
      </c>
      <c r="D453">
        <v>0.126964601882637</v>
      </c>
      <c r="F453">
        <v>2.1218101181082099E-4</v>
      </c>
      <c r="G453">
        <v>3.1855099490665198E-4</v>
      </c>
      <c r="H453">
        <v>3.05244868751548E-4</v>
      </c>
      <c r="J453">
        <f t="shared" si="22"/>
        <v>2.700496728442452E-2</v>
      </c>
      <c r="K453">
        <f t="shared" si="20"/>
        <v>1.0111704009190906E-2</v>
      </c>
      <c r="L453">
        <f t="shared" si="21"/>
        <v>2.4041730074789583E-3</v>
      </c>
    </row>
    <row r="454" spans="1:12" x14ac:dyDescent="0.2">
      <c r="A454">
        <v>452</v>
      </c>
      <c r="B454">
        <v>7.8570929172750801E-3</v>
      </c>
      <c r="C454">
        <v>3.1503142189232697E-2</v>
      </c>
      <c r="D454">
        <v>0.12696868114253301</v>
      </c>
      <c r="F454">
        <v>2.1157508984323E-4</v>
      </c>
      <c r="G454">
        <v>3.2222344113208101E-4</v>
      </c>
      <c r="H454">
        <v>3.5912206734834199E-4</v>
      </c>
      <c r="J454">
        <f t="shared" si="22"/>
        <v>2.6927909860662104E-2</v>
      </c>
      <c r="K454">
        <f t="shared" si="20"/>
        <v>1.0228295298181785E-2</v>
      </c>
      <c r="L454">
        <f t="shared" si="21"/>
        <v>2.8284303193257341E-3</v>
      </c>
    </row>
    <row r="455" spans="1:12" x14ac:dyDescent="0.2">
      <c r="A455">
        <v>453</v>
      </c>
      <c r="B455">
        <v>7.8570754871533297E-3</v>
      </c>
      <c r="C455">
        <v>3.1503077518664303E-2</v>
      </c>
      <c r="D455">
        <v>0.12697219445094399</v>
      </c>
      <c r="F455">
        <v>2.1096514160927199E-4</v>
      </c>
      <c r="G455">
        <v>3.26510995611699E-4</v>
      </c>
      <c r="H455">
        <v>4.1017943079437E-4</v>
      </c>
      <c r="J455">
        <f t="shared" si="22"/>
        <v>2.6850339156625064E-2</v>
      </c>
      <c r="K455">
        <f t="shared" si="20"/>
        <v>1.0364415839000314E-2</v>
      </c>
      <c r="L455">
        <f t="shared" si="21"/>
        <v>3.2304665802467786E-3</v>
      </c>
    </row>
    <row r="456" spans="1:12" x14ac:dyDescent="0.2">
      <c r="A456">
        <v>454</v>
      </c>
      <c r="B456">
        <v>7.8570582027937992E-3</v>
      </c>
      <c r="C456">
        <v>3.1503002260693802E-2</v>
      </c>
      <c r="D456">
        <v>0.12697508859981399</v>
      </c>
      <c r="F456">
        <v>2.1035120297263201E-4</v>
      </c>
      <c r="G456">
        <v>3.3110262334438398E-4</v>
      </c>
      <c r="H456">
        <v>4.5761843825682701E-4</v>
      </c>
      <c r="J456">
        <f t="shared" si="22"/>
        <v>2.6772259736835814E-2</v>
      </c>
      <c r="K456">
        <f t="shared" si="20"/>
        <v>1.051019266685892E-2</v>
      </c>
      <c r="L456">
        <f t="shared" si="21"/>
        <v>3.6040017242996228E-3</v>
      </c>
    </row>
    <row r="457" spans="1:12" x14ac:dyDescent="0.2">
      <c r="A457">
        <v>455</v>
      </c>
      <c r="B457">
        <v>7.8570410644509103E-3</v>
      </c>
      <c r="C457">
        <v>3.1502916538108397E-2</v>
      </c>
      <c r="D457">
        <v>0.12697732121435801</v>
      </c>
      <c r="F457">
        <v>2.0973330991320901E-4</v>
      </c>
      <c r="G457">
        <v>3.3553227218747198E-4</v>
      </c>
      <c r="H457">
        <v>5.0073644649956497E-4</v>
      </c>
      <c r="J457">
        <f t="shared" si="22"/>
        <v>2.6693676180737414E-2</v>
      </c>
      <c r="K457">
        <f t="shared" si="20"/>
        <v>1.0650832019999985E-2</v>
      </c>
      <c r="L457">
        <f t="shared" si="21"/>
        <v>3.9435108703722126E-3</v>
      </c>
    </row>
    <row r="458" spans="1:12" x14ac:dyDescent="0.2">
      <c r="A458">
        <v>456</v>
      </c>
      <c r="B458">
        <v>7.8570240723725895E-3</v>
      </c>
      <c r="C458">
        <v>3.1502820483247103E-2</v>
      </c>
      <c r="D458">
        <v>0.12697886128989899</v>
      </c>
      <c r="F458">
        <v>2.0911149852514201E-4</v>
      </c>
      <c r="G458">
        <v>3.3979615805581199E-4</v>
      </c>
      <c r="H458">
        <v>5.4339594537313504E-4</v>
      </c>
      <c r="J458">
        <f t="shared" si="22"/>
        <v>2.6614593082441265E-2</v>
      </c>
      <c r="K458">
        <f t="shared" si="20"/>
        <v>1.0786213832393589E-2</v>
      </c>
      <c r="L458">
        <f t="shared" si="21"/>
        <v>4.2794205260081467E-3</v>
      </c>
    </row>
    <row r="459" spans="1:12" x14ac:dyDescent="0.2">
      <c r="A459">
        <v>457</v>
      </c>
      <c r="B459">
        <v>7.85700722680026E-3</v>
      </c>
      <c r="C459">
        <v>3.1502714237824199E-2</v>
      </c>
      <c r="D459">
        <v>0.12697968950821201</v>
      </c>
      <c r="F459">
        <v>2.0848580501487901E-4</v>
      </c>
      <c r="G459">
        <v>3.4389068515798798E-4</v>
      </c>
      <c r="H459">
        <v>5.8743995542746104E-4</v>
      </c>
      <c r="J459">
        <f t="shared" si="22"/>
        <v>2.6535015050480507E-2</v>
      </c>
      <c r="K459">
        <f t="shared" si="20"/>
        <v>1.0916223997775105E-2</v>
      </c>
      <c r="L459">
        <f t="shared" si="21"/>
        <v>4.6262513139116645E-3</v>
      </c>
    </row>
    <row r="460" spans="1:12" x14ac:dyDescent="0.2">
      <c r="A460">
        <v>458</v>
      </c>
      <c r="B460">
        <v>7.8569905279687602E-3</v>
      </c>
      <c r="C460">
        <v>3.1502597952744002E-2</v>
      </c>
      <c r="D460">
        <v>0.126979798338651</v>
      </c>
      <c r="F460">
        <v>2.0785626569921401E-4</v>
      </c>
      <c r="G460">
        <v>3.4781244708908301E-4</v>
      </c>
      <c r="H460">
        <v>6.2651662408427702E-4</v>
      </c>
      <c r="J460">
        <f t="shared" si="22"/>
        <v>2.6454946707559587E-2</v>
      </c>
      <c r="K460">
        <f t="shared" si="20"/>
        <v>1.1040754404155011E-2</v>
      </c>
      <c r="L460">
        <f t="shared" si="21"/>
        <v>4.9339866048091962E-3</v>
      </c>
    </row>
    <row r="461" spans="1:12" x14ac:dyDescent="0.2">
      <c r="A461">
        <v>459</v>
      </c>
      <c r="B461">
        <v>7.8569739761064697E-3</v>
      </c>
      <c r="C461">
        <v>3.1502471787909499E-2</v>
      </c>
      <c r="D461">
        <v>0.12697919193416299</v>
      </c>
      <c r="F461">
        <v>2.0722291700326801E-4</v>
      </c>
      <c r="G461">
        <v>3.5155822768126498E-4</v>
      </c>
      <c r="H461">
        <v>6.5999380243758404E-4</v>
      </c>
      <c r="J461">
        <f t="shared" si="22"/>
        <v>2.6374392690295956E-2</v>
      </c>
      <c r="K461">
        <f t="shared" si="20"/>
        <v>1.1159702960711526E-2</v>
      </c>
      <c r="L461">
        <f t="shared" si="21"/>
        <v>5.1976531932868336E-3</v>
      </c>
    </row>
    <row r="462" spans="1:12" x14ac:dyDescent="0.2">
      <c r="A462">
        <v>460</v>
      </c>
      <c r="B462">
        <v>7.8569575714352094E-3</v>
      </c>
      <c r="C462">
        <v>3.1502335912021298E-2</v>
      </c>
      <c r="D462">
        <v>0.12697788583625899</v>
      </c>
      <c r="F462">
        <v>2.0658579545867399E-4</v>
      </c>
      <c r="G462">
        <v>3.5512500162282798E-4</v>
      </c>
      <c r="H462">
        <v>6.88029127550108E-4</v>
      </c>
      <c r="J462">
        <f t="shared" si="22"/>
        <v>2.6293357648988488E-2</v>
      </c>
      <c r="K462">
        <f t="shared" si="20"/>
        <v>1.1272973617404423E-2</v>
      </c>
      <c r="L462">
        <f t="shared" si="21"/>
        <v>5.4184956933157474E-3</v>
      </c>
    </row>
    <row r="463" spans="1:12" x14ac:dyDescent="0.2">
      <c r="A463">
        <v>461</v>
      </c>
      <c r="B463">
        <v>7.8569413141702706E-3</v>
      </c>
      <c r="C463">
        <v>3.1502190502371998E-2</v>
      </c>
      <c r="D463">
        <v>0.12697590650587401</v>
      </c>
      <c r="F463">
        <v>2.0594493770143099E-4</v>
      </c>
      <c r="G463">
        <v>3.5850993485911099E-4</v>
      </c>
      <c r="H463">
        <v>7.1977193658286803E-4</v>
      </c>
      <c r="J463">
        <f t="shared" si="22"/>
        <v>2.6211846247343358E-2</v>
      </c>
      <c r="K463">
        <f t="shared" si="20"/>
        <v>1.1380476377733685E-2</v>
      </c>
      <c r="L463">
        <f t="shared" si="21"/>
        <v>5.6685709627091402E-3</v>
      </c>
    </row>
    <row r="464" spans="1:12" x14ac:dyDescent="0.2">
      <c r="A464">
        <v>462</v>
      </c>
      <c r="B464">
        <v>7.8569252045204308E-3</v>
      </c>
      <c r="C464">
        <v>3.15020357446315E-2</v>
      </c>
      <c r="D464">
        <v>0.126973290698916</v>
      </c>
      <c r="F464">
        <v>2.0530038047006499E-4</v>
      </c>
      <c r="G464">
        <v>3.61710384785391E-4</v>
      </c>
      <c r="H464">
        <v>7.4592960655573705E-4</v>
      </c>
      <c r="J464">
        <f t="shared" si="22"/>
        <v>2.612986316223893E-2</v>
      </c>
      <c r="K464">
        <f t="shared" si="20"/>
        <v>1.1482127304964182E-2</v>
      </c>
      <c r="L464">
        <f t="shared" si="21"/>
        <v>5.8746969732753826E-3</v>
      </c>
    </row>
    <row r="465" spans="1:12" x14ac:dyDescent="0.2">
      <c r="A465">
        <v>463</v>
      </c>
      <c r="B465">
        <v>7.8569092426879206E-3</v>
      </c>
      <c r="C465">
        <v>3.1501871832627502E-2</v>
      </c>
      <c r="D465">
        <v>0.12697008470635901</v>
      </c>
      <c r="F465">
        <v>2.04652160603585E-4</v>
      </c>
      <c r="G465">
        <v>3.6472390024719202E-4</v>
      </c>
      <c r="H465">
        <v>7.6667294775324105E-4</v>
      </c>
      <c r="J465">
        <f t="shared" si="22"/>
        <v>2.6047413083464817E-2</v>
      </c>
      <c r="K465">
        <f t="shared" si="20"/>
        <v>1.1577848522303863E-2</v>
      </c>
      <c r="L465">
        <f t="shared" si="21"/>
        <v>6.0382171873501469E-3</v>
      </c>
    </row>
    <row r="466" spans="1:12" x14ac:dyDescent="0.2">
      <c r="A466">
        <v>464</v>
      </c>
      <c r="B466">
        <v>7.8568934288684306E-3</v>
      </c>
      <c r="C466">
        <v>3.1501698968117803E-2</v>
      </c>
      <c r="D466">
        <v>0.12696634347896901</v>
      </c>
      <c r="F466">
        <v>2.0400031503951501E-4</v>
      </c>
      <c r="G466">
        <v>3.6754822135646499E-4</v>
      </c>
      <c r="H466">
        <v>7.9483201336164001E-4</v>
      </c>
      <c r="J466">
        <f t="shared" si="22"/>
        <v>2.5964500713470368E-2</v>
      </c>
      <c r="K466">
        <f t="shared" si="20"/>
        <v>1.1667568207303762E-2</v>
      </c>
      <c r="L466">
        <f t="shared" si="21"/>
        <v>6.2601788126102707E-3</v>
      </c>
    </row>
    <row r="467" spans="1:12" x14ac:dyDescent="0.2">
      <c r="A467">
        <v>465</v>
      </c>
      <c r="B467">
        <v>7.8568777632511497E-3</v>
      </c>
      <c r="C467">
        <v>3.1501517360558298E-2</v>
      </c>
      <c r="D467">
        <v>0.126962129656224</v>
      </c>
      <c r="F467">
        <v>2.03344880811947E-4</v>
      </c>
      <c r="G467">
        <v>3.7018127914118399E-4</v>
      </c>
      <c r="H467">
        <v>8.1667851637086701E-4</v>
      </c>
      <c r="J467">
        <f t="shared" si="22"/>
        <v>2.5881130767115762E-2</v>
      </c>
      <c r="K467">
        <f t="shared" ref="K467:K530" si="23">G467/C467</f>
        <v>1.175122058103373E-2</v>
      </c>
      <c r="L467">
        <f t="shared" ref="L467:L530" si="24">H467/D467</f>
        <v>6.4324576043438431E-3</v>
      </c>
    </row>
    <row r="468" spans="1:12" x14ac:dyDescent="0.2">
      <c r="A468">
        <v>466</v>
      </c>
      <c r="B468">
        <v>7.8568622460187202E-3</v>
      </c>
      <c r="C468">
        <v>3.1501327226864197E-2</v>
      </c>
      <c r="D468">
        <v>0.12695751251780299</v>
      </c>
      <c r="F468">
        <v>2.0268589504951701E-4</v>
      </c>
      <c r="G468">
        <v>3.7262119503648101E-4</v>
      </c>
      <c r="H468">
        <v>8.3191502209967595E-4</v>
      </c>
      <c r="J468">
        <f t="shared" si="22"/>
        <v>2.5797307971413563E-2</v>
      </c>
      <c r="K468">
        <f t="shared" si="23"/>
        <v>1.1828745892290889E-2</v>
      </c>
      <c r="L468">
        <f t="shared" si="24"/>
        <v>6.552704173240778E-3</v>
      </c>
    </row>
    <row r="469" spans="1:12" x14ac:dyDescent="0.2">
      <c r="A469">
        <v>467</v>
      </c>
      <c r="B469">
        <v>7.8568468773472303E-3</v>
      </c>
      <c r="C469">
        <v>3.15011287911654E-2</v>
      </c>
      <c r="D469">
        <v>0.126952566874452</v>
      </c>
      <c r="F469">
        <v>2.02023394973426E-4</v>
      </c>
      <c r="G469">
        <v>3.7486628023340502E-4</v>
      </c>
      <c r="H469">
        <v>8.4034565885117104E-4</v>
      </c>
      <c r="J469">
        <f t="shared" si="22"/>
        <v>2.5713037065275831E-2</v>
      </c>
      <c r="K469">
        <f t="shared" si="23"/>
        <v>1.1900090397349112E-2</v>
      </c>
      <c r="L469">
        <f t="shared" si="24"/>
        <v>6.619367213600489E-3</v>
      </c>
    </row>
    <row r="470" spans="1:12" x14ac:dyDescent="0.2">
      <c r="A470">
        <v>468</v>
      </c>
      <c r="B470">
        <v>7.8568316574062699E-3</v>
      </c>
      <c r="C470">
        <v>3.1500922284557198E-2</v>
      </c>
      <c r="D470">
        <v>0.12694737191354599</v>
      </c>
      <c r="F470">
        <v>2.0135741789547001E-4</v>
      </c>
      <c r="G470">
        <v>3.7691503489455298E-4</v>
      </c>
      <c r="H470">
        <v>8.4187238798066096E-4</v>
      </c>
      <c r="J470">
        <f t="shared" si="22"/>
        <v>2.5628322799262186E-2</v>
      </c>
      <c r="K470">
        <f t="shared" si="23"/>
        <v>1.1965206335540509E-2</v>
      </c>
      <c r="L470">
        <f t="shared" si="24"/>
        <v>6.6316645653286543E-3</v>
      </c>
    </row>
    <row r="471" spans="1:12" x14ac:dyDescent="0.2">
      <c r="A471">
        <v>469</v>
      </c>
      <c r="B471">
        <v>7.8568165863588807E-3</v>
      </c>
      <c r="C471">
        <v>3.1500707944845698E-2</v>
      </c>
      <c r="D471">
        <v>0.12694201001342201</v>
      </c>
      <c r="F471">
        <v>2.0068800121598101E-4</v>
      </c>
      <c r="G471">
        <v>3.7876614725138399E-4</v>
      </c>
      <c r="H471">
        <v>8.3789575984467304E-4</v>
      </c>
      <c r="J471">
        <f t="shared" si="22"/>
        <v>2.554316993531686E-2</v>
      </c>
      <c r="K471">
        <f t="shared" si="23"/>
        <v>1.2024051901137022E-2</v>
      </c>
      <c r="L471">
        <f t="shared" si="24"/>
        <v>6.6006183434158599E-3</v>
      </c>
    </row>
    <row r="472" spans="1:12" x14ac:dyDescent="0.2">
      <c r="A472">
        <v>470</v>
      </c>
      <c r="B472">
        <v>7.8568016643615797E-3</v>
      </c>
      <c r="C472">
        <v>3.1500486016288298E-2</v>
      </c>
      <c r="D472">
        <v>0.12693656553940599</v>
      </c>
      <c r="F472">
        <v>2.0001518242191501E-4</v>
      </c>
      <c r="G472">
        <v>3.8041849259276599E-4</v>
      </c>
      <c r="H472">
        <v>8.3991599254382599E-4</v>
      </c>
      <c r="J472">
        <f t="shared" si="22"/>
        <v>2.5457583246524227E-2</v>
      </c>
      <c r="K472">
        <f t="shared" si="23"/>
        <v>1.2076591211832697E-2</v>
      </c>
      <c r="L472">
        <f t="shared" si="24"/>
        <v>6.6168167460233024E-3</v>
      </c>
    </row>
    <row r="473" spans="1:12" x14ac:dyDescent="0.2">
      <c r="A473">
        <v>471</v>
      </c>
      <c r="B473">
        <v>7.8567868915643494E-3</v>
      </c>
      <c r="C473">
        <v>3.1500256749330102E-2</v>
      </c>
      <c r="D473">
        <v>0.126931123633163</v>
      </c>
      <c r="F473">
        <v>1.99338999084766E-4</v>
      </c>
      <c r="G473">
        <v>3.8187113215615802E-4</v>
      </c>
      <c r="H473">
        <v>8.3586007307961604E-4</v>
      </c>
      <c r="J473">
        <f t="shared" si="22"/>
        <v>2.5371567516842244E-2</v>
      </c>
      <c r="K473">
        <f t="shared" si="23"/>
        <v>1.2122794274185687E-2</v>
      </c>
      <c r="L473">
        <f t="shared" si="24"/>
        <v>6.5851467248906701E-3</v>
      </c>
    </row>
    <row r="474" spans="1:12" x14ac:dyDescent="0.2">
      <c r="A474">
        <v>472</v>
      </c>
      <c r="B474">
        <v>7.8567722681106497E-3</v>
      </c>
      <c r="C474">
        <v>3.15000204003354E-2</v>
      </c>
      <c r="D474">
        <v>0.12692576900563901</v>
      </c>
      <c r="F474">
        <v>1.98659488858634E-4</v>
      </c>
      <c r="G474">
        <v>3.8312331193315799E-4</v>
      </c>
      <c r="H474">
        <v>8.3809052058092905E-4</v>
      </c>
      <c r="J474">
        <f t="shared" si="22"/>
        <v>2.5285127540855459E-2</v>
      </c>
      <c r="K474">
        <f t="shared" si="23"/>
        <v>1.2162636946389997E-2</v>
      </c>
      <c r="L474">
        <f t="shared" si="24"/>
        <v>6.6029973830112835E-3</v>
      </c>
    </row>
    <row r="475" spans="1:12" x14ac:dyDescent="0.2">
      <c r="A475">
        <v>473</v>
      </c>
      <c r="B475">
        <v>7.8567577941374301E-3</v>
      </c>
      <c r="C475">
        <v>3.1499777231316202E-2</v>
      </c>
      <c r="D475">
        <v>0.126920584742898</v>
      </c>
      <c r="F475">
        <v>1.97976689478182E-4</v>
      </c>
      <c r="G475">
        <v>3.8417446139799098E-4</v>
      </c>
      <c r="H475">
        <v>8.3456745917209404E-4</v>
      </c>
      <c r="J475">
        <f t="shared" si="22"/>
        <v>2.5198268123513827E-2</v>
      </c>
      <c r="K475">
        <f t="shared" si="23"/>
        <v>1.2196100898645576E-2</v>
      </c>
      <c r="L475">
        <f t="shared" si="24"/>
        <v>6.5755090938374623E-3</v>
      </c>
    </row>
    <row r="476" spans="1:12" x14ac:dyDescent="0.2">
      <c r="A476">
        <v>474</v>
      </c>
      <c r="B476">
        <v>7.8567434697750793E-3</v>
      </c>
      <c r="C476">
        <v>3.1499527509655803E-2</v>
      </c>
      <c r="D476">
        <v>0.12691565113398301</v>
      </c>
      <c r="F476">
        <v>1.9729063875661401E-4</v>
      </c>
      <c r="G476">
        <v>3.8502419216919698E-4</v>
      </c>
      <c r="H476">
        <v>8.2426021342763304E-4</v>
      </c>
      <c r="J476">
        <f t="shared" si="22"/>
        <v>2.5110994079874417E-2</v>
      </c>
      <c r="K476">
        <f t="shared" si="23"/>
        <v>1.2223173571450316E-2</v>
      </c>
      <c r="L476">
        <f t="shared" si="24"/>
        <v>6.4945513501520275E-3</v>
      </c>
    </row>
    <row r="477" spans="1:12" x14ac:dyDescent="0.2">
      <c r="A477">
        <v>475</v>
      </c>
      <c r="B477">
        <v>7.8567292951475208E-3</v>
      </c>
      <c r="C477">
        <v>3.1499271507830197E-2</v>
      </c>
      <c r="D477">
        <v>0.12691104453048699</v>
      </c>
      <c r="F477">
        <v>1.9679491899061001E-4</v>
      </c>
      <c r="G477">
        <v>3.8567229661231602E-4</v>
      </c>
      <c r="H477">
        <v>8.0732606473694402E-4</v>
      </c>
      <c r="J477">
        <f t="shared" si="22"/>
        <v>2.5047944455990692E-2</v>
      </c>
      <c r="K477">
        <f t="shared" si="23"/>
        <v>1.2243848132057412E-2</v>
      </c>
      <c r="L477">
        <f t="shared" si="24"/>
        <v>6.3613538736812265E-3</v>
      </c>
    </row>
    <row r="478" spans="1:12" x14ac:dyDescent="0.2">
      <c r="A478">
        <v>476</v>
      </c>
      <c r="B478">
        <v>7.8567152703721103E-3</v>
      </c>
      <c r="C478">
        <v>3.1499009503125397E-2</v>
      </c>
      <c r="D478">
        <v>0.12690683624824001</v>
      </c>
      <c r="F478">
        <v>1.9630924989823501E-4</v>
      </c>
      <c r="G478">
        <v>3.8734280784695198E-4</v>
      </c>
      <c r="H478">
        <v>7.8401600492520999E-4</v>
      </c>
      <c r="J478">
        <f t="shared" si="22"/>
        <v>2.4986173374326365E-2</v>
      </c>
      <c r="K478">
        <f t="shared" si="23"/>
        <v>1.2296983745108526E-2</v>
      </c>
      <c r="L478">
        <f t="shared" si="24"/>
        <v>6.1778862991400353E-3</v>
      </c>
    </row>
    <row r="479" spans="1:12" x14ac:dyDescent="0.2">
      <c r="A479">
        <v>477</v>
      </c>
      <c r="B479">
        <v>7.8567013955597401E-3</v>
      </c>
      <c r="C479">
        <v>3.14987417773527E-2</v>
      </c>
      <c r="D479">
        <v>0.12690309152222801</v>
      </c>
      <c r="F479">
        <v>1.95819212767432E-4</v>
      </c>
      <c r="G479">
        <v>3.8924530696886898E-4</v>
      </c>
      <c r="H479">
        <v>7.5467678672557598E-4</v>
      </c>
      <c r="J479">
        <f t="shared" si="22"/>
        <v>2.49238456329905E-2</v>
      </c>
      <c r="K479">
        <f t="shared" si="23"/>
        <v>1.2357487474268979E-2</v>
      </c>
      <c r="L479">
        <f t="shared" si="24"/>
        <v>5.9468747189140685E-3</v>
      </c>
    </row>
    <row r="480" spans="1:12" x14ac:dyDescent="0.2">
      <c r="A480">
        <v>478</v>
      </c>
      <c r="B480">
        <v>7.8566876708147104E-3</v>
      </c>
      <c r="C480">
        <v>3.14984686165607E-2</v>
      </c>
      <c r="D480">
        <v>0.12689986852637</v>
      </c>
      <c r="F480">
        <v>1.9532483969988501E-4</v>
      </c>
      <c r="G480">
        <v>3.90946842432531E-4</v>
      </c>
      <c r="H480">
        <v>7.3315811487468195E-4</v>
      </c>
      <c r="J480">
        <f t="shared" si="22"/>
        <v>2.4860965318178486E-2</v>
      </c>
      <c r="K480">
        <f t="shared" si="23"/>
        <v>1.2411614265811831E-2</v>
      </c>
      <c r="L480">
        <f t="shared" si="24"/>
        <v>5.777453699428621E-3</v>
      </c>
    </row>
    <row r="481" spans="1:12" x14ac:dyDescent="0.2">
      <c r="A481">
        <v>479</v>
      </c>
      <c r="B481">
        <v>7.8566740962349307E-3</v>
      </c>
      <c r="C481">
        <v>3.14981903107448E-2</v>
      </c>
      <c r="D481">
        <v>0.12689721747067001</v>
      </c>
      <c r="F481">
        <v>1.9482616291210901E-4</v>
      </c>
      <c r="G481">
        <v>3.9244607166054302E-4</v>
      </c>
      <c r="H481">
        <v>7.0623779365386297E-4</v>
      </c>
      <c r="J481">
        <f t="shared" si="22"/>
        <v>2.4797536530816958E-2</v>
      </c>
      <c r="K481">
        <f t="shared" si="23"/>
        <v>1.2459321243184886E-2</v>
      </c>
      <c r="L481">
        <f t="shared" si="24"/>
        <v>5.565431675577103E-3</v>
      </c>
    </row>
    <row r="482" spans="1:12" x14ac:dyDescent="0.2">
      <c r="A482">
        <v>480</v>
      </c>
      <c r="B482">
        <v>7.8566606719116996E-3</v>
      </c>
      <c r="C482">
        <v>3.1497907153556097E-2</v>
      </c>
      <c r="D482">
        <v>0.12689517978929199</v>
      </c>
      <c r="F482">
        <v>1.9432321473404201E-4</v>
      </c>
      <c r="G482">
        <v>3.9374186627447899E-4</v>
      </c>
      <c r="H482">
        <v>6.7409008073937603E-4</v>
      </c>
      <c r="J482">
        <f t="shared" si="22"/>
        <v>2.473356338638447E-2</v>
      </c>
      <c r="K482">
        <f t="shared" si="23"/>
        <v>1.250057231913663E-2</v>
      </c>
      <c r="L482">
        <f t="shared" si="24"/>
        <v>5.3121803512055773E-3</v>
      </c>
    </row>
    <row r="483" spans="1:12" x14ac:dyDescent="0.2">
      <c r="A483">
        <v>481</v>
      </c>
      <c r="B483">
        <v>7.8566473979298692E-3</v>
      </c>
      <c r="C483">
        <v>3.1497619442006498E-2</v>
      </c>
      <c r="D483">
        <v>0.126893787434258</v>
      </c>
      <c r="F483">
        <v>1.93816027607537E-4</v>
      </c>
      <c r="G483">
        <v>3.9483331208035302E-4</v>
      </c>
      <c r="H483">
        <v>6.4605251430145498E-4</v>
      </c>
      <c r="J483">
        <f t="shared" si="22"/>
        <v>2.4669050014718131E-2</v>
      </c>
      <c r="K483">
        <f t="shared" si="23"/>
        <v>1.2535338196187212E-2</v>
      </c>
      <c r="L483">
        <f t="shared" si="24"/>
        <v>5.0912856126716704E-3</v>
      </c>
    </row>
    <row r="484" spans="1:12" x14ac:dyDescent="0.2">
      <c r="A484">
        <v>482</v>
      </c>
      <c r="B484">
        <v>7.8566342743678092E-3</v>
      </c>
      <c r="C484">
        <v>3.14973274761738E-2</v>
      </c>
      <c r="D484">
        <v>0.12689306229018699</v>
      </c>
      <c r="F484">
        <v>1.93304634085021E-4</v>
      </c>
      <c r="G484">
        <v>3.9571970884595399E-4</v>
      </c>
      <c r="H484">
        <v>6.1276353385622301E-4</v>
      </c>
      <c r="J484">
        <f t="shared" si="22"/>
        <v>2.4604000559842201E-2</v>
      </c>
      <c r="K484">
        <f t="shared" si="23"/>
        <v>1.2563596360526039E-2</v>
      </c>
      <c r="L484">
        <f t="shared" si="24"/>
        <v>4.8289758541323327E-3</v>
      </c>
    </row>
    <row r="485" spans="1:12" x14ac:dyDescent="0.2">
      <c r="A485">
        <v>483</v>
      </c>
      <c r="B485">
        <v>7.8566213012973805E-3</v>
      </c>
      <c r="C485">
        <v>3.1497031558904903E-2</v>
      </c>
      <c r="D485">
        <v>0.12689301572561201</v>
      </c>
      <c r="F485">
        <v>1.9278906682794001E-4</v>
      </c>
      <c r="G485">
        <v>3.9640056987681299E-4</v>
      </c>
      <c r="H485">
        <v>5.7432114763560701E-4</v>
      </c>
      <c r="J485">
        <f t="shared" si="22"/>
        <v>2.4538419179769341E-2</v>
      </c>
      <c r="K485">
        <f t="shared" si="23"/>
        <v>1.2585331069547786E-2</v>
      </c>
      <c r="L485">
        <f t="shared" si="24"/>
        <v>4.5260264668742231E-3</v>
      </c>
    </row>
    <row r="486" spans="1:12" x14ac:dyDescent="0.2">
      <c r="A486">
        <v>484</v>
      </c>
      <c r="B486">
        <v>7.8566084787839493E-3</v>
      </c>
      <c r="C486">
        <v>3.1496731995518001E-2</v>
      </c>
      <c r="D486">
        <v>0.12689364829592401</v>
      </c>
      <c r="F486">
        <v>1.92269358605362E-4</v>
      </c>
      <c r="G486">
        <v>3.9687562139927799E-4</v>
      </c>
      <c r="H486">
        <v>5.3136726759369995E-4</v>
      </c>
      <c r="J486">
        <f t="shared" si="22"/>
        <v>2.4472310046321867E-2</v>
      </c>
      <c r="K486">
        <f t="shared" si="23"/>
        <v>1.2600533333291643E-2</v>
      </c>
      <c r="L486">
        <f t="shared" si="24"/>
        <v>4.1875009090645574E-3</v>
      </c>
    </row>
    <row r="487" spans="1:12" x14ac:dyDescent="0.2">
      <c r="A487">
        <v>485</v>
      </c>
      <c r="B487">
        <v>7.8565958068864301E-3</v>
      </c>
      <c r="C487">
        <v>3.1496429093504599E-2</v>
      </c>
      <c r="D487">
        <v>0.12689494961185999</v>
      </c>
      <c r="F487">
        <v>1.9174554229251501E-4</v>
      </c>
      <c r="G487">
        <v>3.97144801753299E-4</v>
      </c>
      <c r="H487">
        <v>4.9034436996144503E-4</v>
      </c>
      <c r="J487">
        <f t="shared" si="22"/>
        <v>2.4405677344944615E-2</v>
      </c>
      <c r="K487">
        <f t="shared" si="23"/>
        <v>1.2609200889862173E-2</v>
      </c>
      <c r="L487">
        <f t="shared" si="24"/>
        <v>3.8641756150365812E-3</v>
      </c>
    </row>
    <row r="488" spans="1:12" x14ac:dyDescent="0.2">
      <c r="A488">
        <v>486</v>
      </c>
      <c r="B488">
        <v>7.8565832856572499E-3</v>
      </c>
      <c r="C488">
        <v>3.1496123162230397E-2</v>
      </c>
      <c r="D488">
        <v>0.12689689838558799</v>
      </c>
      <c r="F488">
        <v>1.91217650869382E-4</v>
      </c>
      <c r="G488">
        <v>3.9720826040432101E-4</v>
      </c>
      <c r="H488">
        <v>4.4903905576594799E-4</v>
      </c>
      <c r="J488">
        <f t="shared" si="22"/>
        <v>2.4338525274525298E-2</v>
      </c>
      <c r="K488">
        <f t="shared" si="23"/>
        <v>1.2611338175126463E-2</v>
      </c>
      <c r="L488">
        <f t="shared" si="24"/>
        <v>3.5386133268718767E-3</v>
      </c>
    </row>
    <row r="489" spans="1:12" x14ac:dyDescent="0.2">
      <c r="A489">
        <v>487</v>
      </c>
      <c r="B489">
        <v>7.8565709151423701E-3</v>
      </c>
      <c r="C489">
        <v>3.1495814512635799E-2</v>
      </c>
      <c r="D489">
        <v>0.12689946266371599</v>
      </c>
      <c r="F489">
        <v>1.90685717419178E-4</v>
      </c>
      <c r="G489">
        <v>3.9706635677607901E-4</v>
      </c>
      <c r="H489">
        <v>4.0390210523685301E-4</v>
      </c>
      <c r="J489">
        <f t="shared" si="22"/>
        <v>2.427085804719966E-2</v>
      </c>
      <c r="K489">
        <f t="shared" si="23"/>
        <v>1.2606956286740261E-2</v>
      </c>
      <c r="L489">
        <f t="shared" si="24"/>
        <v>3.1828511859596678E-3</v>
      </c>
    </row>
    <row r="490" spans="1:12" x14ac:dyDescent="0.2">
      <c r="A490">
        <v>488</v>
      </c>
      <c r="B490">
        <v>7.8565586953812903E-3</v>
      </c>
      <c r="C490">
        <v>3.1495503456938002E-2</v>
      </c>
      <c r="D490">
        <v>0.126902600252986</v>
      </c>
      <c r="F490">
        <v>1.90149775126936E-4</v>
      </c>
      <c r="G490">
        <v>3.9812020103627098E-4</v>
      </c>
      <c r="H490">
        <v>3.5561691459764301E-4</v>
      </c>
      <c r="J490">
        <f t="shared" si="22"/>
        <v>2.4202679888170524E-2</v>
      </c>
      <c r="K490">
        <f t="shared" si="23"/>
        <v>1.2640540945173266E-2</v>
      </c>
      <c r="L490">
        <f t="shared" si="24"/>
        <v>2.8022823321878733E-3</v>
      </c>
    </row>
    <row r="491" spans="1:12" x14ac:dyDescent="0.2">
      <c r="A491">
        <v>489</v>
      </c>
      <c r="B491">
        <v>7.8565466264070797E-3</v>
      </c>
      <c r="C491">
        <v>3.14951903083312E-2</v>
      </c>
      <c r="D491">
        <v>0.126906259339993</v>
      </c>
      <c r="F491">
        <v>1.8960985727804701E-4</v>
      </c>
      <c r="G491">
        <v>3.9920467208067601E-4</v>
      </c>
      <c r="H491">
        <v>3.0494693290082398E-4</v>
      </c>
      <c r="J491">
        <f t="shared" si="22"/>
        <v>2.4133995035520907E-2</v>
      </c>
      <c r="K491">
        <f t="shared" si="23"/>
        <v>1.2675099536549782E-2</v>
      </c>
      <c r="L491">
        <f t="shared" si="24"/>
        <v>2.4029305921297733E-3</v>
      </c>
    </row>
    <row r="492" spans="1:12" x14ac:dyDescent="0.2">
      <c r="A492">
        <v>490</v>
      </c>
      <c r="B492">
        <v>7.8565347082463297E-3</v>
      </c>
      <c r="C492">
        <v>3.1494875380689097E-2</v>
      </c>
      <c r="D492">
        <v>0.126910379301205</v>
      </c>
      <c r="F492">
        <v>1.89065997256786E-4</v>
      </c>
      <c r="G492">
        <v>4.0009575911224599E-4</v>
      </c>
      <c r="H492">
        <v>2.5363329194479502E-4</v>
      </c>
      <c r="J492">
        <f t="shared" si="22"/>
        <v>2.4064807740025593E-2</v>
      </c>
      <c r="K492">
        <f t="shared" si="23"/>
        <v>1.2703519359138738E-2</v>
      </c>
      <c r="L492">
        <f t="shared" si="24"/>
        <v>1.998522842192678E-3</v>
      </c>
    </row>
    <row r="493" spans="1:12" x14ac:dyDescent="0.2">
      <c r="A493">
        <v>491</v>
      </c>
      <c r="B493">
        <v>7.8565229409192101E-3</v>
      </c>
      <c r="C493">
        <v>3.1494558988267397E-2</v>
      </c>
      <c r="D493">
        <v>0.12691489169401701</v>
      </c>
      <c r="F493">
        <v>1.88518228544909E-4</v>
      </c>
      <c r="G493">
        <v>4.0079313503798203E-4</v>
      </c>
      <c r="H493">
        <v>2.0337474947658101E-4</v>
      </c>
      <c r="J493">
        <f t="shared" si="22"/>
        <v>2.3995122264971386E-2</v>
      </c>
      <c r="K493">
        <f t="shared" si="23"/>
        <v>1.2725789720925721E-2</v>
      </c>
      <c r="L493">
        <f t="shared" si="24"/>
        <v>1.6024498525114249E-3</v>
      </c>
    </row>
    <row r="494" spans="1:12" x14ac:dyDescent="0.2">
      <c r="A494">
        <v>492</v>
      </c>
      <c r="B494">
        <v>7.8565113244394493E-3</v>
      </c>
      <c r="C494">
        <v>3.1494241445407502E-2</v>
      </c>
      <c r="D494">
        <v>0.126919721413811</v>
      </c>
      <c r="F494">
        <v>1.8796658472011201E-4</v>
      </c>
      <c r="G494">
        <v>4.0129664492083298E-4</v>
      </c>
      <c r="H494">
        <v>1.53979397062093E-4</v>
      </c>
      <c r="J494">
        <f t="shared" si="22"/>
        <v>2.3924942885960029E-2</v>
      </c>
      <c r="K494">
        <f t="shared" si="23"/>
        <v>1.2741905392973043E-2</v>
      </c>
      <c r="L494">
        <f t="shared" si="24"/>
        <v>1.2132030810251798E-3</v>
      </c>
    </row>
    <row r="495" spans="1:12" x14ac:dyDescent="0.2">
      <c r="A495">
        <v>493</v>
      </c>
      <c r="B495">
        <v>7.8564998588143697E-3</v>
      </c>
      <c r="C495">
        <v>3.1493923066241603E-2</v>
      </c>
      <c r="D495">
        <v>0.12692478799628601</v>
      </c>
      <c r="F495">
        <v>1.87411099454645E-4</v>
      </c>
      <c r="G495">
        <v>4.0160630459340902E-4</v>
      </c>
      <c r="H495">
        <v>1.0367770748854501E-4</v>
      </c>
      <c r="J495">
        <f t="shared" si="22"/>
        <v>2.3854273890730693E-2</v>
      </c>
      <c r="K495">
        <f t="shared" si="23"/>
        <v>1.2751866566407271E-2</v>
      </c>
      <c r="L495">
        <f t="shared" si="24"/>
        <v>8.1684365304260939E-4</v>
      </c>
    </row>
    <row r="496" spans="1:12" x14ac:dyDescent="0.2">
      <c r="A496">
        <v>494</v>
      </c>
      <c r="B496">
        <v>7.8564885440448508E-3</v>
      </c>
      <c r="C496">
        <v>3.1493604164399197E-2</v>
      </c>
      <c r="D496">
        <v>0.12693000703903001</v>
      </c>
      <c r="F496">
        <v>1.86851806513816E-4</v>
      </c>
      <c r="G496">
        <v>4.0172229923613498E-4</v>
      </c>
      <c r="H496" s="1">
        <v>5.1901860545345699E-5</v>
      </c>
      <c r="J496">
        <f t="shared" si="22"/>
        <v>2.3783119578968649E-2</v>
      </c>
      <c r="K496">
        <f t="shared" si="23"/>
        <v>1.2755678808278393E-2</v>
      </c>
      <c r="L496">
        <f t="shared" si="24"/>
        <v>4.0890142335993308E-4</v>
      </c>
    </row>
    <row r="497" spans="1:12" x14ac:dyDescent="0.2">
      <c r="A497">
        <v>495</v>
      </c>
      <c r="B497">
        <v>7.8564773801253797E-3</v>
      </c>
      <c r="C497">
        <v>3.1493285052715501E-2</v>
      </c>
      <c r="D497">
        <v>0.12693529171173301</v>
      </c>
      <c r="F497">
        <v>1.86288739754545E-4</v>
      </c>
      <c r="G497">
        <v>4.01644981928788E-4</v>
      </c>
      <c r="H497" s="1">
        <v>4.5099275959270198E-7</v>
      </c>
      <c r="J497">
        <f t="shared" si="22"/>
        <v>2.3711484262120039E-2</v>
      </c>
      <c r="K497">
        <f t="shared" si="23"/>
        <v>1.2753353016571265E-2</v>
      </c>
      <c r="L497">
        <f t="shared" si="24"/>
        <v>3.5529343613665433E-6</v>
      </c>
    </row>
    <row r="498" spans="1:12" x14ac:dyDescent="0.2">
      <c r="A498">
        <v>496</v>
      </c>
      <c r="B498">
        <v>7.8564663670440595E-3</v>
      </c>
      <c r="C498">
        <v>3.1492966042941502E-2</v>
      </c>
      <c r="D498">
        <v>0.126940554320841</v>
      </c>
      <c r="F498">
        <v>1.8572193312384999E-4</v>
      </c>
      <c r="G498">
        <v>4.01374872177319E-4</v>
      </c>
      <c r="H498" s="1">
        <v>5.2470072480243803E-5</v>
      </c>
      <c r="J498">
        <f t="shared" si="22"/>
        <v>2.3639372263198087E-2</v>
      </c>
      <c r="K498">
        <f t="shared" si="23"/>
        <v>1.2744905374426583E-2</v>
      </c>
      <c r="L498">
        <f t="shared" si="24"/>
        <v>4.1334365334206913E-4</v>
      </c>
    </row>
    <row r="499" spans="1:12" x14ac:dyDescent="0.2">
      <c r="A499">
        <v>497</v>
      </c>
      <c r="B499">
        <v>7.8564555047825908E-3</v>
      </c>
      <c r="C499">
        <v>3.1492647445457198E-2</v>
      </c>
      <c r="D499">
        <v>0.126945707892202</v>
      </c>
      <c r="F499">
        <v>1.8515142065746499E-4</v>
      </c>
      <c r="G499">
        <v>4.0091265442062399E-4</v>
      </c>
      <c r="H499">
        <v>1.03255950441745E-4</v>
      </c>
      <c r="J499">
        <f t="shared" si="22"/>
        <v>2.3566787916606245E-2</v>
      </c>
      <c r="K499">
        <f t="shared" si="23"/>
        <v>1.2730357303715838E-2</v>
      </c>
      <c r="L499">
        <f t="shared" si="24"/>
        <v>8.1338670015867305E-4</v>
      </c>
    </row>
    <row r="500" spans="1:12" x14ac:dyDescent="0.2">
      <c r="A500">
        <v>498</v>
      </c>
      <c r="B500">
        <v>7.8564447933162796E-3</v>
      </c>
      <c r="C500">
        <v>3.1492329568985802E-2</v>
      </c>
      <c r="D500">
        <v>0.12695066773430599</v>
      </c>
      <c r="F500">
        <v>1.8457723647831301E-4</v>
      </c>
      <c r="G500">
        <v>4.0025917652158698E-4</v>
      </c>
      <c r="H500">
        <v>1.5194478725070201E-4</v>
      </c>
      <c r="J500">
        <f t="shared" si="22"/>
        <v>2.3493735567942712E-2</v>
      </c>
      <c r="K500">
        <f t="shared" si="23"/>
        <v>1.2709735418105406E-2</v>
      </c>
      <c r="L500">
        <f t="shared" si="24"/>
        <v>1.1968805675658673E-3</v>
      </c>
    </row>
    <row r="501" spans="1:12" x14ac:dyDescent="0.2">
      <c r="A501">
        <v>499</v>
      </c>
      <c r="B501">
        <v>7.8564342326140797E-3</v>
      </c>
      <c r="C501">
        <v>3.14920127203124E-2</v>
      </c>
      <c r="D501">
        <v>0.12695535294539501</v>
      </c>
      <c r="F501">
        <v>1.8399941479508E-4</v>
      </c>
      <c r="G501">
        <v>3.9941544824298599E-4</v>
      </c>
      <c r="H501">
        <v>2.0125788888828301E-4</v>
      </c>
      <c r="J501">
        <f t="shared" si="22"/>
        <v>2.3420219573817735E-2</v>
      </c>
      <c r="K501">
        <f t="shared" si="23"/>
        <v>1.2683071475624115E-2</v>
      </c>
      <c r="L501">
        <f t="shared" si="24"/>
        <v>1.5852650890179195E-3</v>
      </c>
    </row>
    <row r="502" spans="1:12" x14ac:dyDescent="0.2">
      <c r="A502">
        <v>500</v>
      </c>
      <c r="B502">
        <v>7.8564238226385801E-3</v>
      </c>
      <c r="C502">
        <v>3.1491697204004E-2</v>
      </c>
      <c r="D502">
        <v>0.12695968782975001</v>
      </c>
      <c r="F502">
        <v>1.8341798990066999E-4</v>
      </c>
      <c r="G502">
        <v>3.9838263971E-4</v>
      </c>
      <c r="H502">
        <v>2.5009091705639698E-4</v>
      </c>
      <c r="J502">
        <f t="shared" si="22"/>
        <v>2.3346244301655949E-2</v>
      </c>
      <c r="K502">
        <f t="shared" si="23"/>
        <v>1.2650402330787932E-2</v>
      </c>
      <c r="L502">
        <f t="shared" si="24"/>
        <v>1.9698450849356458E-3</v>
      </c>
    </row>
    <row r="503" spans="1:12" x14ac:dyDescent="0.2">
      <c r="A503">
        <v>501</v>
      </c>
      <c r="B503">
        <v>7.8564135633460101E-3</v>
      </c>
      <c r="C503">
        <v>3.1491383322133401E-2</v>
      </c>
      <c r="D503">
        <v>0.12696360319188599</v>
      </c>
      <c r="F503">
        <v>1.82832996170828E-4</v>
      </c>
      <c r="G503">
        <v>3.9716207986087898E-4</v>
      </c>
      <c r="H503">
        <v>2.9967494640389101E-4</v>
      </c>
      <c r="J503">
        <f t="shared" si="22"/>
        <v>2.3271814129519969E-2</v>
      </c>
      <c r="K503">
        <f t="shared" si="23"/>
        <v>1.2611769886327529E-2</v>
      </c>
      <c r="L503">
        <f t="shared" si="24"/>
        <v>2.3603216896024787E-3</v>
      </c>
    </row>
    <row r="504" spans="1:12" x14ac:dyDescent="0.2">
      <c r="A504">
        <v>502</v>
      </c>
      <c r="B504">
        <v>7.8564034546862605E-3</v>
      </c>
      <c r="C504">
        <v>3.1491071374007001E-2</v>
      </c>
      <c r="D504">
        <v>0.126967037481927</v>
      </c>
      <c r="F504">
        <v>1.8224446806262999E-4</v>
      </c>
      <c r="G504">
        <v>3.95755254883167E-4</v>
      </c>
      <c r="H504">
        <v>3.47127015907769E-4</v>
      </c>
      <c r="J504">
        <f t="shared" si="22"/>
        <v>2.3196933445917053E-2</v>
      </c>
      <c r="K504">
        <f t="shared" si="23"/>
        <v>1.2567221044433146E-2</v>
      </c>
      <c r="L504">
        <f t="shared" si="24"/>
        <v>2.7339931906120159E-3</v>
      </c>
    </row>
    <row r="505" spans="1:12" x14ac:dyDescent="0.2">
      <c r="A505">
        <v>503</v>
      </c>
      <c r="B505">
        <v>7.85639349660292E-3</v>
      </c>
      <c r="C505">
        <v>3.1490761655894699E-2</v>
      </c>
      <c r="D505">
        <v>0.12696993777077101</v>
      </c>
      <c r="F505">
        <v>1.81652440112982E-4</v>
      </c>
      <c r="G505">
        <v>3.9416380663727499E-4</v>
      </c>
      <c r="H505">
        <v>3.9168625334393001E-4</v>
      </c>
      <c r="J505">
        <f t="shared" si="22"/>
        <v>2.312160664960684E-2</v>
      </c>
      <c r="K505">
        <f t="shared" si="23"/>
        <v>1.251680765757192E-2</v>
      </c>
      <c r="L505">
        <f t="shared" si="24"/>
        <v>3.0848739490687361E-3</v>
      </c>
    </row>
    <row r="506" spans="1:12" x14ac:dyDescent="0.2">
      <c r="A506">
        <v>504</v>
      </c>
      <c r="B506">
        <v>7.8563836890332105E-3</v>
      </c>
      <c r="C506">
        <v>3.1490454460764698E-2</v>
      </c>
      <c r="D506">
        <v>0.126972260539534</v>
      </c>
      <c r="F506">
        <v>1.8105694693718301E-4</v>
      </c>
      <c r="G506">
        <v>3.92389531062498E-4</v>
      </c>
      <c r="H506">
        <v>4.32672829253675E-4</v>
      </c>
      <c r="J506">
        <f t="shared" si="22"/>
        <v>2.3045838149417509E-2</v>
      </c>
      <c r="K506">
        <f t="shared" si="23"/>
        <v>1.2460586478718269E-2</v>
      </c>
      <c r="L506">
        <f t="shared" si="24"/>
        <v>3.4076169662188402E-3</v>
      </c>
    </row>
    <row r="507" spans="1:12" x14ac:dyDescent="0.2">
      <c r="A507">
        <v>505</v>
      </c>
      <c r="B507">
        <v>7.8563740319080692E-3</v>
      </c>
      <c r="C507">
        <v>3.1490150078022701E-2</v>
      </c>
      <c r="D507">
        <v>0.12697397227382401</v>
      </c>
      <c r="F507">
        <v>1.8045802322743599E-4</v>
      </c>
      <c r="G507">
        <v>3.9043437656415897E-4</v>
      </c>
      <c r="H507">
        <v>4.6949626781594002E-4</v>
      </c>
      <c r="J507">
        <f t="shared" si="22"/>
        <v>2.2969632364054891E-2</v>
      </c>
      <c r="K507">
        <f t="shared" si="23"/>
        <v>1.2398619110953274E-2</v>
      </c>
      <c r="L507">
        <f t="shared" si="24"/>
        <v>3.6975787983024914E-3</v>
      </c>
    </row>
    <row r="508" spans="1:12" x14ac:dyDescent="0.2">
      <c r="A508">
        <v>506</v>
      </c>
      <c r="B508">
        <v>7.8563645251521399E-3</v>
      </c>
      <c r="C508">
        <v>3.1489848793253297E-2</v>
      </c>
      <c r="D508">
        <v>0.12697504985926</v>
      </c>
      <c r="F508">
        <v>1.7985570375137399E-4</v>
      </c>
      <c r="G508">
        <v>3.8830044237895297E-4</v>
      </c>
      <c r="H508">
        <v>5.1066131003468297E-4</v>
      </c>
      <c r="J508">
        <f t="shared" si="22"/>
        <v>2.2892993721913769E-2</v>
      </c>
      <c r="K508">
        <f t="shared" si="23"/>
        <v>1.2330971956338716E-2</v>
      </c>
      <c r="L508">
        <f t="shared" si="24"/>
        <v>4.0217453003617903E-3</v>
      </c>
    </row>
    <row r="509" spans="1:12" x14ac:dyDescent="0.2">
      <c r="A509">
        <v>507</v>
      </c>
      <c r="B509">
        <v>7.8563551686837794E-3</v>
      </c>
      <c r="C509">
        <v>3.1489550887968301E-2</v>
      </c>
      <c r="D509">
        <v>0.126975480780183</v>
      </c>
      <c r="F509">
        <v>1.7925002335058201E-4</v>
      </c>
      <c r="G509">
        <v>3.8598997691222998E-4</v>
      </c>
      <c r="H509">
        <v>5.4834677117030395E-4</v>
      </c>
      <c r="J509">
        <f t="shared" si="22"/>
        <v>2.2815926660888577E-2</v>
      </c>
      <c r="K509">
        <f t="shared" si="23"/>
        <v>1.2257716163862824E-2</v>
      </c>
      <c r="L509">
        <f t="shared" si="24"/>
        <v>4.3185248663841578E-3</v>
      </c>
    </row>
    <row r="510" spans="1:12" x14ac:dyDescent="0.2">
      <c r="A510">
        <v>508</v>
      </c>
      <c r="B510">
        <v>7.8563459624150806E-3</v>
      </c>
      <c r="C510">
        <v>3.1489256639357498E-2</v>
      </c>
      <c r="D510">
        <v>0.12697526312827301</v>
      </c>
      <c r="F510">
        <v>1.7864101693911501E-4</v>
      </c>
      <c r="G510">
        <v>3.83505376044094E-4</v>
      </c>
      <c r="H510">
        <v>5.8126649476279799E-4</v>
      </c>
      <c r="J510">
        <f t="shared" si="22"/>
        <v>2.2738435628183545E-2</v>
      </c>
      <c r="K510">
        <f t="shared" si="23"/>
        <v>1.2178927576358278E-2</v>
      </c>
      <c r="L510">
        <f t="shared" si="24"/>
        <v>4.577793189336341E-3</v>
      </c>
    </row>
    <row r="511" spans="1:12" x14ac:dyDescent="0.2">
      <c r="A511">
        <v>509</v>
      </c>
      <c r="B511">
        <v>7.8563369062518394E-3</v>
      </c>
      <c r="C511">
        <v>3.1488966320045601E-2</v>
      </c>
      <c r="D511">
        <v>0.12697440543185801</v>
      </c>
      <c r="F511">
        <v>1.7802871950200401E-4</v>
      </c>
      <c r="G511">
        <v>3.8181934573536502E-4</v>
      </c>
      <c r="H511">
        <v>6.0889620137975602E-4</v>
      </c>
      <c r="J511">
        <f t="shared" si="22"/>
        <v>2.2660525080121507E-2</v>
      </c>
      <c r="K511">
        <f t="shared" si="23"/>
        <v>1.2125496335911864E-2</v>
      </c>
      <c r="L511">
        <f t="shared" si="24"/>
        <v>4.795424710269865E-3</v>
      </c>
    </row>
    <row r="512" spans="1:12" x14ac:dyDescent="0.2">
      <c r="A512">
        <v>510</v>
      </c>
      <c r="B512">
        <v>7.85632800009365E-3</v>
      </c>
      <c r="C512">
        <v>3.1488680197853301E-2</v>
      </c>
      <c r="D512">
        <v>0.126972926319743</v>
      </c>
      <c r="F512">
        <v>1.7741316609382399E-4</v>
      </c>
      <c r="G512">
        <v>3.80528384329805E-4</v>
      </c>
      <c r="H512">
        <v>6.3621874411697304E-4</v>
      </c>
      <c r="J512">
        <f t="shared" si="22"/>
        <v>2.2582199481960167E-2</v>
      </c>
      <c r="K512">
        <f t="shared" si="23"/>
        <v>1.2084608879725197E-2</v>
      </c>
      <c r="L512">
        <f t="shared" si="24"/>
        <v>5.0106645767527495E-3</v>
      </c>
    </row>
    <row r="513" spans="1:12" x14ac:dyDescent="0.2">
      <c r="A513">
        <v>511</v>
      </c>
      <c r="B513">
        <v>7.8563192438338494E-3</v>
      </c>
      <c r="C513">
        <v>3.14883985355639E-2</v>
      </c>
      <c r="D513">
        <v>0.126970854035557</v>
      </c>
      <c r="F513">
        <v>1.76794391837114E-4</v>
      </c>
      <c r="G513">
        <v>3.7904664574647801E-4</v>
      </c>
      <c r="H513">
        <v>6.6252953452632698E-4</v>
      </c>
      <c r="J513">
        <f t="shared" si="22"/>
        <v>2.2503463307690017E-2</v>
      </c>
      <c r="K513">
        <f t="shared" si="23"/>
        <v>1.203766032490893E-2</v>
      </c>
      <c r="L513">
        <f t="shared" si="24"/>
        <v>5.2179654894720312E-3</v>
      </c>
    </row>
    <row r="514" spans="1:12" x14ac:dyDescent="0.2">
      <c r="A514">
        <v>512</v>
      </c>
      <c r="B514">
        <v>7.8563106373595402E-3</v>
      </c>
      <c r="C514">
        <v>3.1488121590695098E-2</v>
      </c>
      <c r="D514">
        <v>0.12696822581999301</v>
      </c>
      <c r="F514">
        <v>1.7617243192099601E-4</v>
      </c>
      <c r="G514">
        <v>3.7737600776454998E-4</v>
      </c>
      <c r="H514">
        <v>6.83673340821089E-4</v>
      </c>
      <c r="J514">
        <f t="shared" si="22"/>
        <v>2.2424321039857267E-2</v>
      </c>
      <c r="K514">
        <f t="shared" si="23"/>
        <v>1.1984710065273203E-2</v>
      </c>
      <c r="L514">
        <f t="shared" si="24"/>
        <v>5.3846018277860716E-3</v>
      </c>
    </row>
    <row r="515" spans="1:12" x14ac:dyDescent="0.2">
      <c r="A515">
        <v>513</v>
      </c>
      <c r="B515">
        <v>7.8563021805516404E-3</v>
      </c>
      <c r="C515">
        <v>3.1487849615276203E-2</v>
      </c>
      <c r="D515">
        <v>0.126965087178844</v>
      </c>
      <c r="F515">
        <v>1.75547321599649E-4</v>
      </c>
      <c r="G515">
        <v>3.75518534529825E-4</v>
      </c>
      <c r="H515">
        <v>7.06132417776615E-4</v>
      </c>
      <c r="J515">
        <f t="shared" si="22"/>
        <v>2.2344777169368342E-2</v>
      </c>
      <c r="K515">
        <f t="shared" si="23"/>
        <v>1.1925823424526383E-2</v>
      </c>
      <c r="L515">
        <f t="shared" si="24"/>
        <v>5.5616266917688281E-3</v>
      </c>
    </row>
    <row r="516" spans="1:12" x14ac:dyDescent="0.2">
      <c r="A516">
        <v>514</v>
      </c>
      <c r="B516">
        <v>7.8562938732848597E-3</v>
      </c>
      <c r="C516">
        <v>3.1487582855631198E-2</v>
      </c>
      <c r="D516">
        <v>0.12696149105472501</v>
      </c>
      <c r="F516">
        <v>1.7491909619075799E-4</v>
      </c>
      <c r="G516">
        <v>3.7347647392957302E-4</v>
      </c>
      <c r="H516">
        <v>7.2890865459795701E-4</v>
      </c>
      <c r="J516">
        <f t="shared" ref="J516:J579" si="25">F516/B516</f>
        <v>2.2264836195291297E-2</v>
      </c>
      <c r="K516">
        <f t="shared" si="23"/>
        <v>1.1861071573576852E-2</v>
      </c>
      <c r="L516">
        <f t="shared" si="24"/>
        <v>5.7411790657355384E-3</v>
      </c>
    </row>
    <row r="517" spans="1:12" x14ac:dyDescent="0.2">
      <c r="A517">
        <v>515</v>
      </c>
      <c r="B517">
        <v>7.8562857154277303E-3</v>
      </c>
      <c r="C517">
        <v>3.14873215521672E-2</v>
      </c>
      <c r="D517">
        <v>0.12695749691953301</v>
      </c>
      <c r="F517">
        <v>1.7428779107414599E-4</v>
      </c>
      <c r="G517">
        <v>3.7125225481805801E-4</v>
      </c>
      <c r="H517">
        <v>7.4584150529669296E-4</v>
      </c>
      <c r="J517">
        <f t="shared" si="25"/>
        <v>2.2184502624680448E-2</v>
      </c>
      <c r="K517">
        <f t="shared" si="23"/>
        <v>1.1790531443043798E-2</v>
      </c>
      <c r="L517">
        <f t="shared" si="24"/>
        <v>5.8747338549799471E-3</v>
      </c>
    </row>
    <row r="518" spans="1:12" x14ac:dyDescent="0.2">
      <c r="A518">
        <v>516</v>
      </c>
      <c r="B518">
        <v>7.8562777068426001E-3</v>
      </c>
      <c r="C518">
        <v>3.1487065939169903E-2</v>
      </c>
      <c r="D518">
        <v>0.126953169803493</v>
      </c>
      <c r="F518">
        <v>1.7365344169019401E-4</v>
      </c>
      <c r="G518">
        <v>3.68848484088278E-4</v>
      </c>
      <c r="H518">
        <v>7.5670482796724899E-4</v>
      </c>
      <c r="J518">
        <f t="shared" si="25"/>
        <v>2.2103780972374063E-2</v>
      </c>
      <c r="K518">
        <f t="shared" si="23"/>
        <v>1.171428563083201E-2</v>
      </c>
      <c r="L518">
        <f t="shared" si="24"/>
        <v>5.960503618291136E-3</v>
      </c>
    </row>
    <row r="519" spans="1:12" x14ac:dyDescent="0.2">
      <c r="A519">
        <v>517</v>
      </c>
      <c r="B519">
        <v>7.8562698473857006E-3</v>
      </c>
      <c r="C519">
        <v>3.1486816244603699E-2</v>
      </c>
      <c r="D519">
        <v>0.12694857927518899</v>
      </c>
      <c r="F519">
        <v>1.7301608353834699E-4</v>
      </c>
      <c r="G519">
        <v>3.66267943592071E-4</v>
      </c>
      <c r="H519">
        <v>7.6136242489458004E-4</v>
      </c>
      <c r="J519">
        <f t="shared" si="25"/>
        <v>2.2022675760802801E-2</v>
      </c>
      <c r="K519">
        <f t="shared" si="23"/>
        <v>1.1632422304838236E-2</v>
      </c>
      <c r="L519">
        <f t="shared" si="24"/>
        <v>5.9974079996922168E-3</v>
      </c>
    </row>
    <row r="520" spans="1:12" x14ac:dyDescent="0.2">
      <c r="A520">
        <v>518</v>
      </c>
      <c r="B520">
        <v>7.8562621369070995E-3</v>
      </c>
      <c r="C520">
        <v>3.1486572689919202E-2</v>
      </c>
      <c r="D520">
        <v>0.12694379838582001</v>
      </c>
      <c r="F520">
        <v>1.72375752175695E-4</v>
      </c>
      <c r="G520">
        <v>3.63513586906272E-4</v>
      </c>
      <c r="H520">
        <v>7.5976506877779295E-4</v>
      </c>
      <c r="J520">
        <f t="shared" si="25"/>
        <v>2.1941191519808036E-2</v>
      </c>
      <c r="K520">
        <f t="shared" si="23"/>
        <v>1.154503510071311E-2</v>
      </c>
      <c r="L520">
        <f t="shared" si="24"/>
        <v>5.9850506951796148E-3</v>
      </c>
    </row>
    <row r="521" spans="1:12" x14ac:dyDescent="0.2">
      <c r="A521">
        <v>519</v>
      </c>
      <c r="B521">
        <v>7.8562545752507394E-3</v>
      </c>
      <c r="C521">
        <v>3.1486335489867102E-2</v>
      </c>
      <c r="D521">
        <v>0.126938902589843</v>
      </c>
      <c r="F521">
        <v>1.7173248321538501E-4</v>
      </c>
      <c r="G521">
        <v>3.6058853594171501E-4</v>
      </c>
      <c r="H521">
        <v>7.5958588377639301E-4</v>
      </c>
      <c r="J521">
        <f t="shared" si="25"/>
        <v>2.1859332786438378E-2</v>
      </c>
      <c r="K521">
        <f t="shared" si="23"/>
        <v>1.1452223014575933E-2</v>
      </c>
      <c r="L521">
        <f t="shared" si="24"/>
        <v>5.9838699427764803E-3</v>
      </c>
    </row>
    <row r="522" spans="1:12" x14ac:dyDescent="0.2">
      <c r="A522">
        <v>520</v>
      </c>
      <c r="B522">
        <v>7.8562471622544792E-3</v>
      </c>
      <c r="C522">
        <v>3.1486104852318002E-2</v>
      </c>
      <c r="D522">
        <v>0.12693396865314299</v>
      </c>
      <c r="F522">
        <v>1.71086312325211E-4</v>
      </c>
      <c r="G522">
        <v>3.5749607739606E-4</v>
      </c>
      <c r="H522">
        <v>7.5881099489586703E-4</v>
      </c>
      <c r="J522">
        <f t="shared" si="25"/>
        <v>2.1777104104768897E-2</v>
      </c>
      <c r="K522">
        <f t="shared" si="23"/>
        <v>1.1354090290712514E-2</v>
      </c>
      <c r="L522">
        <f t="shared" si="24"/>
        <v>5.9779978751738037E-3</v>
      </c>
    </row>
    <row r="523" spans="1:12" x14ac:dyDescent="0.2">
      <c r="A523">
        <v>521</v>
      </c>
      <c r="B523">
        <v>7.8562398977500593E-3</v>
      </c>
      <c r="C523">
        <v>3.1485880978089402E-2</v>
      </c>
      <c r="D523">
        <v>0.126929073558599</v>
      </c>
      <c r="F523">
        <v>1.7043727522601701E-4</v>
      </c>
      <c r="G523">
        <v>3.5537889535326299E-4</v>
      </c>
      <c r="H523">
        <v>7.5773807506967301E-4</v>
      </c>
      <c r="J523">
        <f t="shared" si="25"/>
        <v>2.1694510025696691E-2</v>
      </c>
      <c r="K523">
        <f t="shared" si="23"/>
        <v>1.1286928753893415E-2</v>
      </c>
      <c r="L523">
        <f t="shared" si="24"/>
        <v>5.9697755118322052E-3</v>
      </c>
    </row>
    <row r="524" spans="1:12" x14ac:dyDescent="0.2">
      <c r="A524">
        <v>522</v>
      </c>
      <c r="B524">
        <v>7.8562327815631505E-3</v>
      </c>
      <c r="C524">
        <v>3.1485664060779898E-2</v>
      </c>
      <c r="D524">
        <v>0.12692429341787101</v>
      </c>
      <c r="F524">
        <v>1.6978540769030601E-4</v>
      </c>
      <c r="G524">
        <v>3.53473530166188E-4</v>
      </c>
      <c r="H524">
        <v>7.5779379012883095E-4</v>
      </c>
      <c r="J524">
        <f t="shared" si="25"/>
        <v>2.1611555106762492E-2</v>
      </c>
      <c r="K524">
        <f t="shared" si="23"/>
        <v>1.122649118925499E-2</v>
      </c>
      <c r="L524">
        <f t="shared" si="24"/>
        <v>5.9704393045857456E-3</v>
      </c>
    </row>
    <row r="525" spans="1:12" x14ac:dyDescent="0.2">
      <c r="A525">
        <v>523</v>
      </c>
      <c r="B525">
        <v>7.8562258135133692E-3</v>
      </c>
      <c r="C525">
        <v>3.14854542866096E-2</v>
      </c>
      <c r="D525">
        <v>0.12691970239765801</v>
      </c>
      <c r="F525">
        <v>1.69130745540679E-4</v>
      </c>
      <c r="G525">
        <v>3.5139487513919499E-4</v>
      </c>
      <c r="H525">
        <v>7.5166705995974499E-4</v>
      </c>
      <c r="J525">
        <f t="shared" si="25"/>
        <v>2.1528243911950684E-2</v>
      </c>
      <c r="K525">
        <f t="shared" si="23"/>
        <v>1.116054645235464E-2</v>
      </c>
      <c r="L525">
        <f t="shared" si="24"/>
        <v>5.9223827802925505E-3</v>
      </c>
    </row>
    <row r="526" spans="1:12" x14ac:dyDescent="0.2">
      <c r="A526">
        <v>524</v>
      </c>
      <c r="B526">
        <v>7.8562189934143004E-3</v>
      </c>
      <c r="C526">
        <v>3.1485251834268001E-2</v>
      </c>
      <c r="D526">
        <v>0.126915371668953</v>
      </c>
      <c r="F526">
        <v>1.6847332464829201E-4</v>
      </c>
      <c r="G526">
        <v>3.4914515968645002E-4</v>
      </c>
      <c r="H526">
        <v>7.3945474476688701E-4</v>
      </c>
      <c r="J526">
        <f t="shared" si="25"/>
        <v>2.1444581011491607E-2</v>
      </c>
      <c r="K526">
        <f t="shared" si="23"/>
        <v>1.1089165223269597E-2</v>
      </c>
      <c r="L526">
        <f t="shared" si="24"/>
        <v>5.8263607870580585E-3</v>
      </c>
    </row>
    <row r="527" spans="1:12" x14ac:dyDescent="0.2">
      <c r="A527">
        <v>525</v>
      </c>
      <c r="B527">
        <v>7.8562123210734608E-3</v>
      </c>
      <c r="C527">
        <v>3.1485056874769601E-2</v>
      </c>
      <c r="D527">
        <v>0.12691136838842701</v>
      </c>
      <c r="F527">
        <v>1.67813180931505E-4</v>
      </c>
      <c r="G527">
        <v>3.4672675764171499E-4</v>
      </c>
      <c r="H527">
        <v>7.2133799659190997E-4</v>
      </c>
      <c r="J527">
        <f t="shared" si="25"/>
        <v>2.1360570981688445E-2</v>
      </c>
      <c r="K527">
        <f t="shared" si="23"/>
        <v>1.1012422782680846E-2</v>
      </c>
      <c r="L527">
        <f t="shared" si="24"/>
        <v>5.6837933886598017E-3</v>
      </c>
    </row>
    <row r="528" spans="1:12" x14ac:dyDescent="0.2">
      <c r="A528">
        <v>526</v>
      </c>
      <c r="B528">
        <v>7.8562057962924103E-3</v>
      </c>
      <c r="C528">
        <v>3.1484869571315903E-2</v>
      </c>
      <c r="D528">
        <v>0.126907754721785</v>
      </c>
      <c r="F528">
        <v>1.67150350354135E-4</v>
      </c>
      <c r="G528">
        <v>3.4414218553792999E-4</v>
      </c>
      <c r="H528">
        <v>6.9758391829514998E-4</v>
      </c>
      <c r="J528">
        <f t="shared" si="25"/>
        <v>2.127621840469333E-2</v>
      </c>
      <c r="K528">
        <f t="shared" si="23"/>
        <v>1.0930398957455381E-2</v>
      </c>
      <c r="L528">
        <f t="shared" si="24"/>
        <v>5.4967792931522302E-3</v>
      </c>
    </row>
    <row r="529" spans="1:12" x14ac:dyDescent="0.2">
      <c r="A529">
        <v>527</v>
      </c>
      <c r="B529">
        <v>7.85619941886667E-3</v>
      </c>
      <c r="C529">
        <v>3.1484690079165503E-2</v>
      </c>
      <c r="D529">
        <v>0.12690458691945999</v>
      </c>
      <c r="F529">
        <v>1.6648486892421199E-4</v>
      </c>
      <c r="G529">
        <v>3.4139410083766598E-4</v>
      </c>
      <c r="H529">
        <v>6.7460801894961297E-4</v>
      </c>
      <c r="J529">
        <f t="shared" si="25"/>
        <v>2.1191527868347947E-2</v>
      </c>
      <c r="K529">
        <f t="shared" si="23"/>
        <v>1.0843178064616814E-2</v>
      </c>
      <c r="L529">
        <f t="shared" si="24"/>
        <v>5.3158678919758276E-3</v>
      </c>
    </row>
    <row r="530" spans="1:12" x14ac:dyDescent="0.2">
      <c r="A530">
        <v>528</v>
      </c>
      <c r="B530">
        <v>7.8561931885858197E-3</v>
      </c>
      <c r="C530">
        <v>3.1484518545512E-2</v>
      </c>
      <c r="D530">
        <v>0.12690191445563301</v>
      </c>
      <c r="F530">
        <v>1.6581677269227301E-4</v>
      </c>
      <c r="G530">
        <v>3.3848530010624901E-4</v>
      </c>
      <c r="H530">
        <v>6.5281772617565095E-4</v>
      </c>
      <c r="J530">
        <f t="shared" si="25"/>
        <v>2.1106503965964897E-2</v>
      </c>
      <c r="K530">
        <f t="shared" si="23"/>
        <v>1.075084885344384E-2</v>
      </c>
      <c r="L530">
        <f t="shared" si="24"/>
        <v>5.1442701158293932E-3</v>
      </c>
    </row>
    <row r="531" spans="1:12" x14ac:dyDescent="0.2">
      <c r="A531">
        <v>529</v>
      </c>
      <c r="B531">
        <v>7.8561871052334493E-3</v>
      </c>
      <c r="C531">
        <v>3.1484355109368402E-2</v>
      </c>
      <c r="D531">
        <v>0.12689977924246801</v>
      </c>
      <c r="F531">
        <v>1.6514609774995301E-4</v>
      </c>
      <c r="G531">
        <v>3.3541871712136298E-4</v>
      </c>
      <c r="H531">
        <v>6.2613139686511796E-4</v>
      </c>
      <c r="J531">
        <f t="shared" si="25"/>
        <v>2.1021151296147195E-2</v>
      </c>
      <c r="K531">
        <f t="shared" ref="K531:K594" si="26">G531/C531</f>
        <v>1.0653504445500193E-2</v>
      </c>
      <c r="L531">
        <f t="shared" ref="L531:L594" si="27">H531/D531</f>
        <v>4.9340621441804535E-3</v>
      </c>
    </row>
    <row r="532" spans="1:12" x14ac:dyDescent="0.2">
      <c r="A532">
        <v>530</v>
      </c>
      <c r="B532">
        <v>7.8561811685872295E-3</v>
      </c>
      <c r="C532">
        <v>3.1484199901460903E-2</v>
      </c>
      <c r="D532">
        <v>0.12689821493252601</v>
      </c>
      <c r="F532">
        <v>1.6447288022846201E-4</v>
      </c>
      <c r="G532">
        <v>3.3219742091226203E-4</v>
      </c>
      <c r="H532">
        <v>5.98873306857254E-4</v>
      </c>
      <c r="J532">
        <f t="shared" si="25"/>
        <v>2.0935474462593005E-2</v>
      </c>
      <c r="K532">
        <f t="shared" si="26"/>
        <v>1.0551242272376998E-2</v>
      </c>
      <c r="L532">
        <f t="shared" si="27"/>
        <v>4.7193201825233349E-3</v>
      </c>
    </row>
    <row r="533" spans="1:12" x14ac:dyDescent="0.2">
      <c r="A533">
        <v>531</v>
      </c>
      <c r="B533">
        <v>7.8561753784189108E-3</v>
      </c>
      <c r="C533">
        <v>3.1484053044129101E-2</v>
      </c>
      <c r="D533">
        <v>0.12689724632317501</v>
      </c>
      <c r="F533">
        <v>1.6379715629700599E-4</v>
      </c>
      <c r="G533">
        <v>3.2882461372109198E-4</v>
      </c>
      <c r="H533">
        <v>5.7132648625800699E-4</v>
      </c>
      <c r="J533">
        <f t="shared" si="25"/>
        <v>2.0849478073893365E-2</v>
      </c>
      <c r="K533">
        <f t="shared" si="26"/>
        <v>1.0444164010910553E-2</v>
      </c>
      <c r="L533">
        <f t="shared" si="27"/>
        <v>4.5022764702315424E-3</v>
      </c>
    </row>
    <row r="534" spans="1:12" x14ac:dyDescent="0.2">
      <c r="A534">
        <v>532</v>
      </c>
      <c r="B534">
        <v>7.8561697344943105E-3</v>
      </c>
      <c r="C534">
        <v>3.1483914651234998E-2</v>
      </c>
      <c r="D534">
        <v>0.12689688887728501</v>
      </c>
      <c r="F534">
        <v>1.63118962161382E-4</v>
      </c>
      <c r="G534">
        <v>3.2530362887791398E-4</v>
      </c>
      <c r="H534">
        <v>5.3883689138938397E-4</v>
      </c>
      <c r="J534">
        <f t="shared" si="25"/>
        <v>2.0763166743352154E-2</v>
      </c>
      <c r="K534">
        <f t="shared" si="26"/>
        <v>1.0332375515608047E-2</v>
      </c>
      <c r="L534">
        <f t="shared" si="27"/>
        <v>4.2462576991187185E-3</v>
      </c>
    </row>
    <row r="535" spans="1:12" x14ac:dyDescent="0.2">
      <c r="A535">
        <v>533</v>
      </c>
      <c r="B535">
        <v>7.8561642365734107E-3</v>
      </c>
      <c r="C535">
        <v>3.1483784828079599E-2</v>
      </c>
      <c r="D535">
        <v>0.126897148374295</v>
      </c>
      <c r="F535">
        <v>1.62438334062363E-4</v>
      </c>
      <c r="G535">
        <v>3.2163792858273902E-4</v>
      </c>
      <c r="H535">
        <v>5.0194042629248599E-4</v>
      </c>
      <c r="J535">
        <f t="shared" si="25"/>
        <v>2.0676545088778978E-2</v>
      </c>
      <c r="K535">
        <f t="shared" si="26"/>
        <v>1.0215986748069698E-2</v>
      </c>
      <c r="L535">
        <f t="shared" si="27"/>
        <v>3.9554901959811244E-3</v>
      </c>
    </row>
    <row r="536" spans="1:12" x14ac:dyDescent="0.2">
      <c r="A536">
        <v>534</v>
      </c>
      <c r="B536">
        <v>7.8561588844102796E-3</v>
      </c>
      <c r="C536">
        <v>3.14836636713276E-2</v>
      </c>
      <c r="D536">
        <v>0.12689802070505499</v>
      </c>
      <c r="F536">
        <v>1.6175530827427899E-4</v>
      </c>
      <c r="G536">
        <v>3.17831101586423E-4</v>
      </c>
      <c r="H536">
        <v>4.62125388260124E-4</v>
      </c>
      <c r="J536">
        <f t="shared" si="25"/>
        <v>2.0589617732307497E-2</v>
      </c>
      <c r="K536">
        <f t="shared" si="26"/>
        <v>1.0095111703148897E-2</v>
      </c>
      <c r="L536">
        <f t="shared" si="27"/>
        <v>3.6417068264147892E-3</v>
      </c>
    </row>
    <row r="537" spans="1:12" x14ac:dyDescent="0.2">
      <c r="A537">
        <v>535</v>
      </c>
      <c r="B537">
        <v>7.8561536777531707E-3</v>
      </c>
      <c r="C537">
        <v>3.1483551268940597E-2</v>
      </c>
      <c r="D537">
        <v>0.126899491822518</v>
      </c>
      <c r="F537">
        <v>1.6106992110338301E-4</v>
      </c>
      <c r="G537">
        <v>3.1388686076289801E-4</v>
      </c>
      <c r="H537">
        <v>4.2667304920878199E-4</v>
      </c>
      <c r="J537">
        <f t="shared" si="25"/>
        <v>2.0502389300185938E-2</v>
      </c>
      <c r="K537">
        <f t="shared" si="26"/>
        <v>9.9698683316121386E-3</v>
      </c>
      <c r="L537">
        <f t="shared" si="27"/>
        <v>3.3622912360084796E-3</v>
      </c>
    </row>
    <row r="538" spans="1:12" x14ac:dyDescent="0.2">
      <c r="A538">
        <v>536</v>
      </c>
      <c r="B538">
        <v>7.8561486163444792E-3</v>
      </c>
      <c r="C538">
        <v>3.1483447700117698E-2</v>
      </c>
      <c r="D538">
        <v>0.12690153785827901</v>
      </c>
      <c r="F538">
        <v>1.6038220888643699E-4</v>
      </c>
      <c r="G538">
        <v>3.0980904056417997E-4</v>
      </c>
      <c r="H538">
        <v>3.8744882131194498E-4</v>
      </c>
      <c r="J538">
        <f t="shared" si="25"/>
        <v>2.0414864422595911E-2</v>
      </c>
      <c r="K538">
        <f t="shared" si="26"/>
        <v>9.8403784590282272E-3</v>
      </c>
      <c r="L538">
        <f t="shared" si="27"/>
        <v>3.0531452010033144E-3</v>
      </c>
    </row>
    <row r="539" spans="1:12" x14ac:dyDescent="0.2">
      <c r="A539">
        <v>537</v>
      </c>
      <c r="B539">
        <v>7.8561436999208395E-3</v>
      </c>
      <c r="C539">
        <v>3.1483353035245298E-2</v>
      </c>
      <c r="D539">
        <v>0.126904125412135</v>
      </c>
      <c r="F539">
        <v>1.5969220798911499E-4</v>
      </c>
      <c r="G539">
        <v>3.0560159435232697E-4</v>
      </c>
      <c r="H539">
        <v>3.4503209137317899E-4</v>
      </c>
      <c r="J539">
        <f t="shared" si="25"/>
        <v>2.0327047733447658E-2</v>
      </c>
      <c r="K539">
        <f t="shared" si="26"/>
        <v>9.7067677007023068E-3</v>
      </c>
      <c r="L539">
        <f t="shared" si="27"/>
        <v>2.7188406228138731E-3</v>
      </c>
    </row>
    <row r="540" spans="1:12" x14ac:dyDescent="0.2">
      <c r="A540">
        <v>538</v>
      </c>
      <c r="B540">
        <v>7.8561389282130502E-3</v>
      </c>
      <c r="C540">
        <v>3.14832673358547E-2</v>
      </c>
      <c r="D540">
        <v>0.12690721201819899</v>
      </c>
      <c r="F540">
        <v>1.58999954804555E-4</v>
      </c>
      <c r="G540">
        <v>3.0126859159990702E-4</v>
      </c>
      <c r="H540">
        <v>3.00079169563654E-4</v>
      </c>
      <c r="J540">
        <f t="shared" si="25"/>
        <v>2.0238943870194641E-2</v>
      </c>
      <c r="K540">
        <f t="shared" si="26"/>
        <v>9.5691653723883816E-3</v>
      </c>
      <c r="L540">
        <f t="shared" si="27"/>
        <v>2.3645556843579661E-3</v>
      </c>
    </row>
    <row r="541" spans="1:12" x14ac:dyDescent="0.2">
      <c r="A541">
        <v>539</v>
      </c>
      <c r="B541">
        <v>7.8561343009461593E-3</v>
      </c>
      <c r="C541">
        <v>3.1483190654587698E-2</v>
      </c>
      <c r="D541">
        <v>0.12691074678675299</v>
      </c>
      <c r="F541">
        <v>1.58305485751772E-4</v>
      </c>
      <c r="G541">
        <v>2.96814214953153E-4</v>
      </c>
      <c r="H541">
        <v>2.5331455486159399E-4</v>
      </c>
      <c r="J541">
        <f t="shared" si="25"/>
        <v>2.0150557473630048E-2</v>
      </c>
      <c r="K541">
        <f t="shared" si="26"/>
        <v>9.4277043965968407E-3</v>
      </c>
      <c r="L541">
        <f t="shared" si="27"/>
        <v>1.9960055493742873E-3</v>
      </c>
    </row>
    <row r="542" spans="1:12" x14ac:dyDescent="0.2">
      <c r="A542">
        <v>540</v>
      </c>
      <c r="B542">
        <v>7.8561298178394592E-3</v>
      </c>
      <c r="C542">
        <v>3.1483123035171E-2</v>
      </c>
      <c r="D542">
        <v>0.12691467121622499</v>
      </c>
      <c r="F542">
        <v>1.5760883727413899E-4</v>
      </c>
      <c r="G542">
        <v>2.9224275715111E-4</v>
      </c>
      <c r="H542">
        <v>2.07705447311476E-4</v>
      </c>
      <c r="J542">
        <f t="shared" si="25"/>
        <v>2.0061893187692196E-2</v>
      </c>
      <c r="K542">
        <f t="shared" si="26"/>
        <v>9.2825212042856875E-3</v>
      </c>
      <c r="L542">
        <f t="shared" si="27"/>
        <v>1.6365755457665527E-3</v>
      </c>
    </row>
    <row r="543" spans="1:12" x14ac:dyDescent="0.2">
      <c r="A543">
        <v>541</v>
      </c>
      <c r="B543">
        <v>7.8561254786065505E-3</v>
      </c>
      <c r="C543">
        <v>3.1483064512399302E-2</v>
      </c>
      <c r="D543">
        <v>0.126918920164451</v>
      </c>
      <c r="F543">
        <v>1.5691004583789301E-4</v>
      </c>
      <c r="G543">
        <v>2.8755861779390201E-4</v>
      </c>
      <c r="H543">
        <v>1.61954814289653E-4</v>
      </c>
      <c r="J543">
        <f t="shared" si="25"/>
        <v>1.9972955659272935E-2</v>
      </c>
      <c r="K543">
        <f t="shared" si="26"/>
        <v>9.1337556317190732E-3</v>
      </c>
      <c r="L543">
        <f t="shared" si="27"/>
        <v>1.2760494186351838E-3</v>
      </c>
    </row>
    <row r="544" spans="1:12" x14ac:dyDescent="0.2">
      <c r="A544">
        <v>542</v>
      </c>
      <c r="B544">
        <v>7.8561212829552796E-3</v>
      </c>
      <c r="C544">
        <v>3.1483015112125798E-2</v>
      </c>
      <c r="D544">
        <v>0.12692342296314099</v>
      </c>
      <c r="F544">
        <v>1.5620914793060899E-4</v>
      </c>
      <c r="G544">
        <v>2.8276629995774999E-4</v>
      </c>
      <c r="H544">
        <v>1.17240940489755E-4</v>
      </c>
      <c r="J544">
        <f t="shared" si="25"/>
        <v>1.9883749538022272E-2</v>
      </c>
      <c r="K544">
        <f t="shared" si="26"/>
        <v>8.9815508124201707E-3</v>
      </c>
      <c r="L544">
        <f t="shared" si="27"/>
        <v>9.2371398243649777E-4</v>
      </c>
    </row>
    <row r="545" spans="1:12" x14ac:dyDescent="0.2">
      <c r="A545">
        <v>543</v>
      </c>
      <c r="B545">
        <v>7.8561172305878398E-3</v>
      </c>
      <c r="C545">
        <v>3.1482974851262002E-2</v>
      </c>
      <c r="D545">
        <v>0.12692810465439999</v>
      </c>
      <c r="F545">
        <v>1.5550618005965E-4</v>
      </c>
      <c r="G545">
        <v>2.7787040664861999E-4</v>
      </c>
      <c r="H545" s="1">
        <v>7.0775060747227695E-5</v>
      </c>
      <c r="J545">
        <f t="shared" si="25"/>
        <v>1.9794279476149586E-2</v>
      </c>
      <c r="K545">
        <f t="shared" si="26"/>
        <v>8.8260530639620131E-3</v>
      </c>
      <c r="L545">
        <f t="shared" si="27"/>
        <v>5.5759960286127423E-4</v>
      </c>
    </row>
    <row r="546" spans="1:12" x14ac:dyDescent="0.2">
      <c r="A546">
        <v>544</v>
      </c>
      <c r="B546">
        <v>7.8561133212007601E-3</v>
      </c>
      <c r="C546">
        <v>3.1482943737785499E-2</v>
      </c>
      <c r="D546">
        <v>0.126932887323599</v>
      </c>
      <c r="F546">
        <v>1.5480117875065299E-4</v>
      </c>
      <c r="G546">
        <v>2.7378583172453898E-4</v>
      </c>
      <c r="H546" s="1">
        <v>2.3357457484829401E-5</v>
      </c>
      <c r="J546">
        <f t="shared" si="25"/>
        <v>1.9704550128229636E-2</v>
      </c>
      <c r="K546">
        <f t="shared" si="26"/>
        <v>8.6963224914684226E-3</v>
      </c>
      <c r="L546">
        <f t="shared" si="27"/>
        <v>1.8401422970299713E-4</v>
      </c>
    </row>
    <row r="547" spans="1:12" x14ac:dyDescent="0.2">
      <c r="A547">
        <v>545</v>
      </c>
      <c r="B547">
        <v>7.8561095544849007E-3</v>
      </c>
      <c r="C547">
        <v>3.1482921770756303E-2</v>
      </c>
      <c r="D547">
        <v>0.12693769149911299</v>
      </c>
      <c r="F547">
        <v>1.54094180545936E-4</v>
      </c>
      <c r="G547">
        <v>2.6972754115541197E-4</v>
      </c>
      <c r="H547" s="1">
        <v>2.41876091452311E-5</v>
      </c>
      <c r="J547">
        <f t="shared" si="25"/>
        <v>1.9614566150998571E-2</v>
      </c>
      <c r="K547">
        <f t="shared" si="26"/>
        <v>8.5674240503927791E-3</v>
      </c>
      <c r="L547">
        <f t="shared" si="27"/>
        <v>1.9054710117680151E-4</v>
      </c>
    </row>
    <row r="548" spans="1:12" x14ac:dyDescent="0.2">
      <c r="A548">
        <v>546</v>
      </c>
      <c r="B548">
        <v>7.8561059301255395E-3</v>
      </c>
      <c r="C548">
        <v>3.1482908940341399E-2</v>
      </c>
      <c r="D548">
        <v>0.126942437586711</v>
      </c>
      <c r="F548">
        <v>1.53385222003077E-4</v>
      </c>
      <c r="G548">
        <v>2.6554200486419402E-4</v>
      </c>
      <c r="H548" s="1">
        <v>7.1034220931688401E-5</v>
      </c>
      <c r="J548">
        <f t="shared" si="25"/>
        <v>1.9524332203171544E-2</v>
      </c>
      <c r="K548">
        <f t="shared" si="26"/>
        <v>8.4344812408339836E-3</v>
      </c>
      <c r="L548">
        <f t="shared" si="27"/>
        <v>5.5957820160154723E-4</v>
      </c>
    </row>
    <row r="549" spans="1:12" x14ac:dyDescent="0.2">
      <c r="A549">
        <v>547</v>
      </c>
      <c r="B549">
        <v>7.8561024478023302E-3</v>
      </c>
      <c r="C549">
        <v>3.1482905227848003E-2</v>
      </c>
      <c r="D549">
        <v>0.126947047304868</v>
      </c>
      <c r="F549">
        <v>1.5267433969329099E-4</v>
      </c>
      <c r="G549">
        <v>2.6123380612102202E-4</v>
      </c>
      <c r="H549">
        <v>1.1637742634817299E-4</v>
      </c>
      <c r="J549">
        <f t="shared" si="25"/>
        <v>1.9433852945234972E-2</v>
      </c>
      <c r="K549">
        <f t="shared" si="26"/>
        <v>8.2976397581614961E-3</v>
      </c>
      <c r="L549">
        <f t="shared" si="27"/>
        <v>9.1673992281749047E-4</v>
      </c>
    </row>
    <row r="550" spans="1:12" x14ac:dyDescent="0.2">
      <c r="A550">
        <v>548</v>
      </c>
      <c r="B550">
        <v>7.8560991071893599E-3</v>
      </c>
      <c r="C550">
        <v>3.1482910605764601E-2</v>
      </c>
      <c r="D550">
        <v>0.126951445087088</v>
      </c>
      <c r="F550">
        <v>1.51961570199954E-4</v>
      </c>
      <c r="G550">
        <v>2.5680764014005702E-4</v>
      </c>
      <c r="H550">
        <v>1.60657735389603E-4</v>
      </c>
      <c r="J550">
        <f t="shared" si="25"/>
        <v>1.9343133039257263E-2</v>
      </c>
      <c r="K550">
        <f t="shared" si="26"/>
        <v>8.1570488623448588E-3</v>
      </c>
      <c r="L550">
        <f t="shared" si="27"/>
        <v>1.2655053692330377E-3</v>
      </c>
    </row>
    <row r="551" spans="1:12" x14ac:dyDescent="0.2">
      <c r="A551">
        <v>549</v>
      </c>
      <c r="B551">
        <v>7.8560959079551594E-3</v>
      </c>
      <c r="C551">
        <v>3.1482925037811103E-2</v>
      </c>
      <c r="D551">
        <v>0.126955559418544</v>
      </c>
      <c r="F551">
        <v>1.5124695011698599E-4</v>
      </c>
      <c r="G551">
        <v>2.5226830853925501E-4</v>
      </c>
      <c r="H551">
        <v>2.05200961128874E-4</v>
      </c>
      <c r="J551">
        <f t="shared" si="25"/>
        <v>1.925217714868168E-2</v>
      </c>
      <c r="K551">
        <f t="shared" si="26"/>
        <v>8.0128612013108651E-3</v>
      </c>
      <c r="L551">
        <f t="shared" si="27"/>
        <v>1.6163211919879182E-3</v>
      </c>
    </row>
    <row r="552" spans="1:12" x14ac:dyDescent="0.2">
      <c r="A552">
        <v>550</v>
      </c>
      <c r="B552">
        <v>7.8560928497627292E-3</v>
      </c>
      <c r="C552">
        <v>3.1482948478996603E-2</v>
      </c>
      <c r="D552">
        <v>0.12695932407676</v>
      </c>
      <c r="F552">
        <v>1.50530516047409E-4</v>
      </c>
      <c r="G552">
        <v>2.4762071365181602E-4</v>
      </c>
      <c r="H552">
        <v>2.5037946869081799E-4</v>
      </c>
      <c r="J552">
        <f t="shared" si="25"/>
        <v>1.9160989938141495E-2</v>
      </c>
      <c r="K552">
        <f t="shared" si="26"/>
        <v>7.8652326295617653E-3</v>
      </c>
      <c r="L552">
        <f t="shared" si="27"/>
        <v>1.9721235168158094E-3</v>
      </c>
    </row>
    <row r="553" spans="1:12" x14ac:dyDescent="0.2">
      <c r="A553">
        <v>551</v>
      </c>
      <c r="B553">
        <v>7.8560899322695794E-3</v>
      </c>
      <c r="C553">
        <v>3.1482980875685199E-2</v>
      </c>
      <c r="D553">
        <v>0.126962679249707</v>
      </c>
      <c r="F553">
        <v>1.4981230460176E-4</v>
      </c>
      <c r="G553">
        <v>2.42869852693104E-4</v>
      </c>
      <c r="H553">
        <v>2.9467290507641198E-4</v>
      </c>
      <c r="J553">
        <f t="shared" si="25"/>
        <v>1.9069576073256597E-2</v>
      </c>
      <c r="K553">
        <f t="shared" si="26"/>
        <v>7.7143220221779002E-3</v>
      </c>
      <c r="L553">
        <f t="shared" si="27"/>
        <v>2.3209411365434146E-3</v>
      </c>
    </row>
    <row r="554" spans="1:12" x14ac:dyDescent="0.2">
      <c r="A554">
        <v>552</v>
      </c>
      <c r="B554">
        <v>7.8560871551277191E-3</v>
      </c>
      <c r="C554">
        <v>3.14830221656709E-2</v>
      </c>
      <c r="D554">
        <v>0.12696557250915899</v>
      </c>
      <c r="F554">
        <v>1.4909235239654901E-4</v>
      </c>
      <c r="G554">
        <v>2.3818098132680999E-4</v>
      </c>
      <c r="H554">
        <v>3.3668574562562502E-4</v>
      </c>
      <c r="J554">
        <f t="shared" si="25"/>
        <v>1.8977940220436005E-2</v>
      </c>
      <c r="K554">
        <f t="shared" si="26"/>
        <v>7.5653785736784392E-3</v>
      </c>
      <c r="L554">
        <f t="shared" si="27"/>
        <v>2.6517877167161778E-3</v>
      </c>
    </row>
    <row r="555" spans="1:12" x14ac:dyDescent="0.2">
      <c r="A555">
        <v>553</v>
      </c>
      <c r="B555">
        <v>7.85608451798369E-3</v>
      </c>
      <c r="C555">
        <v>3.1483072278259999E-2</v>
      </c>
      <c r="D555">
        <v>0.12696795962228399</v>
      </c>
      <c r="F555">
        <v>1.4837069605274001E-4</v>
      </c>
      <c r="G555">
        <v>2.3428395655225999E-4</v>
      </c>
      <c r="H555">
        <v>3.7575961631130302E-4</v>
      </c>
      <c r="J555">
        <f t="shared" si="25"/>
        <v>1.8886087046683177E-2</v>
      </c>
      <c r="K555">
        <f t="shared" si="26"/>
        <v>7.4415849406806482E-3</v>
      </c>
      <c r="L555">
        <f t="shared" si="27"/>
        <v>2.959483773931214E-3</v>
      </c>
    </row>
    <row r="556" spans="1:12" x14ac:dyDescent="0.2">
      <c r="A556">
        <v>554</v>
      </c>
      <c r="B556">
        <v>7.8560820204786191E-3</v>
      </c>
      <c r="C556">
        <v>3.1483131134361103E-2</v>
      </c>
      <c r="D556">
        <v>0.12696980518989101</v>
      </c>
      <c r="F556">
        <v>1.47647372194188E-4</v>
      </c>
      <c r="G556">
        <v>2.30261205471389E-4</v>
      </c>
      <c r="H556">
        <v>4.1131388975181201E-4</v>
      </c>
      <c r="J556">
        <f t="shared" si="25"/>
        <v>1.8794021219395673E-2</v>
      </c>
      <c r="K556">
        <f t="shared" si="26"/>
        <v>7.3137962195913512E-3</v>
      </c>
      <c r="L556">
        <f t="shared" si="27"/>
        <v>3.2394622417248513E-3</v>
      </c>
    </row>
    <row r="557" spans="1:12" x14ac:dyDescent="0.2">
      <c r="A557">
        <v>555</v>
      </c>
      <c r="B557">
        <v>7.85607966224822E-3</v>
      </c>
      <c r="C557">
        <v>3.1483198646583999E-2</v>
      </c>
      <c r="D557">
        <v>0.12697108310521199</v>
      </c>
      <c r="F557">
        <v>1.46922417446099E-4</v>
      </c>
      <c r="G557">
        <v>2.26116789920181E-4</v>
      </c>
      <c r="H557">
        <v>4.4653308473099001E-4</v>
      </c>
      <c r="J557">
        <f t="shared" si="25"/>
        <v>1.8701747406167896E-2</v>
      </c>
      <c r="K557">
        <f t="shared" si="26"/>
        <v>7.1821415752085661E-3</v>
      </c>
      <c r="L557">
        <f t="shared" si="27"/>
        <v>3.5168092908286802E-3</v>
      </c>
    </row>
    <row r="558" spans="1:12" x14ac:dyDescent="0.2">
      <c r="A558">
        <v>556</v>
      </c>
      <c r="B558">
        <v>7.8560774429228004E-3</v>
      </c>
      <c r="C558">
        <v>3.1483274719345603E-2</v>
      </c>
      <c r="D558">
        <v>0.126971776832313</v>
      </c>
      <c r="F558">
        <v>1.4619586843352499E-4</v>
      </c>
      <c r="G558">
        <v>2.2185488213606399E-4</v>
      </c>
      <c r="H558">
        <v>4.82902680760527E-4</v>
      </c>
      <c r="J558">
        <f t="shared" si="25"/>
        <v>1.8609270274598237E-2</v>
      </c>
      <c r="K558">
        <f t="shared" si="26"/>
        <v>7.0467536847347171E-3</v>
      </c>
      <c r="L558">
        <f t="shared" si="27"/>
        <v>3.8032285032781653E-3</v>
      </c>
    </row>
    <row r="559" spans="1:12" x14ac:dyDescent="0.2">
      <c r="A559">
        <v>557</v>
      </c>
      <c r="B559">
        <v>7.8560753621272905E-3</v>
      </c>
      <c r="C559">
        <v>3.14833592489841E-2</v>
      </c>
      <c r="D559">
        <v>0.12697187950793301</v>
      </c>
      <c r="F559">
        <v>1.4546776177976601E-4</v>
      </c>
      <c r="G559">
        <v>2.17479761428725E-4</v>
      </c>
      <c r="H559">
        <v>5.1521436084119899E-4</v>
      </c>
      <c r="J559">
        <f t="shared" si="25"/>
        <v>1.8516594492084384E-2</v>
      </c>
      <c r="K559">
        <f t="shared" si="26"/>
        <v>6.9077686313204524E-3</v>
      </c>
      <c r="L559">
        <f t="shared" si="27"/>
        <v>4.0577044526540944E-3</v>
      </c>
    </row>
    <row r="560" spans="1:12" x14ac:dyDescent="0.2">
      <c r="A560">
        <v>558</v>
      </c>
      <c r="B560">
        <v>7.8560734194813402E-3</v>
      </c>
      <c r="C560">
        <v>3.1483452123880602E-2</v>
      </c>
      <c r="D560">
        <v>0.12697139387461701</v>
      </c>
      <c r="F560">
        <v>1.4473813410483899E-4</v>
      </c>
      <c r="G560">
        <v>2.1299581070008999E-4</v>
      </c>
      <c r="H560">
        <v>5.4294338721710695E-4</v>
      </c>
      <c r="J560">
        <f t="shared" si="25"/>
        <v>1.8423724725626946E-2</v>
      </c>
      <c r="K560">
        <f t="shared" si="26"/>
        <v>6.7653257928005275E-3</v>
      </c>
      <c r="L560">
        <f t="shared" si="27"/>
        <v>4.2761079535226509E-3</v>
      </c>
    </row>
    <row r="561" spans="1:12" x14ac:dyDescent="0.2">
      <c r="A561">
        <v>559</v>
      </c>
      <c r="B561">
        <v>7.8560716145992405E-3</v>
      </c>
      <c r="C561">
        <v>3.14835532245882E-2</v>
      </c>
      <c r="D561">
        <v>0.12697033205626601</v>
      </c>
      <c r="F561">
        <v>1.4400702202396301E-4</v>
      </c>
      <c r="G561">
        <v>2.0840751280804901E-4</v>
      </c>
      <c r="H561">
        <v>5.6622874747119898E-4</v>
      </c>
      <c r="J561">
        <f t="shared" si="25"/>
        <v>1.8330665641635598E-2</v>
      </c>
      <c r="K561">
        <f t="shared" si="26"/>
        <v>6.6195677254524679E-3</v>
      </c>
      <c r="L561">
        <f t="shared" si="27"/>
        <v>4.4595358482663388E-3</v>
      </c>
    </row>
    <row r="562" spans="1:12" x14ac:dyDescent="0.2">
      <c r="A562">
        <v>560</v>
      </c>
      <c r="B562">
        <v>7.85606994708999E-3</v>
      </c>
      <c r="C562">
        <v>3.1483662423968599E-2</v>
      </c>
      <c r="D562">
        <v>0.12696871518960301</v>
      </c>
      <c r="F562">
        <v>1.4327446214595501E-4</v>
      </c>
      <c r="G562">
        <v>2.0371944677285601E-4</v>
      </c>
      <c r="H562">
        <v>5.9256989442499298E-4</v>
      </c>
      <c r="J562">
        <f t="shared" si="25"/>
        <v>1.8237421905723496E-2</v>
      </c>
      <c r="K562">
        <f t="shared" si="26"/>
        <v>6.4706400427468639E-3</v>
      </c>
      <c r="L562">
        <f t="shared" si="27"/>
        <v>4.667054349097771E-3</v>
      </c>
    </row>
    <row r="563" spans="1:12" x14ac:dyDescent="0.2">
      <c r="A563">
        <v>561</v>
      </c>
      <c r="B563">
        <v>7.8560684165573502E-3</v>
      </c>
      <c r="C563">
        <v>3.1483779587336398E-2</v>
      </c>
      <c r="D563">
        <v>0.12696657292670599</v>
      </c>
      <c r="F563">
        <v>1.4254049107178301E-4</v>
      </c>
      <c r="G563">
        <v>1.9893628382210301E-4</v>
      </c>
      <c r="H563">
        <v>6.1433027673102195E-4</v>
      </c>
      <c r="J563">
        <f t="shared" si="25"/>
        <v>1.8143998182521742E-2</v>
      </c>
      <c r="K563">
        <f t="shared" si="26"/>
        <v>6.3186912889620275E-3</v>
      </c>
      <c r="L563">
        <f t="shared" si="27"/>
        <v>4.8385197975348718E-3</v>
      </c>
    </row>
    <row r="564" spans="1:12" x14ac:dyDescent="0.2">
      <c r="A564">
        <v>562</v>
      </c>
      <c r="B564">
        <v>7.8560670225998191E-3</v>
      </c>
      <c r="C564">
        <v>3.1483904572609203E-2</v>
      </c>
      <c r="D564">
        <v>0.126963942824598</v>
      </c>
      <c r="F564">
        <v>1.4180514539288301E-4</v>
      </c>
      <c r="G564">
        <v>1.9406278327402401E-4</v>
      </c>
      <c r="H564">
        <v>6.3166508712367601E-4</v>
      </c>
      <c r="J564">
        <f t="shared" si="25"/>
        <v>1.8050399135463999E-2</v>
      </c>
      <c r="K564">
        <f t="shared" si="26"/>
        <v>6.1638728076585962E-3</v>
      </c>
      <c r="L564">
        <f t="shared" si="27"/>
        <v>4.9751533630010836E-3</v>
      </c>
    </row>
    <row r="565" spans="1:12" x14ac:dyDescent="0.2">
      <c r="A565">
        <v>563</v>
      </c>
      <c r="B565">
        <v>7.8560657648107102E-3</v>
      </c>
      <c r="C565">
        <v>3.1484037230466597E-2</v>
      </c>
      <c r="D565">
        <v>0.126960869638202</v>
      </c>
      <c r="F565">
        <v>1.41068461689689E-4</v>
      </c>
      <c r="G565">
        <v>1.8910378825799301E-4</v>
      </c>
      <c r="H565">
        <v>6.5510383541668698E-4</v>
      </c>
      <c r="J565">
        <f t="shared" si="25"/>
        <v>1.7956629426597984E-2</v>
      </c>
      <c r="K565">
        <f t="shared" si="26"/>
        <v>6.0063386049804416E-3</v>
      </c>
      <c r="L565">
        <f t="shared" si="27"/>
        <v>5.1598877455984989E-3</v>
      </c>
    </row>
    <row r="566" spans="1:12" x14ac:dyDescent="0.2">
      <c r="A566">
        <v>564</v>
      </c>
      <c r="B566">
        <v>7.8560646427781201E-3</v>
      </c>
      <c r="C566">
        <v>3.1484177404514299E-2</v>
      </c>
      <c r="D566">
        <v>0.12695740453252999</v>
      </c>
      <c r="F566">
        <v>1.4033047653013299E-4</v>
      </c>
      <c r="G566">
        <v>1.8406422127287299E-4</v>
      </c>
      <c r="H566">
        <v>6.7335426282765897E-4</v>
      </c>
      <c r="J566">
        <f t="shared" si="25"/>
        <v>1.7862693716393388E-2</v>
      </c>
      <c r="K566">
        <f t="shared" si="26"/>
        <v>5.8462452078065505E-3</v>
      </c>
      <c r="L566">
        <f t="shared" si="27"/>
        <v>5.303780943750524E-3</v>
      </c>
    </row>
    <row r="567" spans="1:12" x14ac:dyDescent="0.2">
      <c r="A567">
        <v>565</v>
      </c>
      <c r="B567">
        <v>7.8560636560850092E-3</v>
      </c>
      <c r="C567">
        <v>3.1484324931456399E-2</v>
      </c>
      <c r="D567">
        <v>0.12695360422910201</v>
      </c>
      <c r="F567">
        <v>1.3959122646797301E-4</v>
      </c>
      <c r="G567">
        <v>1.7894907958380599E-4</v>
      </c>
      <c r="H567">
        <v>6.8616522511831795E-4</v>
      </c>
      <c r="J567">
        <f t="shared" si="25"/>
        <v>1.7768596663527661E-2</v>
      </c>
      <c r="K567">
        <f t="shared" si="26"/>
        <v>5.6837515167751183E-3</v>
      </c>
      <c r="L567">
        <f t="shared" si="27"/>
        <v>5.404850293813288E-3</v>
      </c>
    </row>
    <row r="568" spans="1:12" x14ac:dyDescent="0.2">
      <c r="A568">
        <v>566</v>
      </c>
      <c r="B568">
        <v>7.8560628043091805E-3</v>
      </c>
      <c r="C568">
        <v>3.1484479641272399E-2</v>
      </c>
      <c r="D568">
        <v>0.12694953010028001</v>
      </c>
      <c r="F568">
        <v>1.3885074804133399E-4</v>
      </c>
      <c r="G568">
        <v>1.73763430460775E-4</v>
      </c>
      <c r="H568">
        <v>6.9336904540892705E-4</v>
      </c>
      <c r="J568">
        <f t="shared" si="25"/>
        <v>1.7674342924699132E-2</v>
      </c>
      <c r="K568">
        <f t="shared" si="26"/>
        <v>5.5190186542893298E-3</v>
      </c>
      <c r="L568">
        <f t="shared" si="27"/>
        <v>5.4617692941535175E-3</v>
      </c>
    </row>
    <row r="569" spans="1:12" x14ac:dyDescent="0.2">
      <c r="A569">
        <v>567</v>
      </c>
      <c r="B569">
        <v>7.8560620870233699E-3</v>
      </c>
      <c r="C569">
        <v>3.14846413574029E-2</v>
      </c>
      <c r="D569">
        <v>0.126945247224094</v>
      </c>
      <c r="F569">
        <v>1.3810907777109301E-4</v>
      </c>
      <c r="G569">
        <v>1.68512406261022E-4</v>
      </c>
      <c r="H569">
        <v>6.9487859564143603E-4</v>
      </c>
      <c r="J569">
        <f t="shared" si="25"/>
        <v>1.7579937154420067E-2</v>
      </c>
      <c r="K569">
        <f t="shared" si="26"/>
        <v>5.352209807573372E-3</v>
      </c>
      <c r="L569">
        <f t="shared" si="27"/>
        <v>5.4738449121673706E-3</v>
      </c>
    </row>
    <row r="570" spans="1:12" x14ac:dyDescent="0.2">
      <c r="A570">
        <v>568</v>
      </c>
      <c r="B570">
        <v>7.8560615037951802E-3</v>
      </c>
      <c r="C570">
        <v>3.1484809896939199E-2</v>
      </c>
      <c r="D570">
        <v>0.12694082341108001</v>
      </c>
      <c r="F570">
        <v>1.3736625215940101E-4</v>
      </c>
      <c r="G570">
        <v>1.6320119936100399E-4</v>
      </c>
      <c r="H570">
        <v>6.9186380892191895E-4</v>
      </c>
      <c r="J570">
        <f t="shared" si="25"/>
        <v>1.7485384004827461E-2</v>
      </c>
      <c r="K570">
        <f t="shared" si="26"/>
        <v>5.1834900669630417E-3</v>
      </c>
      <c r="L570">
        <f t="shared" si="27"/>
        <v>5.450286128059964E-3</v>
      </c>
    </row>
    <row r="571" spans="1:12" x14ac:dyDescent="0.2">
      <c r="A571">
        <v>569</v>
      </c>
      <c r="B571">
        <v>7.8560610541872199E-3</v>
      </c>
      <c r="C571">
        <v>3.1484985070819899E-2</v>
      </c>
      <c r="D571">
        <v>0.12693632821376999</v>
      </c>
      <c r="F571">
        <v>1.36622307688102E-4</v>
      </c>
      <c r="G571">
        <v>1.57835056942003E-4</v>
      </c>
      <c r="H571">
        <v>6.9378054739726897E-4</v>
      </c>
      <c r="J571">
        <f t="shared" si="25"/>
        <v>1.7390688125480308E-2</v>
      </c>
      <c r="K571">
        <f t="shared" si="26"/>
        <v>5.0130262595640745E-3</v>
      </c>
      <c r="L571">
        <f t="shared" si="27"/>
        <v>5.4655791384550859E-3</v>
      </c>
    </row>
    <row r="572" spans="1:12" x14ac:dyDescent="0.2">
      <c r="A572">
        <v>570</v>
      </c>
      <c r="B572">
        <v>7.8560607377570098E-3</v>
      </c>
      <c r="C572">
        <v>3.1485166684033797E-2</v>
      </c>
      <c r="D572">
        <v>0.12693183192844601</v>
      </c>
      <c r="F572">
        <v>1.3587728081709699E-4</v>
      </c>
      <c r="G572">
        <v>1.5241927563596299E-4</v>
      </c>
      <c r="H572">
        <v>6.90676813716226E-4</v>
      </c>
      <c r="J572">
        <f t="shared" si="25"/>
        <v>1.7295854163150402E-2</v>
      </c>
      <c r="K572">
        <f t="shared" si="26"/>
        <v>4.8409867784900496E-3</v>
      </c>
      <c r="L572">
        <f t="shared" si="27"/>
        <v>5.4413207721257361E-3</v>
      </c>
    </row>
    <row r="573" spans="1:12" x14ac:dyDescent="0.2">
      <c r="A573">
        <v>571</v>
      </c>
      <c r="B573">
        <v>7.8560605540571298E-3</v>
      </c>
      <c r="C573">
        <v>3.1485354535827403E-2</v>
      </c>
      <c r="D573">
        <v>0.12692740459762999</v>
      </c>
      <c r="F573">
        <v>1.3513120798291499E-4</v>
      </c>
      <c r="G573">
        <v>1.4695919603966801E-4</v>
      </c>
      <c r="H573">
        <v>6.9278473296374905E-4</v>
      </c>
      <c r="J573">
        <f t="shared" si="25"/>
        <v>1.7200886761638917E-2</v>
      </c>
      <c r="K573">
        <f t="shared" si="26"/>
        <v>4.6675414079407019E-3</v>
      </c>
      <c r="L573">
        <f t="shared" si="27"/>
        <v>5.4581178521685841E-3</v>
      </c>
    </row>
    <row r="574" spans="1:12" x14ac:dyDescent="0.2">
      <c r="A574">
        <v>572</v>
      </c>
      <c r="B574">
        <v>7.8560605026351503E-3</v>
      </c>
      <c r="C574">
        <v>3.1485548419917797E-2</v>
      </c>
      <c r="D574">
        <v>0.12692311502106199</v>
      </c>
      <c r="F574">
        <v>1.3438412559710699E-4</v>
      </c>
      <c r="G574">
        <v>1.4146019710454299E-4</v>
      </c>
      <c r="H574">
        <v>6.9011571631127596E-4</v>
      </c>
      <c r="J574">
        <f t="shared" si="25"/>
        <v>1.710579056157099E-2</v>
      </c>
      <c r="K574">
        <f t="shared" si="26"/>
        <v>4.4928611443545664E-3</v>
      </c>
      <c r="L574">
        <f t="shared" si="27"/>
        <v>5.4372737085499057E-3</v>
      </c>
    </row>
    <row r="575" spans="1:12" x14ac:dyDescent="0.2">
      <c r="A575">
        <v>573</v>
      </c>
      <c r="B575">
        <v>7.8560605830337304E-3</v>
      </c>
      <c r="C575">
        <v>3.1485748124711797E-2</v>
      </c>
      <c r="D575">
        <v>0.12691902978276601</v>
      </c>
      <c r="F575">
        <v>1.33636070044677E-4</v>
      </c>
      <c r="G575">
        <v>1.3592769041230601E-4</v>
      </c>
      <c r="H575">
        <v>6.8183176769704096E-4</v>
      </c>
      <c r="J575">
        <f t="shared" si="25"/>
        <v>1.70105702001946E-2</v>
      </c>
      <c r="K575">
        <f t="shared" si="26"/>
        <v>4.3171180139633478E-3</v>
      </c>
      <c r="L575">
        <f t="shared" si="27"/>
        <v>5.372179167017435E-3</v>
      </c>
    </row>
    <row r="576" spans="1:12" x14ac:dyDescent="0.2">
      <c r="A576">
        <v>574</v>
      </c>
      <c r="B576">
        <v>7.8560607947905699E-3</v>
      </c>
      <c r="C576">
        <v>3.1485953433528301E-2</v>
      </c>
      <c r="D576">
        <v>0.12691521230226799</v>
      </c>
      <c r="F576">
        <v>1.3288707768257E-4</v>
      </c>
      <c r="G576">
        <v>1.3036711434485999E-4</v>
      </c>
      <c r="H576">
        <v>6.6805706445975503E-4</v>
      </c>
      <c r="J576">
        <f t="shared" si="25"/>
        <v>1.691523031118709E-2</v>
      </c>
      <c r="K576">
        <f t="shared" si="26"/>
        <v>4.1404848870174775E-3</v>
      </c>
      <c r="L576">
        <f t="shared" si="27"/>
        <v>5.263806066594089E-3</v>
      </c>
    </row>
    <row r="577" spans="1:12" x14ac:dyDescent="0.2">
      <c r="A577">
        <v>575</v>
      </c>
      <c r="B577">
        <v>7.8560611374385303E-3</v>
      </c>
      <c r="C577">
        <v>3.1486164124827201E-2</v>
      </c>
      <c r="D577">
        <v>0.12691172191872899</v>
      </c>
      <c r="F577">
        <v>1.3213718483801699E-4</v>
      </c>
      <c r="G577">
        <v>1.24783928162347E-4</v>
      </c>
      <c r="H577">
        <v>6.4899359409600302E-4</v>
      </c>
      <c r="J577">
        <f t="shared" si="25"/>
        <v>1.6819775524443071E-2</v>
      </c>
      <c r="K577">
        <f t="shared" si="26"/>
        <v>3.9631352891269928E-3</v>
      </c>
      <c r="L577">
        <f t="shared" si="27"/>
        <v>5.1137403565574653E-3</v>
      </c>
    </row>
    <row r="578" spans="1:12" x14ac:dyDescent="0.2">
      <c r="A578">
        <v>576</v>
      </c>
      <c r="B578">
        <v>7.8560616105055898E-3</v>
      </c>
      <c r="C578">
        <v>3.14863799724409E-2</v>
      </c>
      <c r="D578">
        <v>0.12690861301724199</v>
      </c>
      <c r="F578">
        <v>1.31386427807161E-4</v>
      </c>
      <c r="G578">
        <v>1.19183605997744E-4</v>
      </c>
      <c r="H578">
        <v>6.2492299092057702E-4</v>
      </c>
      <c r="J578">
        <f t="shared" si="25"/>
        <v>1.67242104658985E-2</v>
      </c>
      <c r="K578">
        <f t="shared" si="26"/>
        <v>3.7852432099867274E-3</v>
      </c>
      <c r="L578">
        <f t="shared" si="27"/>
        <v>4.9241968378905387E-3</v>
      </c>
    </row>
    <row r="579" spans="1:12" x14ac:dyDescent="0.2">
      <c r="A579">
        <v>577</v>
      </c>
      <c r="B579">
        <v>7.8560622135149007E-3</v>
      </c>
      <c r="C579">
        <v>3.1486600745811701E-2</v>
      </c>
      <c r="D579">
        <v>0.12690593420712601</v>
      </c>
      <c r="F579">
        <v>1.30634842853327E-4</v>
      </c>
      <c r="G579">
        <v>1.1357163078335999E-4</v>
      </c>
      <c r="H579">
        <v>6.0733259225346505E-4</v>
      </c>
      <c r="J579">
        <f t="shared" si="25"/>
        <v>1.6628539757309196E-2</v>
      </c>
      <c r="K579">
        <f t="shared" si="26"/>
        <v>3.6069829099753523E-3</v>
      </c>
      <c r="L579">
        <f t="shared" si="27"/>
        <v>4.7856910399652706E-3</v>
      </c>
    </row>
    <row r="580" spans="1:12" x14ac:dyDescent="0.2">
      <c r="A580">
        <v>578</v>
      </c>
      <c r="B580">
        <v>7.8560629459848309E-3</v>
      </c>
      <c r="C580">
        <v>3.14868262102318E-2</v>
      </c>
      <c r="D580">
        <v>0.12690372756269</v>
      </c>
      <c r="F580">
        <v>1.29882466205562E-4</v>
      </c>
      <c r="G580">
        <v>1.07953488120156E-4</v>
      </c>
      <c r="H580">
        <v>5.8523302546072803E-4</v>
      </c>
      <c r="J580">
        <f t="shared" ref="J580:J643" si="28">F580/B580</f>
        <v>1.6532768016063806E-2</v>
      </c>
      <c r="K580">
        <f t="shared" si="26"/>
        <v>3.4285287249775586E-3</v>
      </c>
      <c r="L580">
        <f t="shared" si="27"/>
        <v>4.6116299079680297E-3</v>
      </c>
    </row>
    <row r="581" spans="1:12" x14ac:dyDescent="0.2">
      <c r="A581">
        <v>579</v>
      </c>
      <c r="B581">
        <v>7.85606380742895E-3</v>
      </c>
      <c r="C581">
        <v>3.1487056127087798E-2</v>
      </c>
      <c r="D581">
        <v>0.12690202793793101</v>
      </c>
      <c r="F581">
        <v>1.2912933405706401E-4</v>
      </c>
      <c r="G581">
        <v>1.02334660105442E-4</v>
      </c>
      <c r="H581">
        <v>5.5878366735233602E-4</v>
      </c>
      <c r="J581">
        <f t="shared" si="28"/>
        <v>1.6436899854982735E-2</v>
      </c>
      <c r="K581">
        <f t="shared" si="26"/>
        <v>3.250054869924952E-3</v>
      </c>
      <c r="L581">
        <f t="shared" si="27"/>
        <v>4.4032682253560395E-3</v>
      </c>
    </row>
    <row r="582" spans="1:12" x14ac:dyDescent="0.2">
      <c r="A582">
        <v>580</v>
      </c>
      <c r="B582">
        <v>7.8560647973560903E-3</v>
      </c>
      <c r="C582">
        <v>3.1487290254108499E-2</v>
      </c>
      <c r="D582">
        <v>0.12690086236752299</v>
      </c>
      <c r="F582">
        <v>1.28375482563594E-4</v>
      </c>
      <c r="G582" s="1">
        <v>9.70076666751721E-5</v>
      </c>
      <c r="H582">
        <v>5.3573632335318297E-4</v>
      </c>
      <c r="J582">
        <f t="shared" si="28"/>
        <v>1.6340939882114765E-2</v>
      </c>
      <c r="K582">
        <f t="shared" si="26"/>
        <v>3.0808515401707019E-3</v>
      </c>
      <c r="L582">
        <f t="shared" si="27"/>
        <v>4.2216917470711442E-3</v>
      </c>
    </row>
    <row r="583" spans="1:12" x14ac:dyDescent="0.2">
      <c r="A583">
        <v>581</v>
      </c>
      <c r="B583">
        <v>7.8560659152704E-3</v>
      </c>
      <c r="C583">
        <v>3.1487528345615801E-2</v>
      </c>
      <c r="D583">
        <v>0.12690024956714599</v>
      </c>
      <c r="F583">
        <v>1.27620947841997E-4</v>
      </c>
      <c r="G583" s="1">
        <v>9.1738165658950297E-5</v>
      </c>
      <c r="H583">
        <v>5.0830155124449196E-4</v>
      </c>
      <c r="J583">
        <f t="shared" si="28"/>
        <v>1.624489270054761E-2</v>
      </c>
      <c r="K583">
        <f t="shared" si="26"/>
        <v>2.9134762389733128E-3</v>
      </c>
      <c r="L583">
        <f t="shared" si="27"/>
        <v>4.0055205011676302E-3</v>
      </c>
    </row>
    <row r="584" spans="1:12" x14ac:dyDescent="0.2">
      <c r="A584">
        <v>582</v>
      </c>
      <c r="B584">
        <v>7.85606716067133E-3</v>
      </c>
      <c r="C584">
        <v>3.1487770152778399E-2</v>
      </c>
      <c r="D584">
        <v>0.12690019954630299</v>
      </c>
      <c r="F584">
        <v>1.2686576596857401E-4</v>
      </c>
      <c r="G584" s="1">
        <v>8.6443742366237804E-5</v>
      </c>
      <c r="H584">
        <v>4.7657066820489799E-4</v>
      </c>
      <c r="J584">
        <f t="shared" si="28"/>
        <v>1.6148762908199586E-2</v>
      </c>
      <c r="K584">
        <f t="shared" si="26"/>
        <v>2.7453116542331671E-3</v>
      </c>
      <c r="L584">
        <f t="shared" si="27"/>
        <v>3.7554761135817458E-3</v>
      </c>
    </row>
    <row r="585" spans="1:12" x14ac:dyDescent="0.2">
      <c r="A585">
        <v>583</v>
      </c>
      <c r="B585">
        <v>7.8560685330536593E-3</v>
      </c>
      <c r="C585">
        <v>3.14880154238684E-2</v>
      </c>
      <c r="D585">
        <v>0.12690071334640601</v>
      </c>
      <c r="F585">
        <v>1.2610997297755601E-4</v>
      </c>
      <c r="G585" s="1">
        <v>8.1349186393051896E-5</v>
      </c>
      <c r="H585">
        <v>4.4107231338344602E-4</v>
      </c>
      <c r="J585">
        <f t="shared" si="28"/>
        <v>1.6052555097624252E-2</v>
      </c>
      <c r="K585">
        <f t="shared" si="26"/>
        <v>2.5834967779959851E-3</v>
      </c>
      <c r="L585">
        <f t="shared" si="27"/>
        <v>3.4757276121800281E-3</v>
      </c>
    </row>
    <row r="586" spans="1:12" x14ac:dyDescent="0.2">
      <c r="A586">
        <v>584</v>
      </c>
      <c r="B586">
        <v>7.8560700319075805E-3</v>
      </c>
      <c r="C586">
        <v>3.14882639045206E-2</v>
      </c>
      <c r="D586">
        <v>0.12690178291600299</v>
      </c>
      <c r="F586">
        <v>1.2535360485959801E-4</v>
      </c>
      <c r="G586" s="1">
        <v>7.6357622214984506E-5</v>
      </c>
      <c r="H586">
        <v>4.0716628561087402E-4</v>
      </c>
      <c r="J586">
        <f t="shared" si="28"/>
        <v>1.5956273855817465E-2</v>
      </c>
      <c r="K586">
        <f t="shared" si="26"/>
        <v>2.4249549751779822E-3</v>
      </c>
      <c r="L586">
        <f t="shared" si="27"/>
        <v>3.2085150913945763E-3</v>
      </c>
    </row>
    <row r="587" spans="1:12" x14ac:dyDescent="0.2">
      <c r="A587">
        <v>585</v>
      </c>
      <c r="B587">
        <v>7.8560716567186491E-3</v>
      </c>
      <c r="C587">
        <v>3.1488515337992497E-2</v>
      </c>
      <c r="D587">
        <v>0.12690339113349799</v>
      </c>
      <c r="F587">
        <v>1.24596697560119E-4</v>
      </c>
      <c r="G587" s="1">
        <v>7.1309176661194602E-5</v>
      </c>
      <c r="H587">
        <v>3.7298711596435902E-4</v>
      </c>
      <c r="J587">
        <f t="shared" si="28"/>
        <v>1.5859923764005097E-2</v>
      </c>
      <c r="K587">
        <f t="shared" si="26"/>
        <v>2.2646090454177892E-3</v>
      </c>
      <c r="L587">
        <f t="shared" si="27"/>
        <v>2.9391422296350571E-3</v>
      </c>
    </row>
    <row r="588" spans="1:12" x14ac:dyDescent="0.2">
      <c r="A588">
        <v>586</v>
      </c>
      <c r="B588">
        <v>7.8560734069679193E-3</v>
      </c>
      <c r="C588">
        <v>3.1488769465428397E-2</v>
      </c>
      <c r="D588">
        <v>0.12690551198546901</v>
      </c>
      <c r="F588">
        <v>1.23839286977876E-4</v>
      </c>
      <c r="G588" s="1">
        <v>6.6209042276535004E-5</v>
      </c>
      <c r="H588">
        <v>3.3560019482695998E-4</v>
      </c>
      <c r="J588">
        <f t="shared" si="28"/>
        <v>1.5763509397460206E-2</v>
      </c>
      <c r="K588">
        <f t="shared" si="26"/>
        <v>2.1026239958098739E-3</v>
      </c>
      <c r="L588">
        <f t="shared" si="27"/>
        <v>2.6444887190194468E-3</v>
      </c>
    </row>
    <row r="589" spans="1:12" x14ac:dyDescent="0.2">
      <c r="A589">
        <v>587</v>
      </c>
      <c r="B589">
        <v>7.8560752821318497E-3</v>
      </c>
      <c r="C589">
        <v>3.1489026026122802E-2</v>
      </c>
      <c r="D589">
        <v>0.126908110905744</v>
      </c>
      <c r="F589">
        <v>1.23121102294591E-4</v>
      </c>
      <c r="G589" s="1">
        <v>6.1062454078963401E-5</v>
      </c>
      <c r="H589">
        <v>2.9557060090817998E-4</v>
      </c>
      <c r="J589">
        <f t="shared" si="28"/>
        <v>1.5672087890326383E-2</v>
      </c>
      <c r="K589">
        <f t="shared" si="26"/>
        <v>1.9391661726312827E-3</v>
      </c>
      <c r="L589">
        <f t="shared" si="27"/>
        <v>2.3290126911407845E-3</v>
      </c>
    </row>
    <row r="590" spans="1:12" x14ac:dyDescent="0.2">
      <c r="A590">
        <v>588</v>
      </c>
      <c r="B590">
        <v>7.8560772816824304E-3</v>
      </c>
      <c r="C590">
        <v>3.1489284757786597E-2</v>
      </c>
      <c r="D590">
        <v>0.12691114527672101</v>
      </c>
      <c r="F590">
        <v>1.2248624609884301E-4</v>
      </c>
      <c r="G590" s="1">
        <v>5.5874683896341299E-5</v>
      </c>
      <c r="H590">
        <v>2.5353077969124301E-4</v>
      </c>
      <c r="J590">
        <f t="shared" si="28"/>
        <v>1.5591273062503757E-2</v>
      </c>
      <c r="K590">
        <f t="shared" si="26"/>
        <v>1.7744030811155448E-3</v>
      </c>
      <c r="L590">
        <f t="shared" si="27"/>
        <v>1.997703031821489E-3</v>
      </c>
    </row>
    <row r="591" spans="1:12" x14ac:dyDescent="0.2">
      <c r="A591">
        <v>589</v>
      </c>
      <c r="B591">
        <v>7.8560794050872001E-3</v>
      </c>
      <c r="C591">
        <v>3.1489545396813402E-2</v>
      </c>
      <c r="D591">
        <v>0.12691456509019799</v>
      </c>
      <c r="F591">
        <v>1.2184961977960101E-4</v>
      </c>
      <c r="G591" s="1">
        <v>5.0651034605435101E-5</v>
      </c>
      <c r="H591">
        <v>2.10932201199414E-4</v>
      </c>
      <c r="J591">
        <f t="shared" si="28"/>
        <v>1.5510232712349794E-2</v>
      </c>
      <c r="K591">
        <f t="shared" si="26"/>
        <v>1.608503202163114E-3</v>
      </c>
      <c r="L591">
        <f t="shared" si="27"/>
        <v>1.6620015287410455E-3</v>
      </c>
    </row>
    <row r="592" spans="1:12" x14ac:dyDescent="0.2">
      <c r="A592">
        <v>590</v>
      </c>
      <c r="B592">
        <v>7.8560816518092203E-3</v>
      </c>
      <c r="C592">
        <v>3.1489807678547303E-2</v>
      </c>
      <c r="D592">
        <v>0.12691831376037099</v>
      </c>
      <c r="F592">
        <v>1.21211259969052E-4</v>
      </c>
      <c r="G592" s="1">
        <v>4.5396834283556902E-5</v>
      </c>
      <c r="H592">
        <v>1.6917659980788299E-4</v>
      </c>
      <c r="J592">
        <f t="shared" si="28"/>
        <v>1.5428971507842918E-2</v>
      </c>
      <c r="K592">
        <f t="shared" si="26"/>
        <v>1.4416358063210363E-3</v>
      </c>
      <c r="L592">
        <f t="shared" si="27"/>
        <v>1.3329565670664207E-3</v>
      </c>
    </row>
    <row r="593" spans="1:12" x14ac:dyDescent="0.2">
      <c r="A593">
        <v>591</v>
      </c>
      <c r="B593">
        <v>7.8560840213071602E-3</v>
      </c>
      <c r="C593">
        <v>3.14900713375501E-2</v>
      </c>
      <c r="D593">
        <v>0.12692232907681</v>
      </c>
      <c r="F593">
        <v>1.20571203296591E-4</v>
      </c>
      <c r="G593" s="1">
        <v>4.0117430285702802E-5</v>
      </c>
      <c r="H593">
        <v>1.2811564839543499E-4</v>
      </c>
      <c r="J593">
        <f t="shared" si="28"/>
        <v>1.5347494116608157E-2</v>
      </c>
      <c r="K593">
        <f t="shared" si="26"/>
        <v>1.273970765441394E-3</v>
      </c>
      <c r="L593">
        <f t="shared" si="27"/>
        <v>1.0094019651806327E-3</v>
      </c>
    </row>
    <row r="594" spans="1:12" x14ac:dyDescent="0.2">
      <c r="A594">
        <v>592</v>
      </c>
      <c r="B594">
        <v>7.8560865130353503E-3</v>
      </c>
      <c r="C594">
        <v>3.1490336107869603E-2</v>
      </c>
      <c r="D594">
        <v>0.12692654428045499</v>
      </c>
      <c r="F594">
        <v>1.1992948638685E-4</v>
      </c>
      <c r="G594" s="1">
        <v>3.4818183257264701E-5</v>
      </c>
      <c r="H594" s="1">
        <v>8.6266552489864694E-5</v>
      </c>
      <c r="J594">
        <f t="shared" si="28"/>
        <v>1.5265805205665044E-2</v>
      </c>
      <c r="K594">
        <f t="shared" si="26"/>
        <v>1.1056783623393416E-3</v>
      </c>
      <c r="L594">
        <f t="shared" si="27"/>
        <v>6.7965730083418489E-4</v>
      </c>
    </row>
    <row r="595" spans="1:12" x14ac:dyDescent="0.2">
      <c r="A595">
        <v>593</v>
      </c>
      <c r="B595">
        <v>7.8560891264437202E-3</v>
      </c>
      <c r="C595">
        <v>3.1490601723307199E-2</v>
      </c>
      <c r="D595">
        <v>0.126930889241195</v>
      </c>
      <c r="F595">
        <v>1.1928614585775699E-4</v>
      </c>
      <c r="G595" s="1">
        <v>2.9504461096543801E-5</v>
      </c>
      <c r="H595" s="1">
        <v>4.3162149773699402E-5</v>
      </c>
      <c r="J595">
        <f t="shared" si="28"/>
        <v>1.5183909441179574E-2</v>
      </c>
      <c r="K595">
        <f t="shared" ref="K595:K658" si="29">G595/C595</f>
        <v>9.3692909890339153E-4</v>
      </c>
      <c r="L595">
        <f t="shared" ref="L595:L658" si="30">H595/D595</f>
        <v>3.4004449217780531E-4</v>
      </c>
    </row>
    <row r="596" spans="1:12" x14ac:dyDescent="0.2">
      <c r="A596">
        <v>594</v>
      </c>
      <c r="B596">
        <v>7.85609186097792E-3</v>
      </c>
      <c r="C596">
        <v>3.1490867917685003E-2</v>
      </c>
      <c r="D596">
        <v>0.12693529171172899</v>
      </c>
      <c r="F596">
        <v>1.18641218318603E-4</v>
      </c>
      <c r="G596" s="1">
        <v>2.4181632880051799E-5</v>
      </c>
      <c r="H596" s="1">
        <v>4.50991860356611E-7</v>
      </c>
      <c r="J596">
        <f t="shared" si="28"/>
        <v>1.5101811488216819E-2</v>
      </c>
      <c r="K596">
        <f t="shared" si="29"/>
        <v>7.6789350307082519E-4</v>
      </c>
      <c r="L596">
        <f t="shared" si="30"/>
        <v>3.5529272771580102E-6</v>
      </c>
    </row>
    <row r="597" spans="1:12" x14ac:dyDescent="0.2">
      <c r="A597">
        <v>595</v>
      </c>
      <c r="B597">
        <v>7.8560947160793201E-3</v>
      </c>
      <c r="C597">
        <v>3.1491134425112803E-2</v>
      </c>
      <c r="D597">
        <v>0.12693967862935901</v>
      </c>
      <c r="F597">
        <v>1.17994740368068E-4</v>
      </c>
      <c r="G597" s="1">
        <v>1.88550627637818E-5</v>
      </c>
      <c r="H597" s="1">
        <v>4.3813965999918601E-5</v>
      </c>
      <c r="J597">
        <f t="shared" si="28"/>
        <v>1.5019516010488568E-2</v>
      </c>
      <c r="K597">
        <f t="shared" si="29"/>
        <v>5.9874193508715622E-4</v>
      </c>
      <c r="L597">
        <f t="shared" si="30"/>
        <v>3.4515579740710929E-4</v>
      </c>
    </row>
    <row r="598" spans="1:12" x14ac:dyDescent="0.2">
      <c r="A598">
        <v>596</v>
      </c>
      <c r="B598">
        <v>7.8560976911850305E-3</v>
      </c>
      <c r="C598">
        <v>3.1491400980252902E-2</v>
      </c>
      <c r="D598">
        <v>0.12694397743536501</v>
      </c>
      <c r="F598">
        <v>1.17346748592341E-4</v>
      </c>
      <c r="G598" s="1">
        <v>1.3530103874665601E-5</v>
      </c>
      <c r="H598" s="1">
        <v>8.6176348993958701E-5</v>
      </c>
      <c r="J598">
        <f t="shared" si="28"/>
        <v>1.4937027670112917E-2</v>
      </c>
      <c r="K598">
        <f t="shared" si="29"/>
        <v>4.2964439350125547E-4</v>
      </c>
      <c r="L598">
        <f t="shared" si="30"/>
        <v>6.7885338662747026E-4</v>
      </c>
    </row>
    <row r="599" spans="1:12" x14ac:dyDescent="0.2">
      <c r="A599">
        <v>597</v>
      </c>
      <c r="B599">
        <v>7.8561007857279406E-3</v>
      </c>
      <c r="C599">
        <v>3.1491667318585E-2</v>
      </c>
      <c r="D599">
        <v>0.126948117380797</v>
      </c>
      <c r="F599">
        <v>1.16697279563132E-4</v>
      </c>
      <c r="G599" s="1">
        <v>8.2120922073688599E-6</v>
      </c>
      <c r="H599">
        <v>1.2681643965753301E-4</v>
      </c>
      <c r="J599">
        <f t="shared" si="28"/>
        <v>1.485435112736005E-2</v>
      </c>
      <c r="K599">
        <f t="shared" si="29"/>
        <v>2.6077032137712328E-4</v>
      </c>
      <c r="L599">
        <f t="shared" si="30"/>
        <v>9.9896274378871632E-4</v>
      </c>
    </row>
    <row r="600" spans="1:12" x14ac:dyDescent="0.2">
      <c r="A600">
        <v>598</v>
      </c>
      <c r="B600">
        <v>7.8561039991368008E-3</v>
      </c>
      <c r="C600">
        <v>3.1491933176668499E-2</v>
      </c>
      <c r="D600">
        <v>0.126952030787951</v>
      </c>
      <c r="F600">
        <v>1.16046369835794E-4</v>
      </c>
      <c r="G600" s="1">
        <v>2.9063405398828301E-6</v>
      </c>
      <c r="H600">
        <v>1.68010265557184E-4</v>
      </c>
      <c r="J600">
        <f t="shared" si="28"/>
        <v>1.4771491040411982E-2</v>
      </c>
      <c r="K600">
        <f t="shared" si="29"/>
        <v>9.2288413149436545E-5</v>
      </c>
      <c r="L600">
        <f t="shared" si="30"/>
        <v>1.323415344476158E-3</v>
      </c>
    </row>
    <row r="601" spans="1:12" x14ac:dyDescent="0.2">
      <c r="A601">
        <v>599</v>
      </c>
      <c r="B601">
        <v>7.8561073308361599E-3</v>
      </c>
      <c r="C601">
        <v>3.1492198292402997E-2</v>
      </c>
      <c r="D601">
        <v>0.12695565423844399</v>
      </c>
      <c r="F601">
        <v>1.15394055947346E-4</v>
      </c>
      <c r="G601" s="1">
        <v>2.3818676171942901E-6</v>
      </c>
      <c r="H601">
        <v>2.08830214950664E-4</v>
      </c>
      <c r="J601">
        <f t="shared" si="28"/>
        <v>1.4688452065109974E-2</v>
      </c>
      <c r="K601">
        <f t="shared" si="29"/>
        <v>7.5633577404752929E-5</v>
      </c>
      <c r="L601">
        <f t="shared" si="30"/>
        <v>1.6449067684566917E-3</v>
      </c>
    </row>
    <row r="602" spans="1:12" x14ac:dyDescent="0.2">
      <c r="A602">
        <v>600</v>
      </c>
      <c r="B602">
        <v>7.8561107802464798E-3</v>
      </c>
      <c r="C602">
        <v>3.1492462405287698E-2</v>
      </c>
      <c r="D602">
        <v>0.12695892966159</v>
      </c>
      <c r="F602">
        <v>1.1474037441456699E-4</v>
      </c>
      <c r="G602" s="1">
        <v>7.6472840223355406E-6</v>
      </c>
      <c r="H602">
        <v>2.5029944725408403E-4</v>
      </c>
      <c r="J602">
        <f t="shared" si="28"/>
        <v>1.4605238854710639E-2</v>
      </c>
      <c r="K602">
        <f t="shared" si="29"/>
        <v>2.4282902759142563E-4</v>
      </c>
      <c r="L602">
        <f t="shared" si="30"/>
        <v>1.9714993496027346E-3</v>
      </c>
    </row>
    <row r="603" spans="1:12" x14ac:dyDescent="0.2">
      <c r="A603">
        <v>601</v>
      </c>
      <c r="B603">
        <v>7.8561143467841196E-3</v>
      </c>
      <c r="C603">
        <v>3.14927252566767E-2</v>
      </c>
      <c r="D603">
        <v>0.12696180530047699</v>
      </c>
      <c r="F603">
        <v>1.14085361732097E-4</v>
      </c>
      <c r="G603" s="1">
        <v>1.2884701642511201E-5</v>
      </c>
      <c r="H603">
        <v>2.9001374850375202E-4</v>
      </c>
      <c r="J603">
        <f t="shared" si="28"/>
        <v>1.4521856059643219E-2</v>
      </c>
      <c r="K603">
        <f t="shared" si="29"/>
        <v>4.0913263420349895E-4</v>
      </c>
      <c r="L603">
        <f t="shared" si="30"/>
        <v>2.2842598040992289E-3</v>
      </c>
    </row>
    <row r="604" spans="1:12" x14ac:dyDescent="0.2">
      <c r="A604">
        <v>602</v>
      </c>
      <c r="B604">
        <v>7.8561180298614194E-3</v>
      </c>
      <c r="C604">
        <v>3.1492986590033099E-2</v>
      </c>
      <c r="D604">
        <v>0.12696423653758401</v>
      </c>
      <c r="F604">
        <v>1.13429054370498E-4</v>
      </c>
      <c r="G604" s="1">
        <v>1.8088960515530401E-5</v>
      </c>
      <c r="H604">
        <v>3.2733559352557298E-4</v>
      </c>
      <c r="J604">
        <f t="shared" si="28"/>
        <v>1.4438308327261585E-2</v>
      </c>
      <c r="K604">
        <f t="shared" si="29"/>
        <v>5.7438059943337337E-4</v>
      </c>
      <c r="L604">
        <f t="shared" si="30"/>
        <v>2.5781716367717059E-3</v>
      </c>
    </row>
    <row r="605" spans="1:12" x14ac:dyDescent="0.2">
      <c r="A605">
        <v>603</v>
      </c>
      <c r="B605">
        <v>7.8561218288866492E-3</v>
      </c>
      <c r="C605">
        <v>3.1493246151179301E-2</v>
      </c>
      <c r="D605">
        <v>0.12696618656664499</v>
      </c>
      <c r="F605">
        <v>1.12771488774362E-4</v>
      </c>
      <c r="G605" s="1">
        <v>2.3254953520978099E-5</v>
      </c>
      <c r="H605">
        <v>3.6169439310853701E-4</v>
      </c>
      <c r="J605">
        <f t="shared" si="28"/>
        <v>1.4354600301602466E-2</v>
      </c>
      <c r="K605">
        <f t="shared" si="29"/>
        <v>7.3841081384070945E-4</v>
      </c>
      <c r="L605">
        <f t="shared" si="30"/>
        <v>2.8487458187828802E-3</v>
      </c>
    </row>
    <row r="606" spans="1:12" x14ac:dyDescent="0.2">
      <c r="A606">
        <v>604</v>
      </c>
      <c r="B606">
        <v>7.8561257432641605E-3</v>
      </c>
      <c r="C606">
        <v>3.1493503688544297E-2</v>
      </c>
      <c r="D606">
        <v>0.12696762690247099</v>
      </c>
      <c r="F606">
        <v>1.12112701360372E-4</v>
      </c>
      <c r="G606" s="1">
        <v>2.8377632047847799E-5</v>
      </c>
      <c r="H606">
        <v>3.9259355190678199E-4</v>
      </c>
      <c r="J606">
        <f t="shared" si="28"/>
        <v>1.4270736623137352E-2</v>
      </c>
      <c r="K606">
        <f t="shared" si="29"/>
        <v>9.0106303599907526E-4</v>
      </c>
      <c r="L606">
        <f t="shared" si="30"/>
        <v>3.092075999879474E-3</v>
      </c>
    </row>
    <row r="607" spans="1:12" x14ac:dyDescent="0.2">
      <c r="A607">
        <v>605</v>
      </c>
      <c r="B607">
        <v>7.8561297723943099E-3</v>
      </c>
      <c r="C607">
        <v>3.1493758953407801E-2</v>
      </c>
      <c r="D607">
        <v>0.12696853772538799</v>
      </c>
      <c r="F607">
        <v>1.1156361570976901E-4</v>
      </c>
      <c r="G607" s="1">
        <v>3.3452011543060098E-5</v>
      </c>
      <c r="H607">
        <v>4.2715746494603399E-4</v>
      </c>
      <c r="J607">
        <f t="shared" si="28"/>
        <v>1.4200836664103093E-2</v>
      </c>
      <c r="K607">
        <f t="shared" si="29"/>
        <v>1.0621790683211032E-3</v>
      </c>
      <c r="L607">
        <f t="shared" si="30"/>
        <v>3.3642780534332462E-3</v>
      </c>
    </row>
    <row r="608" spans="1:12" x14ac:dyDescent="0.2">
      <c r="A608">
        <v>606</v>
      </c>
      <c r="B608">
        <v>7.85613391567354E-3</v>
      </c>
      <c r="C608">
        <v>3.1494011700140101E-2</v>
      </c>
      <c r="D608">
        <v>0.126968908061519</v>
      </c>
      <c r="F608">
        <v>1.11021872073705E-4</v>
      </c>
      <c r="G608" s="1">
        <v>3.8473176932426198E-5</v>
      </c>
      <c r="H608">
        <v>4.5881795922499802E-4</v>
      </c>
      <c r="J608">
        <f t="shared" si="28"/>
        <v>1.4131871129667043E-2</v>
      </c>
      <c r="K608">
        <f t="shared" si="29"/>
        <v>1.2216029287959861E-3</v>
      </c>
      <c r="L608">
        <f t="shared" si="30"/>
        <v>3.6136245182378937E-3</v>
      </c>
    </row>
    <row r="609" spans="1:12" x14ac:dyDescent="0.2">
      <c r="A609">
        <v>607</v>
      </c>
      <c r="B609">
        <v>7.8561381724944306E-3</v>
      </c>
      <c r="C609">
        <v>3.1494261686438499E-2</v>
      </c>
      <c r="D609">
        <v>0.12696873580417001</v>
      </c>
      <c r="F609">
        <v>1.10477688364308E-4</v>
      </c>
      <c r="G609" s="1">
        <v>4.3436287898105098E-5</v>
      </c>
      <c r="H609">
        <v>4.8650897976433799E-4</v>
      </c>
      <c r="J609">
        <f t="shared" si="28"/>
        <v>1.4062594870226148E-2</v>
      </c>
      <c r="K609">
        <f t="shared" si="29"/>
        <v>1.379181018134769E-3</v>
      </c>
      <c r="L609">
        <f t="shared" si="30"/>
        <v>3.8317226416643558E-3</v>
      </c>
    </row>
    <row r="610" spans="1:12" x14ac:dyDescent="0.2">
      <c r="A610">
        <v>608</v>
      </c>
      <c r="B610">
        <v>7.8561425422457101E-3</v>
      </c>
      <c r="C610">
        <v>3.1494508673558699E-2</v>
      </c>
      <c r="D610">
        <v>0.12696802758499201</v>
      </c>
      <c r="F610">
        <v>1.09931098557763E-4</v>
      </c>
      <c r="G610" s="1">
        <v>4.8336584005755701E-5</v>
      </c>
      <c r="H610">
        <v>5.0978782322812699E-4</v>
      </c>
      <c r="J610">
        <f t="shared" si="28"/>
        <v>1.3993012215170264E-2</v>
      </c>
      <c r="K610">
        <f t="shared" si="29"/>
        <v>1.5347622821097321E-3</v>
      </c>
      <c r="L610">
        <f t="shared" si="30"/>
        <v>4.0150881519119179E-3</v>
      </c>
    </row>
    <row r="611" spans="1:12" x14ac:dyDescent="0.2">
      <c r="A611">
        <v>609</v>
      </c>
      <c r="B611">
        <v>7.8561470243122804E-3</v>
      </c>
      <c r="C611">
        <v>3.1494752426543003E-2</v>
      </c>
      <c r="D611">
        <v>0.12696679850616499</v>
      </c>
      <c r="F611">
        <v>1.0938213666615E-4</v>
      </c>
      <c r="G611" s="1">
        <v>5.31693896672432E-5</v>
      </c>
      <c r="H611">
        <v>5.3283738835196504E-4</v>
      </c>
      <c r="J611">
        <f t="shared" si="28"/>
        <v>1.3923127498460379E-2</v>
      </c>
      <c r="K611">
        <f t="shared" si="29"/>
        <v>1.6881983686410358E-3</v>
      </c>
      <c r="L611">
        <f t="shared" si="30"/>
        <v>4.196667117869343E-3</v>
      </c>
    </row>
    <row r="612" spans="1:12" x14ac:dyDescent="0.2">
      <c r="A612">
        <v>610</v>
      </c>
      <c r="B612">
        <v>7.8561516180752702E-3</v>
      </c>
      <c r="C612">
        <v>3.1494992714442602E-2</v>
      </c>
      <c r="D612">
        <v>0.126965071746724</v>
      </c>
      <c r="F612">
        <v>1.0883083673588501E-4</v>
      </c>
      <c r="G612" s="1">
        <v>5.7930118933441799E-5</v>
      </c>
      <c r="H612">
        <v>5.5504042864106505E-4</v>
      </c>
      <c r="J612">
        <f t="shared" si="28"/>
        <v>1.3852945058429026E-2</v>
      </c>
      <c r="K612">
        <f t="shared" si="29"/>
        <v>1.8393437794598025E-3</v>
      </c>
      <c r="L612">
        <f t="shared" si="30"/>
        <v>4.3715993777271771E-3</v>
      </c>
    </row>
    <row r="613" spans="1:12" x14ac:dyDescent="0.2">
      <c r="A613">
        <v>611</v>
      </c>
      <c r="B613">
        <v>7.8561563229120595E-3</v>
      </c>
      <c r="C613">
        <v>3.1495229310535597E-2</v>
      </c>
      <c r="D613">
        <v>0.12696287805728201</v>
      </c>
      <c r="F613">
        <v>1.0827723284620301E-4</v>
      </c>
      <c r="G613" s="1">
        <v>6.2614280105482504E-5</v>
      </c>
      <c r="H613">
        <v>5.7292673304419498E-4</v>
      </c>
      <c r="J613">
        <f t="shared" si="28"/>
        <v>1.3782469237586102E-2</v>
      </c>
      <c r="K613">
        <f t="shared" si="29"/>
        <v>1.988056015980082E-3</v>
      </c>
      <c r="L613">
        <f t="shared" si="30"/>
        <v>4.5125531321502247E-3</v>
      </c>
    </row>
    <row r="614" spans="1:12" x14ac:dyDescent="0.2">
      <c r="A614">
        <v>612</v>
      </c>
      <c r="B614">
        <v>7.8561611381963298E-3</v>
      </c>
      <c r="C614">
        <v>3.1495461992539699E-2</v>
      </c>
      <c r="D614">
        <v>0.12696025515796</v>
      </c>
      <c r="F614">
        <v>1.0772135910768E-4</v>
      </c>
      <c r="G614" s="1">
        <v>6.72174801597213E-5</v>
      </c>
      <c r="H614">
        <v>5.9194407672508002E-4</v>
      </c>
      <c r="J614">
        <f t="shared" si="28"/>
        <v>1.3711704382429635E-2</v>
      </c>
      <c r="K614">
        <f t="shared" si="29"/>
        <v>2.1341957192322833E-3</v>
      </c>
      <c r="L614">
        <f t="shared" si="30"/>
        <v>4.6624360985144655E-3</v>
      </c>
    </row>
    <row r="615" spans="1:12" x14ac:dyDescent="0.2">
      <c r="A615">
        <v>613</v>
      </c>
      <c r="B615">
        <v>7.8561660632980694E-3</v>
      </c>
      <c r="C615">
        <v>3.1495690542819803E-2</v>
      </c>
      <c r="D615">
        <v>0.126957247054301</v>
      </c>
      <c r="F615">
        <v>1.07163249660661E-4</v>
      </c>
      <c r="G615" s="1">
        <v>7.1862569701388004E-5</v>
      </c>
      <c r="H615">
        <v>6.1122011025791596E-4</v>
      </c>
      <c r="J615">
        <f t="shared" si="28"/>
        <v>1.3640654843244643E-2</v>
      </c>
      <c r="K615">
        <f t="shared" si="29"/>
        <v>2.2816635692964921E-3</v>
      </c>
      <c r="L615">
        <f t="shared" si="30"/>
        <v>4.8143774730440587E-3</v>
      </c>
    </row>
    <row r="616" spans="1:12" x14ac:dyDescent="0.2">
      <c r="A616">
        <v>614</v>
      </c>
      <c r="B616">
        <v>7.8561710975836602E-3</v>
      </c>
      <c r="C616">
        <v>3.1495914748589503E-2</v>
      </c>
      <c r="D616">
        <v>0.12695390328532499</v>
      </c>
      <c r="F616">
        <v>1.0660293867375399E-4</v>
      </c>
      <c r="G616" s="1">
        <v>7.6652086692508096E-5</v>
      </c>
      <c r="H616">
        <v>6.2560589180529497E-4</v>
      </c>
      <c r="J616">
        <f t="shared" si="28"/>
        <v>1.3569324973910267E-2</v>
      </c>
      <c r="K616">
        <f t="shared" si="29"/>
        <v>2.4337152073330669E-3</v>
      </c>
      <c r="L616">
        <f t="shared" si="30"/>
        <v>4.9278192762554534E-3</v>
      </c>
    </row>
    <row r="617" spans="1:12" x14ac:dyDescent="0.2">
      <c r="A617">
        <v>615</v>
      </c>
      <c r="B617">
        <v>7.8561762404158308E-3</v>
      </c>
      <c r="C617">
        <v>3.14961344021078E-2</v>
      </c>
      <c r="D617">
        <v>0.12695027811686399</v>
      </c>
      <c r="F617">
        <v>1.0604046034229301E-4</v>
      </c>
      <c r="G617" s="1">
        <v>8.1390586619430202E-5</v>
      </c>
      <c r="H617">
        <v>6.3490716293202495E-4</v>
      </c>
      <c r="J617">
        <f t="shared" si="28"/>
        <v>1.3497719131703216E-2</v>
      </c>
      <c r="K617">
        <f t="shared" si="29"/>
        <v>2.5841452662198235E-3</v>
      </c>
      <c r="L617">
        <f t="shared" si="30"/>
        <v>5.0012270343162352E-3</v>
      </c>
    </row>
    <row r="618" spans="1:12" x14ac:dyDescent="0.2">
      <c r="A618">
        <v>616</v>
      </c>
      <c r="B618">
        <v>7.8561814911537898E-3</v>
      </c>
      <c r="C618">
        <v>3.1496349300868698E-2</v>
      </c>
      <c r="D618">
        <v>0.12694642969219799</v>
      </c>
      <c r="F618">
        <v>1.05475848886827E-4</v>
      </c>
      <c r="G618" s="1">
        <v>8.6137269652921796E-5</v>
      </c>
      <c r="H618">
        <v>6.3900494352614695E-4</v>
      </c>
      <c r="J618">
        <f t="shared" si="28"/>
        <v>1.3425841677104179E-2</v>
      </c>
      <c r="K618">
        <f t="shared" si="29"/>
        <v>2.7348334510166883E-3</v>
      </c>
      <c r="L618">
        <f t="shared" si="30"/>
        <v>5.0336582531349408E-3</v>
      </c>
    </row>
    <row r="619" spans="1:12" x14ac:dyDescent="0.2">
      <c r="A619">
        <v>617</v>
      </c>
      <c r="B619">
        <v>7.8561868491531708E-3</v>
      </c>
      <c r="C619">
        <v>3.1496559247785702E-2</v>
      </c>
      <c r="D619">
        <v>0.12694241915099699</v>
      </c>
      <c r="F619">
        <v>1.04909138551596E-4</v>
      </c>
      <c r="G619" s="1">
        <v>9.11097705319304E-5</v>
      </c>
      <c r="H619">
        <v>6.3785315512665595E-4</v>
      </c>
      <c r="J619">
        <f t="shared" si="28"/>
        <v>1.3353696973602952E-2</v>
      </c>
      <c r="K619">
        <f t="shared" si="29"/>
        <v>2.8926896368318606E-3</v>
      </c>
      <c r="L619">
        <f t="shared" si="30"/>
        <v>5.0247439696886088E-3</v>
      </c>
    </row>
    <row r="620" spans="1:12" x14ac:dyDescent="0.2">
      <c r="A620">
        <v>618</v>
      </c>
      <c r="B620">
        <v>7.8561923137661308E-3</v>
      </c>
      <c r="C620">
        <v>3.1496764051369301E-2</v>
      </c>
      <c r="D620">
        <v>0.12693830972676801</v>
      </c>
      <c r="F620">
        <v>1.04340363602977E-4</v>
      </c>
      <c r="G620" s="1">
        <v>9.6052819331796197E-5</v>
      </c>
      <c r="H620">
        <v>6.3790962265849798E-4</v>
      </c>
      <c r="J620">
        <f t="shared" si="28"/>
        <v>1.3281289387499466E-2</v>
      </c>
      <c r="K620">
        <f t="shared" si="29"/>
        <v>3.049609133660204E-3</v>
      </c>
      <c r="L620">
        <f t="shared" si="30"/>
        <v>5.025351480034552E-3</v>
      </c>
    </row>
    <row r="621" spans="1:12" x14ac:dyDescent="0.2">
      <c r="A621">
        <v>619</v>
      </c>
      <c r="B621">
        <v>7.8561978843413507E-3</v>
      </c>
      <c r="C621">
        <v>3.1496963525899001E-2</v>
      </c>
      <c r="D621">
        <v>0.12693416583211001</v>
      </c>
      <c r="F621">
        <v>1.03769558327981E-4</v>
      </c>
      <c r="G621">
        <v>1.0096143710904699E-4</v>
      </c>
      <c r="H621">
        <v>6.3744727556259897E-4</v>
      </c>
      <c r="J621">
        <f t="shared" si="28"/>
        <v>1.3208623287711503E-2</v>
      </c>
      <c r="K621">
        <f t="shared" si="29"/>
        <v>3.2054339786128736E-3</v>
      </c>
      <c r="L621">
        <f t="shared" si="30"/>
        <v>5.0218731212660368E-3</v>
      </c>
    </row>
    <row r="622" spans="1:12" x14ac:dyDescent="0.2">
      <c r="A622">
        <v>620</v>
      </c>
      <c r="B622">
        <v>7.8562035602241006E-3</v>
      </c>
      <c r="C622">
        <v>3.1497157491587199E-2</v>
      </c>
      <c r="D622">
        <v>0.12693005214009601</v>
      </c>
      <c r="F622">
        <v>1.0319675703270199E-4</v>
      </c>
      <c r="G622">
        <v>1.05830703386613E-4</v>
      </c>
      <c r="H622">
        <v>6.3675108695556695E-4</v>
      </c>
      <c r="J622">
        <f t="shared" si="28"/>
        <v>1.3135703045576161E-2</v>
      </c>
      <c r="K622">
        <f t="shared" si="29"/>
        <v>3.3600080710419686E-3</v>
      </c>
      <c r="L622">
        <f t="shared" si="30"/>
        <v>5.0165510548500223E-3</v>
      </c>
    </row>
    <row r="623" spans="1:12" x14ac:dyDescent="0.2">
      <c r="A623">
        <v>621</v>
      </c>
      <c r="B623">
        <v>7.8562093407562508E-3</v>
      </c>
      <c r="C623">
        <v>3.1497345774738103E-2</v>
      </c>
      <c r="D623">
        <v>0.12692603266918201</v>
      </c>
      <c r="F623">
        <v>1.02621994040781E-4</v>
      </c>
      <c r="G623">
        <v>1.1065576146964599E-4</v>
      </c>
      <c r="H623">
        <v>6.3698376912286504E-4</v>
      </c>
      <c r="J623">
        <f t="shared" si="28"/>
        <v>1.3062533034653382E-2</v>
      </c>
      <c r="K623">
        <f t="shared" si="29"/>
        <v>3.5131773407521697E-3</v>
      </c>
      <c r="L623">
        <f t="shared" si="30"/>
        <v>5.0185431288401602E-3</v>
      </c>
    </row>
    <row r="624" spans="1:12" x14ac:dyDescent="0.2">
      <c r="A624">
        <v>622</v>
      </c>
      <c r="B624">
        <v>7.8562152252763199E-3</v>
      </c>
      <c r="C624">
        <v>3.1497528207898397E-2</v>
      </c>
      <c r="D624">
        <v>0.12692216987864099</v>
      </c>
      <c r="F624">
        <v>1.02045303691897E-4</v>
      </c>
      <c r="G624">
        <v>1.15431823617606E-4</v>
      </c>
      <c r="H624">
        <v>6.32017488007083E-4</v>
      </c>
      <c r="J624">
        <f t="shared" si="28"/>
        <v>1.2989117630532818E-2</v>
      </c>
      <c r="K624">
        <f t="shared" si="29"/>
        <v>3.6647899116305908E-3</v>
      </c>
      <c r="L624">
        <f t="shared" si="30"/>
        <v>4.9795673097253095E-3</v>
      </c>
    </row>
    <row r="625" spans="1:12" x14ac:dyDescent="0.2">
      <c r="A625">
        <v>623</v>
      </c>
      <c r="B625">
        <v>7.8562212131194804E-3</v>
      </c>
      <c r="C625">
        <v>3.1497704630001601E-2</v>
      </c>
      <c r="D625">
        <v>0.126918523781714</v>
      </c>
      <c r="F625">
        <v>1.01466720340201E-4</v>
      </c>
      <c r="G625">
        <v>1.20154176064927E-4</v>
      </c>
      <c r="H625">
        <v>6.2192909818964599E-4</v>
      </c>
      <c r="J625">
        <f t="shared" si="28"/>
        <v>1.2915461210633538E-2</v>
      </c>
      <c r="K625">
        <f t="shared" si="29"/>
        <v>3.8146962604532143E-3</v>
      </c>
      <c r="L625">
        <f t="shared" si="30"/>
        <v>4.9002232271413435E-3</v>
      </c>
    </row>
    <row r="626" spans="1:12" x14ac:dyDescent="0.2">
      <c r="A626">
        <v>624</v>
      </c>
      <c r="B626">
        <v>7.8562273036176591E-3</v>
      </c>
      <c r="C626">
        <v>3.1497874886505101E-2</v>
      </c>
      <c r="D626">
        <v>0.12691515108422999</v>
      </c>
      <c r="F626">
        <v>1.0088627835277199E-4</v>
      </c>
      <c r="G626">
        <v>1.2481818387852399E-4</v>
      </c>
      <c r="H626">
        <v>6.0686650403428898E-4</v>
      </c>
      <c r="J626">
        <f t="shared" si="28"/>
        <v>1.2841568154006387E-2</v>
      </c>
      <c r="K626">
        <f t="shared" si="29"/>
        <v>3.9627493704980365E-3</v>
      </c>
      <c r="L626">
        <f t="shared" si="30"/>
        <v>4.7816710522727811E-3</v>
      </c>
    </row>
    <row r="627" spans="1:12" x14ac:dyDescent="0.2">
      <c r="A627">
        <v>625</v>
      </c>
      <c r="B627">
        <v>7.8562334960995302E-3</v>
      </c>
      <c r="C627">
        <v>3.1498038829519799E-2</v>
      </c>
      <c r="D627">
        <v>0.12691210435706499</v>
      </c>
      <c r="F627">
        <v>1.0030401210816E-4</v>
      </c>
      <c r="G627">
        <v>1.294192956432E-4</v>
      </c>
      <c r="H627">
        <v>5.8705016294192101E-4</v>
      </c>
      <c r="J627">
        <f t="shared" si="28"/>
        <v>1.2767442841147609E-2</v>
      </c>
      <c r="K627">
        <f t="shared" si="29"/>
        <v>4.1088048796837761E-3</v>
      </c>
      <c r="L627">
        <f t="shared" si="30"/>
        <v>4.6256435973220144E-3</v>
      </c>
    </row>
    <row r="628" spans="1:12" x14ac:dyDescent="0.2">
      <c r="A628">
        <v>626</v>
      </c>
      <c r="B628">
        <v>7.8562397898905307E-3</v>
      </c>
      <c r="C628">
        <v>3.14981963179332E-2</v>
      </c>
      <c r="D628">
        <v>0.12690943125123899</v>
      </c>
      <c r="F628" s="1">
        <v>9.9719955994736402E-5</v>
      </c>
      <c r="G628">
        <v>1.33953047968531E-4</v>
      </c>
      <c r="H628">
        <v>5.6789472310272602E-4</v>
      </c>
      <c r="J628">
        <f t="shared" si="28"/>
        <v>1.269308965378791E-2</v>
      </c>
      <c r="K628">
        <f t="shared" si="29"/>
        <v>4.2527212230328917E-3</v>
      </c>
      <c r="L628">
        <f t="shared" si="30"/>
        <v>4.4748031529546527E-3</v>
      </c>
    </row>
    <row r="629" spans="1:12" x14ac:dyDescent="0.2">
      <c r="A629">
        <v>627</v>
      </c>
      <c r="B629">
        <v>7.8562461843129493E-3</v>
      </c>
      <c r="C629">
        <v>3.1498347217523599E-2</v>
      </c>
      <c r="D629">
        <v>0.126907173765027</v>
      </c>
      <c r="F629" s="1">
        <v>9.9134144409234804E-5</v>
      </c>
      <c r="G629">
        <v>1.3841506980749699E-4</v>
      </c>
      <c r="H629">
        <v>5.4970778837512698E-4</v>
      </c>
      <c r="J629">
        <f t="shared" si="28"/>
        <v>1.2618512974705662E-2</v>
      </c>
      <c r="K629">
        <f t="shared" si="29"/>
        <v>4.3943597691529666E-3</v>
      </c>
      <c r="L629">
        <f t="shared" si="30"/>
        <v>4.3315737957645315E-3</v>
      </c>
    </row>
    <row r="630" spans="1:12" x14ac:dyDescent="0.2">
      <c r="A630">
        <v>628</v>
      </c>
      <c r="B630">
        <v>7.8562526786859297E-3</v>
      </c>
      <c r="C630">
        <v>3.1498491401068397E-2</v>
      </c>
      <c r="D630">
        <v>0.12690536757323001</v>
      </c>
      <c r="F630" s="1">
        <v>9.8546611755174595E-5</v>
      </c>
      <c r="G630">
        <v>1.42801086583042E-4</v>
      </c>
      <c r="H630">
        <v>5.2738553112714802E-4</v>
      </c>
      <c r="J630">
        <f t="shared" si="28"/>
        <v>1.2543717187525328E-2</v>
      </c>
      <c r="K630">
        <f t="shared" si="29"/>
        <v>4.5335849506176135E-3</v>
      </c>
      <c r="L630">
        <f t="shared" si="30"/>
        <v>4.1557385728607831E-3</v>
      </c>
    </row>
    <row r="631" spans="1:12" x14ac:dyDescent="0.2">
      <c r="A631">
        <v>629</v>
      </c>
      <c r="B631">
        <v>7.8562592723255206E-3</v>
      </c>
      <c r="C631">
        <v>3.1498628748443697E-2</v>
      </c>
      <c r="D631">
        <v>0.126904041429656</v>
      </c>
      <c r="F631" s="1">
        <v>9.7957392441328102E-5</v>
      </c>
      <c r="G631">
        <v>1.4710692411566001E-4</v>
      </c>
      <c r="H631">
        <v>5.04580476331477E-4</v>
      </c>
      <c r="J631">
        <f t="shared" si="28"/>
        <v>1.2468706676521365E-2</v>
      </c>
      <c r="K631">
        <f t="shared" si="29"/>
        <v>4.6702643880308075E-3</v>
      </c>
      <c r="L631">
        <f t="shared" si="30"/>
        <v>3.9760788596411275E-3</v>
      </c>
    </row>
    <row r="632" spans="1:12" x14ac:dyDescent="0.2">
      <c r="A632">
        <v>630</v>
      </c>
      <c r="B632">
        <v>7.8562659645447005E-3</v>
      </c>
      <c r="C632">
        <v>3.14987591467168E-2</v>
      </c>
      <c r="D632">
        <v>0.12690321665465401</v>
      </c>
      <c r="F632" s="1">
        <v>9.7366520880191195E-5</v>
      </c>
      <c r="G632">
        <v>1.5132851234857101E-4</v>
      </c>
      <c r="H632">
        <v>4.8150444490151098E-4</v>
      </c>
      <c r="J632">
        <f t="shared" si="28"/>
        <v>1.2393485826422622E-2</v>
      </c>
      <c r="K632">
        <f t="shared" si="29"/>
        <v>4.8042690076680172E-3</v>
      </c>
      <c r="L632">
        <f t="shared" si="30"/>
        <v>3.7942650911036023E-3</v>
      </c>
    </row>
    <row r="633" spans="1:12" x14ac:dyDescent="0.2">
      <c r="A633">
        <v>631</v>
      </c>
      <c r="B633">
        <v>7.8562727546534396E-3</v>
      </c>
      <c r="C633">
        <v>3.1498882490230702E-2</v>
      </c>
      <c r="D633">
        <v>0.126902906719913</v>
      </c>
      <c r="F633" s="1">
        <v>9.6774031486394701E-5</v>
      </c>
      <c r="G633">
        <v>1.5546188886719501E-4</v>
      </c>
      <c r="H633">
        <v>4.54247631101346E-4</v>
      </c>
      <c r="J633">
        <f t="shared" si="28"/>
        <v>1.2318059022209145E-2</v>
      </c>
      <c r="K633">
        <f t="shared" si="29"/>
        <v>4.9354731525923538E-3</v>
      </c>
      <c r="L633">
        <f t="shared" si="30"/>
        <v>3.5794895707465116E-3</v>
      </c>
    </row>
    <row r="634" spans="1:12" x14ac:dyDescent="0.2">
      <c r="A634">
        <v>632</v>
      </c>
      <c r="B634">
        <v>7.8562796419586797E-3</v>
      </c>
      <c r="C634">
        <v>3.1498998680681102E-2</v>
      </c>
      <c r="D634">
        <v>0.12690311694261999</v>
      </c>
      <c r="F634" s="1">
        <v>9.6179958675253103E-5</v>
      </c>
      <c r="G634">
        <v>1.5950320221131201E-4</v>
      </c>
      <c r="H634">
        <v>4.2325850993798E-4</v>
      </c>
      <c r="J634">
        <f t="shared" si="28"/>
        <v>1.2242430648926609E-2</v>
      </c>
      <c r="K634">
        <f t="shared" si="29"/>
        <v>5.0637546871970304E-3</v>
      </c>
      <c r="L634">
        <f t="shared" si="30"/>
        <v>3.3352885266747143E-3</v>
      </c>
    </row>
    <row r="635" spans="1:12" x14ac:dyDescent="0.2">
      <c r="A635">
        <v>633</v>
      </c>
      <c r="B635">
        <v>7.8562866257644599E-3</v>
      </c>
      <c r="C635">
        <v>3.14991076271856E-2</v>
      </c>
      <c r="D635">
        <v>0.126903844300534</v>
      </c>
      <c r="F635" s="1">
        <v>9.5584336861122098E-5</v>
      </c>
      <c r="G635">
        <v>1.63448714976698E-4</v>
      </c>
      <c r="H635">
        <v>3.8980255812954201E-4</v>
      </c>
      <c r="J635">
        <f t="shared" si="28"/>
        <v>1.216660509147618E-2</v>
      </c>
      <c r="K635">
        <f t="shared" si="29"/>
        <v>5.1889950950747589E-3</v>
      </c>
      <c r="L635">
        <f t="shared" si="30"/>
        <v>3.0716371145259446E-3</v>
      </c>
    </row>
    <row r="636" spans="1:12" x14ac:dyDescent="0.2">
      <c r="A636">
        <v>634</v>
      </c>
      <c r="B636">
        <v>7.8562937053718793E-3</v>
      </c>
      <c r="C636">
        <v>3.1499209246345097E-2</v>
      </c>
      <c r="D636">
        <v>0.126905077378383</v>
      </c>
      <c r="F636" s="1">
        <v>9.4987200455923105E-5</v>
      </c>
      <c r="G636">
        <v>1.6729480670938399E-4</v>
      </c>
      <c r="H636">
        <v>3.5999417199968601E-4</v>
      </c>
      <c r="J636">
        <f t="shared" si="28"/>
        <v>1.209058673442592E-2</v>
      </c>
      <c r="K636">
        <f t="shared" si="29"/>
        <v>5.3110795703163712E-3</v>
      </c>
      <c r="L636">
        <f t="shared" si="30"/>
        <v>2.8367200070830846E-3</v>
      </c>
    </row>
    <row r="637" spans="1:12" x14ac:dyDescent="0.2">
      <c r="A637">
        <v>635</v>
      </c>
      <c r="B637">
        <v>7.8563008800791503E-3</v>
      </c>
      <c r="C637">
        <v>3.1499303462296901E-2</v>
      </c>
      <c r="D637">
        <v>0.12690679645432701</v>
      </c>
      <c r="F637" s="1">
        <v>9.4388583867550802E-5</v>
      </c>
      <c r="G637">
        <v>1.71037976589605E-4</v>
      </c>
      <c r="H637">
        <v>3.2698493140583202E-4</v>
      </c>
      <c r="J637">
        <f t="shared" si="28"/>
        <v>1.2014379961807148E-2</v>
      </c>
      <c r="K637">
        <f t="shared" si="29"/>
        <v>5.4298971021479554E-3</v>
      </c>
      <c r="L637">
        <f t="shared" si="30"/>
        <v>2.576575412361874E-3</v>
      </c>
    </row>
    <row r="638" spans="1:12" x14ac:dyDescent="0.2">
      <c r="A638">
        <v>636</v>
      </c>
      <c r="B638">
        <v>7.8563081491816802E-3</v>
      </c>
      <c r="C638">
        <v>3.1499390206760798E-2</v>
      </c>
      <c r="D638">
        <v>0.12690897373279</v>
      </c>
      <c r="F638" s="1">
        <v>9.3788521498372701E-5</v>
      </c>
      <c r="G638">
        <v>1.7467484591045701E-4</v>
      </c>
      <c r="H638">
        <v>2.9126146391862901E-4</v>
      </c>
      <c r="J638">
        <f t="shared" si="28"/>
        <v>1.193798915692249E-2</v>
      </c>
      <c r="K638">
        <f t="shared" si="29"/>
        <v>5.5453405530677888E-3</v>
      </c>
      <c r="L638">
        <f t="shared" si="30"/>
        <v>2.2950423075037015E-3</v>
      </c>
    </row>
    <row r="639" spans="1:12" x14ac:dyDescent="0.2">
      <c r="A639">
        <v>637</v>
      </c>
      <c r="B639">
        <v>7.8563155119720403E-3</v>
      </c>
      <c r="C639">
        <v>3.1499469419076803E-2</v>
      </c>
      <c r="D639">
        <v>0.126911573726951</v>
      </c>
      <c r="F639" s="1">
        <v>9.3187047743626504E-5</v>
      </c>
      <c r="G639">
        <v>1.78202160350942E-4</v>
      </c>
      <c r="H639">
        <v>2.5337593971130797E-4</v>
      </c>
      <c r="J639">
        <f t="shared" si="28"/>
        <v>1.1861418702141115E-2</v>
      </c>
      <c r="K639">
        <f t="shared" si="29"/>
        <v>5.6573067304752332E-3</v>
      </c>
      <c r="L639">
        <f t="shared" si="30"/>
        <v>1.9964762256943075E-3</v>
      </c>
    </row>
    <row r="640" spans="1:12" x14ac:dyDescent="0.2">
      <c r="A640">
        <v>638</v>
      </c>
      <c r="B640">
        <v>7.8563229677400606E-3</v>
      </c>
      <c r="C640">
        <v>3.1499541046234897E-2</v>
      </c>
      <c r="D640">
        <v>0.12691455379049099</v>
      </c>
      <c r="F640" s="1">
        <v>9.2584196989961107E-5</v>
      </c>
      <c r="G640">
        <v>1.8161679204921401E-4</v>
      </c>
      <c r="H640">
        <v>2.1393877433166199E-4</v>
      </c>
      <c r="J640">
        <f t="shared" si="28"/>
        <v>1.1784672978712045E-2</v>
      </c>
      <c r="K640">
        <f t="shared" si="29"/>
        <v>5.7656964519780659E-3</v>
      </c>
      <c r="L640">
        <f t="shared" si="30"/>
        <v>1.6856914194791997E-3</v>
      </c>
    </row>
    <row r="641" spans="1:12" x14ac:dyDescent="0.2">
      <c r="A641">
        <v>639</v>
      </c>
      <c r="B641">
        <v>7.8563305157728393E-3</v>
      </c>
      <c r="C641">
        <v>3.1499605042897998E-2</v>
      </c>
      <c r="D641">
        <v>0.126917864794133</v>
      </c>
      <c r="F641" s="1">
        <v>9.1980003613779506E-5</v>
      </c>
      <c r="G641">
        <v>1.84915741478011E-4</v>
      </c>
      <c r="H641">
        <v>1.7545980746658401E-4</v>
      </c>
      <c r="J641">
        <f t="shared" si="28"/>
        <v>1.1707756366552418E-2</v>
      </c>
      <c r="K641">
        <f t="shared" si="29"/>
        <v>5.8704146044428803E-3</v>
      </c>
      <c r="L641">
        <f t="shared" si="30"/>
        <v>1.3824673756621137E-3</v>
      </c>
    </row>
    <row r="642" spans="1:12" x14ac:dyDescent="0.2">
      <c r="A642">
        <v>640</v>
      </c>
      <c r="B642">
        <v>7.8563381553547907E-3</v>
      </c>
      <c r="C642">
        <v>3.1499661371415397E-2</v>
      </c>
      <c r="D642">
        <v>0.126921451938077</v>
      </c>
      <c r="F642" s="1">
        <v>9.13745019798205E-5</v>
      </c>
      <c r="G642">
        <v>1.8809613912913999E-4</v>
      </c>
      <c r="H642">
        <v>1.36839373876874E-4</v>
      </c>
      <c r="J642">
        <f t="shared" si="28"/>
        <v>1.163067324406609E-2</v>
      </c>
      <c r="K642">
        <f t="shared" si="29"/>
        <v>5.9713701970088235E-3</v>
      </c>
      <c r="L642">
        <f t="shared" si="30"/>
        <v>1.0781422036019238E-3</v>
      </c>
    </row>
    <row r="643" spans="1:12" x14ac:dyDescent="0.2">
      <c r="A643">
        <v>641</v>
      </c>
      <c r="B643">
        <v>7.85634588576767E-3</v>
      </c>
      <c r="C643">
        <v>3.14997100018303E-2</v>
      </c>
      <c r="D643">
        <v>0.12692525568698301</v>
      </c>
      <c r="F643" s="1">
        <v>9.0767726439469593E-5</v>
      </c>
      <c r="G643">
        <v>1.9115524701037199E-4</v>
      </c>
      <c r="H643" s="1">
        <v>9.9067215344539894E-5</v>
      </c>
      <c r="J643">
        <f t="shared" si="28"/>
        <v>1.1553427987927797E-2</v>
      </c>
      <c r="K643">
        <f t="shared" si="29"/>
        <v>6.0684764081721659E-3</v>
      </c>
      <c r="L643">
        <f t="shared" si="30"/>
        <v>7.8051617708657379E-4</v>
      </c>
    </row>
    <row r="644" spans="1:12" x14ac:dyDescent="0.2">
      <c r="A644">
        <v>642</v>
      </c>
      <c r="B644">
        <v>7.8563537062906301E-3</v>
      </c>
      <c r="C644">
        <v>3.14997509118786E-2</v>
      </c>
      <c r="D644">
        <v>0.12692921280983999</v>
      </c>
      <c r="F644" s="1">
        <v>9.0159711329345702E-5</v>
      </c>
      <c r="G644">
        <v>1.94090459963473E-4</v>
      </c>
      <c r="H644" s="1">
        <v>5.9792717436757598E-5</v>
      </c>
      <c r="J644">
        <f t="shared" ref="J644:J707" si="31">F644/B644</f>
        <v>1.1476024972902413E-2</v>
      </c>
      <c r="K644">
        <f t="shared" si="29"/>
        <v>6.1616506272207132E-3</v>
      </c>
      <c r="L644">
        <f t="shared" si="30"/>
        <v>4.7107136421255946E-4</v>
      </c>
    </row>
    <row r="645" spans="1:12" x14ac:dyDescent="0.2">
      <c r="A645">
        <v>643</v>
      </c>
      <c r="B645">
        <v>7.8563616162002307E-3</v>
      </c>
      <c r="C645">
        <v>3.1499784086980002E-2</v>
      </c>
      <c r="D645">
        <v>0.126933257503138</v>
      </c>
      <c r="F645" s="1">
        <v>8.9550490969673399E-5</v>
      </c>
      <c r="G645">
        <v>1.96899306806298E-4</v>
      </c>
      <c r="H645" s="1">
        <v>1.9691840409563499E-5</v>
      </c>
      <c r="J645">
        <f t="shared" si="31"/>
        <v>1.1398468571636976E-2</v>
      </c>
      <c r="K645">
        <f t="shared" si="29"/>
        <v>6.2508144901121275E-3</v>
      </c>
      <c r="L645">
        <f t="shared" si="30"/>
        <v>1.5513539002240357E-4</v>
      </c>
    </row>
    <row r="646" spans="1:12" x14ac:dyDescent="0.2">
      <c r="A646">
        <v>644</v>
      </c>
      <c r="B646">
        <v>7.8563696147705506E-3</v>
      </c>
      <c r="C646">
        <v>3.1499809520222001E-2</v>
      </c>
      <c r="D646">
        <v>0.12693732257255</v>
      </c>
      <c r="F646" s="1">
        <v>8.8940099662756399E-5</v>
      </c>
      <c r="G646">
        <v>2.0031254062554299E-4</v>
      </c>
      <c r="H646" s="1">
        <v>2.0538422557303701E-5</v>
      </c>
      <c r="J646">
        <f t="shared" si="31"/>
        <v>1.1320763154465454E-2</v>
      </c>
      <c r="K646">
        <f t="shared" si="29"/>
        <v>6.359166727562207E-3</v>
      </c>
      <c r="L646">
        <f t="shared" si="30"/>
        <v>1.6179971454467328E-4</v>
      </c>
    </row>
    <row r="647" spans="1:12" x14ac:dyDescent="0.2">
      <c r="A647">
        <v>645</v>
      </c>
      <c r="B647">
        <v>7.8563777012730998E-3</v>
      </c>
      <c r="C647">
        <v>3.1499827212336198E-2</v>
      </c>
      <c r="D647">
        <v>0.126941340645911</v>
      </c>
      <c r="F647" s="1">
        <v>8.8328571691419206E-5</v>
      </c>
      <c r="G647">
        <v>2.0377897537240201E-4</v>
      </c>
      <c r="H647" s="1">
        <v>6.0198918575349203E-5</v>
      </c>
      <c r="J647">
        <f t="shared" si="31"/>
        <v>1.1242913089209784E-2</v>
      </c>
      <c r="K647">
        <f t="shared" si="29"/>
        <v>6.469209307046502E-3</v>
      </c>
      <c r="L647">
        <f t="shared" si="30"/>
        <v>4.7422627072505485E-4</v>
      </c>
    </row>
    <row r="648" spans="1:12" x14ac:dyDescent="0.2">
      <c r="A648">
        <v>646</v>
      </c>
      <c r="B648">
        <v>7.8563858749769906E-3</v>
      </c>
      <c r="C648">
        <v>3.1499837171667003E-2</v>
      </c>
      <c r="D648">
        <v>0.12694524538899901</v>
      </c>
      <c r="F648" s="1">
        <v>8.7715941317500506E-5</v>
      </c>
      <c r="G648">
        <v>2.07136168252707E-4</v>
      </c>
      <c r="H648" s="1">
        <v>9.8607495814631498E-5</v>
      </c>
      <c r="J648">
        <f t="shared" si="31"/>
        <v>1.1164922740987109E-2</v>
      </c>
      <c r="K648">
        <f t="shared" si="29"/>
        <v>6.5757853643452708E-3</v>
      </c>
      <c r="L648">
        <f t="shared" si="30"/>
        <v>7.7677187130930356E-4</v>
      </c>
    </row>
    <row r="649" spans="1:12" x14ac:dyDescent="0.2">
      <c r="A649">
        <v>647</v>
      </c>
      <c r="B649">
        <v>7.8563941351488704E-3</v>
      </c>
      <c r="C649">
        <v>3.1499839414133098E-2</v>
      </c>
      <c r="D649">
        <v>0.12694897269536001</v>
      </c>
      <c r="F649" s="1">
        <v>8.7102242780262495E-5</v>
      </c>
      <c r="G649">
        <v>2.10380763301699E-4</v>
      </c>
      <c r="H649">
        <v>1.3614140664798701E-4</v>
      </c>
      <c r="J649">
        <f t="shared" si="31"/>
        <v>1.1086796472006683E-2</v>
      </c>
      <c r="K649">
        <f t="shared" si="29"/>
        <v>6.6787884387533424E-3</v>
      </c>
      <c r="L649">
        <f t="shared" si="30"/>
        <v>1.0724104634913913E-3</v>
      </c>
    </row>
    <row r="650" spans="1:12" x14ac:dyDescent="0.2">
      <c r="A650">
        <v>648</v>
      </c>
      <c r="B650">
        <v>7.85640248105305E-3</v>
      </c>
      <c r="C650">
        <v>3.1499833963181401E-2</v>
      </c>
      <c r="D650">
        <v>0.126952461822395</v>
      </c>
      <c r="F650" s="1">
        <v>8.6487510294861204E-5</v>
      </c>
      <c r="G650">
        <v>2.13509531886189E-4</v>
      </c>
      <c r="H650">
        <v>1.7391510122939701E-4</v>
      </c>
      <c r="J650">
        <f t="shared" si="31"/>
        <v>1.1008538641374271E-2</v>
      </c>
      <c r="K650">
        <f t="shared" si="29"/>
        <v>6.7781161048578774E-3</v>
      </c>
      <c r="L650">
        <f t="shared" si="30"/>
        <v>1.3699230305017809E-3</v>
      </c>
    </row>
    <row r="651" spans="1:12" x14ac:dyDescent="0.2">
      <c r="A651">
        <v>649</v>
      </c>
      <c r="B651">
        <v>7.8564109119514496E-3</v>
      </c>
      <c r="C651">
        <v>3.1499820849734399E-2</v>
      </c>
      <c r="D651">
        <v>0.12695565644794701</v>
      </c>
      <c r="F651" s="1">
        <v>8.5871778050824294E-5</v>
      </c>
      <c r="G651">
        <v>2.16519376033744E-4</v>
      </c>
      <c r="H651">
        <v>2.12252661748995E-4</v>
      </c>
      <c r="J651">
        <f t="shared" si="31"/>
        <v>1.0930153604897767E-2</v>
      </c>
      <c r="K651">
        <f t="shared" si="29"/>
        <v>6.8736700778909239E-3</v>
      </c>
      <c r="L651">
        <f t="shared" si="30"/>
        <v>1.6718645524551364E-3</v>
      </c>
    </row>
    <row r="652" spans="1:12" x14ac:dyDescent="0.2">
      <c r="A652">
        <v>650</v>
      </c>
      <c r="B652">
        <v>7.8564194271037308E-3</v>
      </c>
      <c r="C652">
        <v>3.1499800112129703E-2</v>
      </c>
      <c r="D652">
        <v>0.12695850562463601</v>
      </c>
      <c r="F652" s="1">
        <v>8.5255080210476698E-5</v>
      </c>
      <c r="G652">
        <v>2.1940733156230801E-4</v>
      </c>
      <c r="H652">
        <v>2.4985594379792002E-4</v>
      </c>
      <c r="J652">
        <f t="shared" si="31"/>
        <v>1.085164571488592E-2</v>
      </c>
      <c r="K652">
        <f t="shared" si="29"/>
        <v>6.9653563127792771E-3</v>
      </c>
      <c r="L652">
        <f t="shared" si="30"/>
        <v>1.9680126397883186E-3</v>
      </c>
    </row>
    <row r="653" spans="1:12" x14ac:dyDescent="0.2">
      <c r="A653">
        <v>651</v>
      </c>
      <c r="B653">
        <v>7.8564280257672602E-3</v>
      </c>
      <c r="C653">
        <v>3.1499771796053198E-2</v>
      </c>
      <c r="D653">
        <v>0.12696096461293199</v>
      </c>
      <c r="F653" s="1">
        <v>8.4637450907396202E-5</v>
      </c>
      <c r="G653">
        <v>2.2217057101013801E-4</v>
      </c>
      <c r="H653">
        <v>2.8554497148049798E-4</v>
      </c>
      <c r="J653">
        <f t="shared" si="31"/>
        <v>1.077301931995113E-2</v>
      </c>
      <c r="K653">
        <f t="shared" si="29"/>
        <v>7.053085096888706E-3</v>
      </c>
      <c r="L653">
        <f t="shared" si="30"/>
        <v>2.249076890294932E-3</v>
      </c>
    </row>
    <row r="654" spans="1:12" x14ac:dyDescent="0.2">
      <c r="A654">
        <v>652</v>
      </c>
      <c r="B654">
        <v>7.8564367071971997E-3</v>
      </c>
      <c r="C654">
        <v>3.1499735954464897E-2</v>
      </c>
      <c r="D654">
        <v>0.12696299557830201</v>
      </c>
      <c r="F654" s="1">
        <v>8.4018924244884396E-5</v>
      </c>
      <c r="G654">
        <v>2.2490788331533799E-4</v>
      </c>
      <c r="H654">
        <v>3.18759753224387E-4</v>
      </c>
      <c r="J654">
        <f t="shared" si="31"/>
        <v>1.0694278764814021E-2</v>
      </c>
      <c r="K654">
        <f t="shared" si="29"/>
        <v>7.1399926539212361E-3</v>
      </c>
      <c r="L654">
        <f t="shared" si="30"/>
        <v>2.5106508536008668E-3</v>
      </c>
    </row>
    <row r="655" spans="1:12" x14ac:dyDescent="0.2">
      <c r="A655">
        <v>653</v>
      </c>
      <c r="B655">
        <v>7.8564454706465097E-3</v>
      </c>
      <c r="C655">
        <v>3.1499692647518202E-2</v>
      </c>
      <c r="D655">
        <v>0.12696456814232801</v>
      </c>
      <c r="F655" s="1">
        <v>8.3399534294425305E-5</v>
      </c>
      <c r="G655">
        <v>2.2830547637465399E-4</v>
      </c>
      <c r="H655">
        <v>3.49005666564007E-4</v>
      </c>
      <c r="J655">
        <f t="shared" si="31"/>
        <v>1.0615428390106593E-2</v>
      </c>
      <c r="K655">
        <f t="shared" si="29"/>
        <v>7.247863619794453E-3</v>
      </c>
      <c r="L655">
        <f t="shared" si="30"/>
        <v>2.748843017153964E-3</v>
      </c>
    </row>
    <row r="656" spans="1:12" x14ac:dyDescent="0.2">
      <c r="A656">
        <v>654</v>
      </c>
      <c r="B656">
        <v>7.8564543153660099E-3</v>
      </c>
      <c r="C656">
        <v>3.1499641942472803E-2</v>
      </c>
      <c r="D656">
        <v>0.126965659782314</v>
      </c>
      <c r="F656" s="1">
        <v>8.2779315094121098E-5</v>
      </c>
      <c r="G656">
        <v>2.3159581695428099E-4</v>
      </c>
      <c r="H656">
        <v>3.7899566895214002E-4</v>
      </c>
      <c r="J656">
        <f t="shared" si="31"/>
        <v>1.0536472532172377E-2</v>
      </c>
      <c r="K656">
        <f t="shared" si="29"/>
        <v>7.3523317305396688E-3</v>
      </c>
      <c r="L656">
        <f t="shared" si="30"/>
        <v>2.9850250028388634E-3</v>
      </c>
    </row>
    <row r="657" spans="1:12" x14ac:dyDescent="0.2">
      <c r="A657">
        <v>655</v>
      </c>
      <c r="B657">
        <v>7.8564632406044107E-3</v>
      </c>
      <c r="C657">
        <v>3.1499583913600498E-2</v>
      </c>
      <c r="D657">
        <v>0.12696625607832801</v>
      </c>
      <c r="F657" s="1">
        <v>8.2158300647160496E-5</v>
      </c>
      <c r="G657">
        <v>2.3477596499282499E-4</v>
      </c>
      <c r="H657">
        <v>4.0996597689809002E-4</v>
      </c>
      <c r="J657">
        <f t="shared" si="31"/>
        <v>1.0457415522870814E-2</v>
      </c>
      <c r="K657">
        <f t="shared" si="29"/>
        <v>7.4533036892419505E-3</v>
      </c>
      <c r="L657">
        <f t="shared" si="30"/>
        <v>3.2289364872283375E-3</v>
      </c>
    </row>
    <row r="658" spans="1:12" x14ac:dyDescent="0.2">
      <c r="A658">
        <v>656</v>
      </c>
      <c r="B658">
        <v>7.8564722456083494E-3</v>
      </c>
      <c r="C658">
        <v>3.1499518642085597E-2</v>
      </c>
      <c r="D658">
        <v>0.126966350810609</v>
      </c>
      <c r="F658" s="1">
        <v>8.1536524920305004E-5</v>
      </c>
      <c r="G658">
        <v>2.3784310525762199E-4</v>
      </c>
      <c r="H658">
        <v>4.3750636697080801E-4</v>
      </c>
      <c r="J658">
        <f t="shared" si="31"/>
        <v>1.0378261689383897E-2</v>
      </c>
      <c r="K658">
        <f t="shared" si="29"/>
        <v>7.5506901537170379E-3</v>
      </c>
      <c r="L658">
        <f t="shared" si="30"/>
        <v>3.4458450146639249E-3</v>
      </c>
    </row>
    <row r="659" spans="1:12" x14ac:dyDescent="0.2">
      <c r="A659">
        <v>657</v>
      </c>
      <c r="B659">
        <v>7.8564813296224494E-3</v>
      </c>
      <c r="C659">
        <v>3.1499446215917798E-2</v>
      </c>
      <c r="D659">
        <v>0.12696594591374699</v>
      </c>
      <c r="F659" s="1">
        <v>8.0914021842283101E-5</v>
      </c>
      <c r="G659">
        <v>2.4079454867343699E-4</v>
      </c>
      <c r="H659">
        <v>4.61168427152441E-4</v>
      </c>
      <c r="J659">
        <f t="shared" si="31"/>
        <v>1.0299015354011095E-2</v>
      </c>
      <c r="K659">
        <f t="shared" ref="K659:K722" si="32">G659/C659</f>
        <v>7.6444057785293659E-3</v>
      </c>
      <c r="L659">
        <f t="shared" ref="L659:L722" si="33">H659/D659</f>
        <v>3.6322214105011358E-3</v>
      </c>
    </row>
    <row r="660" spans="1:12" x14ac:dyDescent="0.2">
      <c r="A660">
        <v>658</v>
      </c>
      <c r="B660">
        <v>7.8564904918893199E-3</v>
      </c>
      <c r="C660">
        <v>3.1499366729780202E-2</v>
      </c>
      <c r="D660">
        <v>0.126965051296801</v>
      </c>
      <c r="F660" s="1">
        <v>8.0290825302363497E-5</v>
      </c>
      <c r="G660">
        <v>2.4362773347773401E-4</v>
      </c>
      <c r="H660">
        <v>4.8107953503351498E-4</v>
      </c>
      <c r="J660">
        <f t="shared" si="31"/>
        <v>1.0219680833987142E-2</v>
      </c>
      <c r="K660">
        <f t="shared" si="32"/>
        <v>7.7343692515380929E-3</v>
      </c>
      <c r="L660">
        <f t="shared" si="33"/>
        <v>3.7890705364968117E-3</v>
      </c>
    </row>
    <row r="661" spans="1:12" x14ac:dyDescent="0.2">
      <c r="A661">
        <v>659</v>
      </c>
      <c r="B661">
        <v>7.8564997316496292E-3</v>
      </c>
      <c r="C661">
        <v>3.1499280284931E-2</v>
      </c>
      <c r="D661">
        <v>0.126963684540609</v>
      </c>
      <c r="F661" s="1">
        <v>7.96669691486721E-5</v>
      </c>
      <c r="G661">
        <v>2.46340226209105E-4</v>
      </c>
      <c r="H661">
        <v>5.0358636040356505E-4</v>
      </c>
      <c r="J661">
        <f t="shared" si="31"/>
        <v>1.014026244126714E-2</v>
      </c>
      <c r="K661">
        <f t="shared" si="32"/>
        <v>7.8205033251808036E-3</v>
      </c>
      <c r="L661">
        <f t="shared" si="33"/>
        <v>3.9663811130378332E-3</v>
      </c>
    </row>
    <row r="662" spans="1:12" x14ac:dyDescent="0.2">
      <c r="A662">
        <v>660</v>
      </c>
      <c r="B662">
        <v>7.8565090481421407E-3</v>
      </c>
      <c r="C662">
        <v>3.1499186989078803E-2</v>
      </c>
      <c r="D662">
        <v>0.12696187048490401</v>
      </c>
      <c r="F662" s="1">
        <v>7.90424871867656E-5</v>
      </c>
      <c r="G662">
        <v>2.4892972253598401E-4</v>
      </c>
      <c r="H662">
        <v>5.2221073387258103E-4</v>
      </c>
      <c r="J662">
        <f t="shared" si="31"/>
        <v>1.0060764482344367E-2</v>
      </c>
      <c r="K662">
        <f t="shared" si="32"/>
        <v>7.9027348427212207E-3</v>
      </c>
      <c r="L662">
        <f t="shared" si="33"/>
        <v>4.1131304373360879E-3</v>
      </c>
    </row>
    <row r="663" spans="1:12" x14ac:dyDescent="0.2">
      <c r="A663">
        <v>661</v>
      </c>
      <c r="B663">
        <v>7.8565184406037408E-3</v>
      </c>
      <c r="C663">
        <v>3.1499086956253697E-2</v>
      </c>
      <c r="D663">
        <v>0.12695964071867899</v>
      </c>
      <c r="F663" s="1">
        <v>7.84174131780789E-5</v>
      </c>
      <c r="G663">
        <v>2.5139404793411398E-4</v>
      </c>
      <c r="H663">
        <v>5.3709829827888701E-4</v>
      </c>
      <c r="J663">
        <f t="shared" si="31"/>
        <v>9.9811912580520645E-3</v>
      </c>
      <c r="K663">
        <f t="shared" si="32"/>
        <v>7.9809947597291632E-3</v>
      </c>
      <c r="L663">
        <f t="shared" si="33"/>
        <v>4.2304648566941494E-3</v>
      </c>
    </row>
    <row r="664" spans="1:12" x14ac:dyDescent="0.2">
      <c r="A664">
        <v>662</v>
      </c>
      <c r="B664">
        <v>7.8565279082694704E-3</v>
      </c>
      <c r="C664">
        <v>3.1498980306671198E-2</v>
      </c>
      <c r="D664">
        <v>0.126957032987459</v>
      </c>
      <c r="F664" s="1">
        <v>7.7791780838360998E-5</v>
      </c>
      <c r="G664">
        <v>2.5373115822001401E-4</v>
      </c>
      <c r="H664">
        <v>5.5716745606645805E-4</v>
      </c>
      <c r="J664">
        <f t="shared" si="31"/>
        <v>9.9015470633637605E-3</v>
      </c>
      <c r="K664">
        <f t="shared" si="32"/>
        <v>8.0552181610233278E-3</v>
      </c>
      <c r="L664">
        <f t="shared" si="33"/>
        <v>4.3886300975661255E-3</v>
      </c>
    </row>
    <row r="665" spans="1:12" x14ac:dyDescent="0.2">
      <c r="A665">
        <v>663</v>
      </c>
      <c r="B665">
        <v>7.8565374503725902E-3</v>
      </c>
      <c r="C665">
        <v>3.1498867166592399E-2</v>
      </c>
      <c r="D665">
        <v>0.12695409053086901</v>
      </c>
      <c r="F665" s="1">
        <v>7.7165623836131594E-5</v>
      </c>
      <c r="G665">
        <v>2.5593913994871901E-4</v>
      </c>
      <c r="H665">
        <v>5.7283271391599404E-4</v>
      </c>
      <c r="J665">
        <f t="shared" si="31"/>
        <v>9.8218361871961896E-3</v>
      </c>
      <c r="K665">
        <f t="shared" si="32"/>
        <v>8.1253442733384158E-3</v>
      </c>
      <c r="L665">
        <f t="shared" si="33"/>
        <v>4.512124906890725E-3</v>
      </c>
    </row>
    <row r="666" spans="1:12" x14ac:dyDescent="0.2">
      <c r="A666">
        <v>664</v>
      </c>
      <c r="B666">
        <v>7.8565470661446004E-3</v>
      </c>
      <c r="C666">
        <v>3.1498747668177798E-2</v>
      </c>
      <c r="D666">
        <v>0.12695086136311001</v>
      </c>
      <c r="F666" s="1">
        <v>7.6538975791205004E-5</v>
      </c>
      <c r="G666">
        <v>2.5801621068464E-4</v>
      </c>
      <c r="H666">
        <v>5.8387694988636595E-4</v>
      </c>
      <c r="J666">
        <f t="shared" si="31"/>
        <v>9.742062912220871E-3</v>
      </c>
      <c r="K666">
        <f t="shared" si="32"/>
        <v>8.1913164739976542E-3</v>
      </c>
      <c r="L666">
        <f t="shared" si="33"/>
        <v>4.5992358272886179E-3</v>
      </c>
    </row>
    <row r="667" spans="1:12" x14ac:dyDescent="0.2">
      <c r="A667">
        <v>665</v>
      </c>
      <c r="B667">
        <v>7.8565567548152908E-3</v>
      </c>
      <c r="C667">
        <v>3.1498621949337502E-2</v>
      </c>
      <c r="D667">
        <v>0.126947397507927</v>
      </c>
      <c r="F667" s="1">
        <v>7.5911870273143099E-5</v>
      </c>
      <c r="G667">
        <v>2.5996071915353398E-4</v>
      </c>
      <c r="H667">
        <v>5.90153875431501E-4</v>
      </c>
      <c r="J667">
        <f t="shared" si="31"/>
        <v>9.6622315146666065E-3</v>
      </c>
      <c r="K667">
        <f t="shared" si="32"/>
        <v>8.2530822958431557E-3</v>
      </c>
      <c r="L667">
        <f t="shared" si="33"/>
        <v>4.6488064112905503E-3</v>
      </c>
    </row>
    <row r="668" spans="1:12" x14ac:dyDescent="0.2">
      <c r="A668">
        <v>666</v>
      </c>
      <c r="B668">
        <v>7.8565665156127892E-3</v>
      </c>
      <c r="C668">
        <v>3.1498490153575198E-2</v>
      </c>
      <c r="D668">
        <v>0.12694375419867901</v>
      </c>
      <c r="F668" s="1">
        <v>7.5284340799669605E-5</v>
      </c>
      <c r="G668">
        <v>2.6177114528303397E-4</v>
      </c>
      <c r="H668">
        <v>5.9158564603506404E-4</v>
      </c>
      <c r="J668">
        <f t="shared" si="31"/>
        <v>9.5823462641170861E-3</v>
      </c>
      <c r="K668">
        <f t="shared" si="32"/>
        <v>8.3105934286606415E-3</v>
      </c>
      <c r="L668">
        <f t="shared" si="33"/>
        <v>4.6602186123247654E-3</v>
      </c>
    </row>
    <row r="669" spans="1:12" x14ac:dyDescent="0.2">
      <c r="A669">
        <v>667</v>
      </c>
      <c r="B669">
        <v>7.8565763477635598E-3</v>
      </c>
      <c r="C669">
        <v>3.1498352429828701E-2</v>
      </c>
      <c r="D669">
        <v>0.12693998905329101</v>
      </c>
      <c r="F669" s="1">
        <v>7.4656420835217394E-5</v>
      </c>
      <c r="G669">
        <v>2.6344610014265298E-4</v>
      </c>
      <c r="H669">
        <v>5.8918165986041602E-4</v>
      </c>
      <c r="J669">
        <f t="shared" si="31"/>
        <v>9.5024114233255002E-3</v>
      </c>
      <c r="K669">
        <f t="shared" si="32"/>
        <v>8.3638057174435423E-3</v>
      </c>
      <c r="L669">
        <f t="shared" si="33"/>
        <v>4.6414188645712744E-3</v>
      </c>
    </row>
    <row r="670" spans="1:12" x14ac:dyDescent="0.2">
      <c r="A670">
        <v>668</v>
      </c>
      <c r="B670">
        <v>7.8565862504924901E-3</v>
      </c>
      <c r="C670">
        <v>3.1498208932305302E-2</v>
      </c>
      <c r="D670">
        <v>0.12693616123311599</v>
      </c>
      <c r="F670" s="1">
        <v>7.4028143789423297E-5</v>
      </c>
      <c r="G670">
        <v>2.6498432578772298E-4</v>
      </c>
      <c r="H670">
        <v>5.9096068555157197E-4</v>
      </c>
      <c r="J670">
        <f t="shared" si="31"/>
        <v>9.4224312480223633E-3</v>
      </c>
      <c r="K670">
        <f t="shared" si="32"/>
        <v>8.4126791576377164E-3</v>
      </c>
      <c r="L670">
        <f t="shared" si="33"/>
        <v>4.6555739500132136E-3</v>
      </c>
    </row>
    <row r="671" spans="1:12" x14ac:dyDescent="0.2">
      <c r="A671">
        <v>669</v>
      </c>
      <c r="B671">
        <v>7.8565962230228992E-3</v>
      </c>
      <c r="C671">
        <v>3.1498059820313597E-2</v>
      </c>
      <c r="D671">
        <v>0.12693233059386899</v>
      </c>
      <c r="F671" s="1">
        <v>7.3399543015478604E-5</v>
      </c>
      <c r="G671">
        <v>2.6638469501831101E-4</v>
      </c>
      <c r="H671">
        <v>5.88462578095064E-4</v>
      </c>
      <c r="J671">
        <f t="shared" si="31"/>
        <v>9.3424099867050869E-3</v>
      </c>
      <c r="K671">
        <f t="shared" si="32"/>
        <v>8.4571778877159699E-3</v>
      </c>
      <c r="L671">
        <f t="shared" si="33"/>
        <v>4.6360338248093869E-3</v>
      </c>
    </row>
    <row r="672" spans="1:12" x14ac:dyDescent="0.2">
      <c r="A672">
        <v>670</v>
      </c>
      <c r="B672">
        <v>7.8566062645766092E-3</v>
      </c>
      <c r="C672">
        <v>3.14979052580905E-2</v>
      </c>
      <c r="D672">
        <v>0.126928556835879</v>
      </c>
      <c r="F672" s="1">
        <v>7.2770651808761095E-5</v>
      </c>
      <c r="G672">
        <v>2.6764621105955202E-4</v>
      </c>
      <c r="H672">
        <v>5.9042004435492699E-4</v>
      </c>
      <c r="J672">
        <f t="shared" si="31"/>
        <v>9.2623518804633258E-3</v>
      </c>
      <c r="K672">
        <f t="shared" si="32"/>
        <v>8.4972701792861236E-3</v>
      </c>
      <c r="L672">
        <f t="shared" si="33"/>
        <v>4.6515934559813133E-3</v>
      </c>
    </row>
    <row r="673" spans="1:12" x14ac:dyDescent="0.2">
      <c r="A673">
        <v>671</v>
      </c>
      <c r="B673">
        <v>7.8566163743739592E-3</v>
      </c>
      <c r="C673">
        <v>3.1497745414625203E-2</v>
      </c>
      <c r="D673">
        <v>0.126924898660249</v>
      </c>
      <c r="F673" s="1">
        <v>7.2141503405194103E-5</v>
      </c>
      <c r="G673">
        <v>2.6876800717041803E-4</v>
      </c>
      <c r="H673">
        <v>5.8828906362041501E-4</v>
      </c>
      <c r="J673">
        <f t="shared" si="31"/>
        <v>9.1822611627696508E-3</v>
      </c>
      <c r="K673">
        <f t="shared" si="32"/>
        <v>8.5329284249539405E-3</v>
      </c>
      <c r="L673">
        <f t="shared" si="33"/>
        <v>4.6349382180334835E-3</v>
      </c>
    </row>
    <row r="674" spans="1:12" x14ac:dyDescent="0.2">
      <c r="A674">
        <v>672</v>
      </c>
      <c r="B674">
        <v>7.8566265516338309E-3</v>
      </c>
      <c r="C674">
        <v>3.1497580463478399E-2</v>
      </c>
      <c r="D674">
        <v>0.12692141293746101</v>
      </c>
      <c r="F674" s="1">
        <v>7.1512130979858296E-5</v>
      </c>
      <c r="G674">
        <v>2.6974934618854198E-4</v>
      </c>
      <c r="H674">
        <v>5.8136883213570699E-4</v>
      </c>
      <c r="J674">
        <f t="shared" si="31"/>
        <v>9.1021420593024038E-3</v>
      </c>
      <c r="K674">
        <f t="shared" si="32"/>
        <v>8.5641291241820208E-3</v>
      </c>
      <c r="L674">
        <f t="shared" si="33"/>
        <v>4.5805417595072744E-3</v>
      </c>
    </row>
    <row r="675" spans="1:12" x14ac:dyDescent="0.2">
      <c r="A675">
        <v>673</v>
      </c>
      <c r="B675">
        <v>7.8566367955737494E-3</v>
      </c>
      <c r="C675">
        <v>3.14974105825995E-2</v>
      </c>
      <c r="D675">
        <v>0.12691815389533301</v>
      </c>
      <c r="F675" s="1">
        <v>7.0882567645356694E-5</v>
      </c>
      <c r="G675">
        <v>2.7058962001768298E-4</v>
      </c>
      <c r="H675">
        <v>5.6976169409301799E-4</v>
      </c>
      <c r="J675">
        <f t="shared" si="31"/>
        <v>9.0219987877370525E-3</v>
      </c>
      <c r="K675">
        <f t="shared" si="32"/>
        <v>8.5908528673518357E-3</v>
      </c>
      <c r="L675">
        <f t="shared" si="33"/>
        <v>4.4892056542430456E-3</v>
      </c>
    </row>
    <row r="676" spans="1:12" x14ac:dyDescent="0.2">
      <c r="A676">
        <v>674</v>
      </c>
      <c r="B676">
        <v>7.8566471054098402E-3</v>
      </c>
      <c r="C676">
        <v>3.1497235954138697E-2</v>
      </c>
      <c r="D676">
        <v>0.126915172333841</v>
      </c>
      <c r="F676" s="1">
        <v>7.0252846450356005E-5</v>
      </c>
      <c r="G676">
        <v>2.7128834906364898E-4</v>
      </c>
      <c r="H676">
        <v>5.5363650767841096E-4</v>
      </c>
      <c r="J676">
        <f t="shared" si="31"/>
        <v>8.9418355575601842E-3</v>
      </c>
      <c r="K676">
        <f t="shared" si="32"/>
        <v>8.6130843182130722E-3</v>
      </c>
      <c r="L676">
        <f t="shared" si="33"/>
        <v>4.362256281086007E-3</v>
      </c>
    </row>
    <row r="677" spans="1:12" x14ac:dyDescent="0.2">
      <c r="A677">
        <v>675</v>
      </c>
      <c r="B677">
        <v>7.8566574803569499E-3</v>
      </c>
      <c r="C677">
        <v>3.1497056764257798E-2</v>
      </c>
      <c r="D677">
        <v>0.126912514874785</v>
      </c>
      <c r="F677" s="1">
        <v>6.9623000378111097E-5</v>
      </c>
      <c r="G677">
        <v>2.7210500601540798E-4</v>
      </c>
      <c r="H677">
        <v>5.3323029653184898E-4</v>
      </c>
      <c r="J677">
        <f t="shared" si="31"/>
        <v>8.8616565698811569E-3</v>
      </c>
      <c r="K677">
        <f t="shared" si="32"/>
        <v>8.6390613590342519E-3</v>
      </c>
      <c r="L677">
        <f t="shared" si="33"/>
        <v>4.2015580343510413E-3</v>
      </c>
    </row>
    <row r="678" spans="1:12" x14ac:dyDescent="0.2">
      <c r="A678">
        <v>676</v>
      </c>
      <c r="B678">
        <v>7.8566679196286297E-3</v>
      </c>
      <c r="C678">
        <v>3.1496873202936697E-2</v>
      </c>
      <c r="D678">
        <v>0.12691022325475401</v>
      </c>
      <c r="F678" s="1">
        <v>6.8993062344911401E-5</v>
      </c>
      <c r="G678">
        <v>2.7368762226952697E-4</v>
      </c>
      <c r="H678">
        <v>5.1836127890147999E-4</v>
      </c>
      <c r="J678">
        <f t="shared" si="31"/>
        <v>8.7814660172340058E-3</v>
      </c>
      <c r="K678">
        <f t="shared" si="32"/>
        <v>8.6893584803208017E-3</v>
      </c>
      <c r="L678">
        <f t="shared" si="33"/>
        <v>4.084472200958502E-3</v>
      </c>
    </row>
    <row r="679" spans="1:12" x14ac:dyDescent="0.2">
      <c r="A679">
        <v>677</v>
      </c>
      <c r="B679">
        <v>7.8566784224371796E-3</v>
      </c>
      <c r="C679">
        <v>3.1496685463777797E-2</v>
      </c>
      <c r="D679">
        <v>0.126908333670427</v>
      </c>
      <c r="F679" s="1">
        <v>6.8363065198596504E-5</v>
      </c>
      <c r="G679">
        <v>2.7513029805169899E-4</v>
      </c>
      <c r="H679">
        <v>4.9961811913020403E-4</v>
      </c>
      <c r="J679">
        <f t="shared" si="31"/>
        <v>8.701268083388088E-3</v>
      </c>
      <c r="K679">
        <f t="shared" si="32"/>
        <v>8.7352143249519922E-3</v>
      </c>
      <c r="L679">
        <f t="shared" si="33"/>
        <v>3.9368424805551463E-3</v>
      </c>
    </row>
    <row r="680" spans="1:12" x14ac:dyDescent="0.2">
      <c r="A680">
        <v>678</v>
      </c>
      <c r="B680">
        <v>7.8566889879937308E-3</v>
      </c>
      <c r="C680">
        <v>3.1496493743808002E-2</v>
      </c>
      <c r="D680">
        <v>0.126906876186099</v>
      </c>
      <c r="F680" s="1">
        <v>6.7733041717087003E-5</v>
      </c>
      <c r="G680">
        <v>2.7643174127846699E-4</v>
      </c>
      <c r="H680">
        <v>4.7715079782507198E-4</v>
      </c>
      <c r="J680">
        <f t="shared" si="31"/>
        <v>8.6210669431606435E-3</v>
      </c>
      <c r="K680">
        <f t="shared" si="32"/>
        <v>8.7765877537658177E-3</v>
      </c>
      <c r="L680">
        <f t="shared" si="33"/>
        <v>3.7598498376507803E-3</v>
      </c>
    </row>
    <row r="681" spans="1:12" x14ac:dyDescent="0.2">
      <c r="A681">
        <v>679</v>
      </c>
      <c r="B681">
        <v>7.8566996155082502E-3</v>
      </c>
      <c r="C681">
        <v>3.1496298243277598E-2</v>
      </c>
      <c r="D681">
        <v>0.12690587421413299</v>
      </c>
      <c r="F681" s="1">
        <v>6.71030246068041E-5</v>
      </c>
      <c r="G681">
        <v>2.77590810124006E-4</v>
      </c>
      <c r="H681">
        <v>4.5758890630103502E-4</v>
      </c>
      <c r="J681">
        <f t="shared" si="31"/>
        <v>8.5408667622152955E-3</v>
      </c>
      <c r="K681">
        <f t="shared" si="32"/>
        <v>8.8134423918611923E-3</v>
      </c>
      <c r="L681">
        <f t="shared" si="33"/>
        <v>3.6057346370659588E-3</v>
      </c>
    </row>
    <row r="682" spans="1:12" x14ac:dyDescent="0.2">
      <c r="A682">
        <v>680</v>
      </c>
      <c r="B682">
        <v>7.8567103041895705E-3</v>
      </c>
      <c r="C682">
        <v>3.1496099165457897E-2</v>
      </c>
      <c r="D682">
        <v>0.126905344079594</v>
      </c>
      <c r="F682" s="1">
        <v>6.6473046501301099E-5</v>
      </c>
      <c r="G682">
        <v>2.7860651355610301E-4</v>
      </c>
      <c r="H682">
        <v>4.3425642886125201E-4</v>
      </c>
      <c r="J682">
        <f t="shared" si="31"/>
        <v>8.460671696887502E-3</v>
      </c>
      <c r="K682">
        <f t="shared" si="32"/>
        <v>8.8457466460371611E-3</v>
      </c>
      <c r="L682">
        <f t="shared" si="33"/>
        <v>3.4218923719153221E-3</v>
      </c>
    </row>
    <row r="683" spans="1:12" x14ac:dyDescent="0.2">
      <c r="A683">
        <v>681</v>
      </c>
      <c r="B683">
        <v>7.8567210532454693E-3</v>
      </c>
      <c r="C683">
        <v>3.1495896716436503E-2</v>
      </c>
      <c r="D683">
        <v>0.12690529468047501</v>
      </c>
      <c r="F683" s="1">
        <v>6.5843139959647495E-5</v>
      </c>
      <c r="G683">
        <v>2.7947801171953002E-4</v>
      </c>
      <c r="H683">
        <v>4.0724102314030502E-4</v>
      </c>
      <c r="J683">
        <f t="shared" si="31"/>
        <v>8.3804858939784919E-3</v>
      </c>
      <c r="K683">
        <f t="shared" si="32"/>
        <v>8.8734737174090729E-3</v>
      </c>
      <c r="L683">
        <f t="shared" si="33"/>
        <v>3.2090152279750468E-3</v>
      </c>
    </row>
    <row r="684" spans="1:12" x14ac:dyDescent="0.2">
      <c r="A684">
        <v>682</v>
      </c>
      <c r="B684">
        <v>7.8567318618826803E-3</v>
      </c>
      <c r="C684">
        <v>3.1495691104910503E-2</v>
      </c>
      <c r="D684">
        <v>0.12690572725461999</v>
      </c>
      <c r="F684" s="1">
        <v>6.5213337465028998E-5</v>
      </c>
      <c r="G684">
        <v>2.8020461617111298E-4</v>
      </c>
      <c r="H684">
        <v>3.7699201492946802E-4</v>
      </c>
      <c r="J684">
        <f t="shared" si="31"/>
        <v>8.3003134905767495E-3</v>
      </c>
      <c r="K684">
        <f t="shared" si="32"/>
        <v>8.8966016093365297E-3</v>
      </c>
      <c r="L684">
        <f t="shared" si="33"/>
        <v>2.9706461881982846E-3</v>
      </c>
    </row>
    <row r="685" spans="1:12" x14ac:dyDescent="0.2">
      <c r="A685">
        <v>683</v>
      </c>
      <c r="B685">
        <v>7.8567427293069307E-3</v>
      </c>
      <c r="C685">
        <v>3.14954825419788E-2</v>
      </c>
      <c r="D685">
        <v>0.126906635263665</v>
      </c>
      <c r="F685" s="1">
        <v>6.4583671423243001E-5</v>
      </c>
      <c r="G685">
        <v>2.8078578996896001E-4</v>
      </c>
      <c r="H685">
        <v>3.4810131118777799E-4</v>
      </c>
      <c r="J685">
        <f t="shared" si="31"/>
        <v>8.2201586138661992E-3</v>
      </c>
      <c r="K685">
        <f t="shared" si="32"/>
        <v>8.9151131307391232E-3</v>
      </c>
      <c r="L685">
        <f t="shared" si="33"/>
        <v>2.7429717166840991E-3</v>
      </c>
    </row>
    <row r="686" spans="1:12" x14ac:dyDescent="0.2">
      <c r="A686">
        <v>684</v>
      </c>
      <c r="B686">
        <v>7.8567536547230008E-3</v>
      </c>
      <c r="C686">
        <v>3.14952712409323E-2</v>
      </c>
      <c r="D686">
        <v>0.12690800440307001</v>
      </c>
      <c r="F686" s="1">
        <v>6.3954174161191902E-5</v>
      </c>
      <c r="G686">
        <v>2.8122114762149203E-4</v>
      </c>
      <c r="H686">
        <v>3.1895020289239898E-4</v>
      </c>
      <c r="J686">
        <f t="shared" si="31"/>
        <v>8.1400253809340902E-3</v>
      </c>
      <c r="K686">
        <f t="shared" si="32"/>
        <v>8.9289958949776461E-3</v>
      </c>
      <c r="L686">
        <f t="shared" si="33"/>
        <v>2.5132394476820195E-3</v>
      </c>
    </row>
    <row r="687" spans="1:12" x14ac:dyDescent="0.2">
      <c r="A687">
        <v>685</v>
      </c>
      <c r="B687">
        <v>7.8567646373347601E-3</v>
      </c>
      <c r="C687">
        <v>3.1495057417043198E-2</v>
      </c>
      <c r="D687">
        <v>0.12690981274538199</v>
      </c>
      <c r="F687" s="1">
        <v>6.3324877925452597E-5</v>
      </c>
      <c r="G687">
        <v>2.8151045489861401E-4</v>
      </c>
      <c r="H687">
        <v>2.8704101933788002E-4</v>
      </c>
      <c r="J687">
        <f t="shared" si="31"/>
        <v>8.0599178985886252E-3</v>
      </c>
      <c r="K687">
        <f t="shared" si="32"/>
        <v>8.9382423143727231E-3</v>
      </c>
      <c r="L687">
        <f t="shared" si="33"/>
        <v>2.2617716717758291E-3</v>
      </c>
    </row>
    <row r="688" spans="1:12" x14ac:dyDescent="0.2">
      <c r="A688">
        <v>686</v>
      </c>
      <c r="B688">
        <v>7.8567756763452002E-3</v>
      </c>
      <c r="C688">
        <v>3.1494841287353803E-2</v>
      </c>
      <c r="D688">
        <v>0.12691203102137599</v>
      </c>
      <c r="F688" s="1">
        <v>6.2695814880772704E-5</v>
      </c>
      <c r="G688">
        <v>2.81653628509693E-4</v>
      </c>
      <c r="H688">
        <v>2.5285543350480298E-4</v>
      </c>
      <c r="J688">
        <f t="shared" si="31"/>
        <v>7.9798402631672729E-3</v>
      </c>
      <c r="K688">
        <f t="shared" si="32"/>
        <v>8.9428495905069395E-3</v>
      </c>
      <c r="L688">
        <f t="shared" si="33"/>
        <v>1.9923677169914186E-3</v>
      </c>
    </row>
    <row r="689" spans="1:12" x14ac:dyDescent="0.2">
      <c r="A689">
        <v>687</v>
      </c>
      <c r="B689">
        <v>7.8567867709564403E-3</v>
      </c>
      <c r="C689">
        <v>3.1494623070463398E-2</v>
      </c>
      <c r="D689">
        <v>0.12691462304055501</v>
      </c>
      <c r="F689" s="1">
        <v>6.2067017108595303E-5</v>
      </c>
      <c r="G689">
        <v>2.8204841797299798E-4</v>
      </c>
      <c r="H689">
        <v>2.1693325205356101E-4</v>
      </c>
      <c r="J689">
        <f t="shared" si="31"/>
        <v>7.8997965603487576E-3</v>
      </c>
      <c r="K689">
        <f t="shared" si="32"/>
        <v>8.9554466913913128E-3</v>
      </c>
      <c r="L689">
        <f t="shared" si="33"/>
        <v>1.7092849260107793E-3</v>
      </c>
    </row>
    <row r="690" spans="1:12" x14ac:dyDescent="0.2">
      <c r="A690">
        <v>688</v>
      </c>
      <c r="B690">
        <v>7.8567979203698502E-3</v>
      </c>
      <c r="C690">
        <v>3.14944029863157E-2</v>
      </c>
      <c r="D690">
        <v>0.12691754624892501</v>
      </c>
      <c r="F690" s="1">
        <v>6.1438516605668702E-5</v>
      </c>
      <c r="G690">
        <v>2.8305695173394101E-4</v>
      </c>
      <c r="H690">
        <v>1.8052008228525E-4</v>
      </c>
      <c r="J690">
        <f t="shared" si="31"/>
        <v>7.8197908649757595E-3</v>
      </c>
      <c r="K690">
        <f t="shared" si="32"/>
        <v>8.9875319070797776E-3</v>
      </c>
      <c r="L690">
        <f t="shared" si="33"/>
        <v>1.4223414147260115E-3</v>
      </c>
    </row>
    <row r="691" spans="1:12" x14ac:dyDescent="0.2">
      <c r="A691">
        <v>689</v>
      </c>
      <c r="B691">
        <v>7.8568091237860207E-3</v>
      </c>
      <c r="C691">
        <v>3.1494181255984799E-2</v>
      </c>
      <c r="D691">
        <v>0.12692075241794801</v>
      </c>
      <c r="F691" s="1">
        <v>6.0810345282438501E-5</v>
      </c>
      <c r="G691">
        <v>2.8392877837605298E-4</v>
      </c>
      <c r="H691">
        <v>1.4480607221153499E-4</v>
      </c>
      <c r="J691">
        <f t="shared" si="31"/>
        <v>7.7398272408500815E-3</v>
      </c>
      <c r="K691">
        <f t="shared" si="32"/>
        <v>9.0152773322881141E-3</v>
      </c>
      <c r="L691">
        <f t="shared" si="33"/>
        <v>1.1409172215958105E-3</v>
      </c>
    </row>
    <row r="692" spans="1:12" x14ac:dyDescent="0.2">
      <c r="A692">
        <v>690</v>
      </c>
      <c r="B692">
        <v>7.8568203804048192E-3</v>
      </c>
      <c r="C692">
        <v>3.1493958101461501E-2</v>
      </c>
      <c r="D692">
        <v>0.12692418845445</v>
      </c>
      <c r="F692" s="1">
        <v>6.0182534961746499E-5</v>
      </c>
      <c r="G692">
        <v>2.8466335642666698E-4</v>
      </c>
      <c r="H692">
        <v>1.09673665711672E-4</v>
      </c>
      <c r="J692">
        <f t="shared" si="31"/>
        <v>7.6599097405667836E-3</v>
      </c>
      <c r="K692">
        <f t="shared" si="32"/>
        <v>9.0386656230884155E-3</v>
      </c>
      <c r="L692">
        <f t="shared" si="33"/>
        <v>8.6408798076366043E-4</v>
      </c>
    </row>
    <row r="693" spans="1:12" x14ac:dyDescent="0.2">
      <c r="A693">
        <v>691</v>
      </c>
      <c r="B693">
        <v>7.8568316894254593E-3</v>
      </c>
      <c r="C693">
        <v>3.1493733745439699E-2</v>
      </c>
      <c r="D693">
        <v>0.12692779731714099</v>
      </c>
      <c r="F693" s="1">
        <v>5.95551173773153E-5</v>
      </c>
      <c r="G693">
        <v>2.8526026808299598E-4</v>
      </c>
      <c r="H693" s="1">
        <v>7.3844407947545204E-5</v>
      </c>
      <c r="J693">
        <f t="shared" si="31"/>
        <v>7.5800424053210618E-3</v>
      </c>
      <c r="K693">
        <f t="shared" si="32"/>
        <v>9.0576833597668209E-3</v>
      </c>
      <c r="L693">
        <f t="shared" si="33"/>
        <v>5.8178278917925307E-4</v>
      </c>
    </row>
    <row r="694" spans="1:12" x14ac:dyDescent="0.2">
      <c r="A694">
        <v>692</v>
      </c>
      <c r="B694">
        <v>7.8568430500465195E-3</v>
      </c>
      <c r="C694">
        <v>3.14935084111021E-2</v>
      </c>
      <c r="D694">
        <v>0.12693151902153799</v>
      </c>
      <c r="F694" s="1">
        <v>5.8928124172269E-5</v>
      </c>
      <c r="G694">
        <v>2.8571921859472699E-4</v>
      </c>
      <c r="H694" s="1">
        <v>3.69231060208795E-5</v>
      </c>
      <c r="J694">
        <f t="shared" si="31"/>
        <v>7.500229264719765E-3</v>
      </c>
      <c r="K694">
        <f t="shared" si="32"/>
        <v>9.072321027720277E-3</v>
      </c>
      <c r="L694">
        <f t="shared" si="33"/>
        <v>2.908899720534686E-4</v>
      </c>
    </row>
    <row r="695" spans="1:12" x14ac:dyDescent="0.2">
      <c r="A695">
        <v>693</v>
      </c>
      <c r="B695">
        <v>7.85685446146594E-3</v>
      </c>
      <c r="C695">
        <v>3.14932823219072E-2</v>
      </c>
      <c r="D695">
        <v>0.12693529171172399</v>
      </c>
      <c r="F695" s="1">
        <v>5.8301586897763403E-5</v>
      </c>
      <c r="G695">
        <v>2.8604003561464702E-4</v>
      </c>
      <c r="H695" s="1">
        <v>4.5099095252462701E-7</v>
      </c>
      <c r="J695">
        <f t="shared" si="31"/>
        <v>7.4204743366068958E-3</v>
      </c>
      <c r="K695">
        <f t="shared" si="32"/>
        <v>9.0825729973427784E-3</v>
      </c>
      <c r="L695">
        <f t="shared" si="33"/>
        <v>3.5529201252308037E-6</v>
      </c>
    </row>
    <row r="696" spans="1:12" x14ac:dyDescent="0.2">
      <c r="A696">
        <v>694</v>
      </c>
      <c r="B696">
        <v>7.8568659228811406E-3</v>
      </c>
      <c r="C696">
        <v>3.1493055701375901E-2</v>
      </c>
      <c r="D696">
        <v>0.12693905277473999</v>
      </c>
      <c r="F696" s="1">
        <v>5.76755370114626E-5</v>
      </c>
      <c r="G696">
        <v>2.8622266851837302E-4</v>
      </c>
      <c r="H696" s="1">
        <v>3.7627466962818603E-5</v>
      </c>
      <c r="J696">
        <f t="shared" si="31"/>
        <v>7.340781626869455E-3</v>
      </c>
      <c r="K696">
        <f t="shared" si="32"/>
        <v>9.0884375029339631E-3</v>
      </c>
      <c r="L696">
        <f t="shared" si="33"/>
        <v>2.9642151993674096E-4</v>
      </c>
    </row>
    <row r="697" spans="1:12" x14ac:dyDescent="0.2">
      <c r="A697">
        <v>695</v>
      </c>
      <c r="B697">
        <v>7.8568774334889999E-3</v>
      </c>
      <c r="C697">
        <v>3.1492828772879601E-2</v>
      </c>
      <c r="D697">
        <v>0.12694273997161801</v>
      </c>
      <c r="F697" s="1">
        <v>5.7050005876194399E-5</v>
      </c>
      <c r="G697">
        <v>2.8626718770122499E-4</v>
      </c>
      <c r="H697" s="1">
        <v>7.3962586795256395E-5</v>
      </c>
      <c r="J697">
        <f t="shared" si="31"/>
        <v>7.2611551292661863E-3</v>
      </c>
      <c r="K697">
        <f t="shared" si="32"/>
        <v>9.0899166208831383E-3</v>
      </c>
      <c r="L697">
        <f t="shared" si="33"/>
        <v>5.8264526834534238E-4</v>
      </c>
    </row>
    <row r="698" spans="1:12" x14ac:dyDescent="0.2">
      <c r="A698">
        <v>696</v>
      </c>
      <c r="B698">
        <v>7.8568889924859608E-3</v>
      </c>
      <c r="C698">
        <v>3.1492601759428099E-2</v>
      </c>
      <c r="D698">
        <v>0.126946292558347</v>
      </c>
      <c r="F698" s="1">
        <v>5.6425024758455603E-5</v>
      </c>
      <c r="G698">
        <v>2.86173783851149E-4</v>
      </c>
      <c r="H698">
        <v>1.0883666792414E-4</v>
      </c>
      <c r="J698">
        <f t="shared" si="31"/>
        <v>7.1815988252371156E-3</v>
      </c>
      <c r="K698">
        <f t="shared" si="32"/>
        <v>9.0870162470928807E-3</v>
      </c>
      <c r="L698">
        <f t="shared" si="33"/>
        <v>8.5734420226661243E-4</v>
      </c>
    </row>
    <row r="699" spans="1:12" x14ac:dyDescent="0.2">
      <c r="A699">
        <v>697</v>
      </c>
      <c r="B699">
        <v>7.8569005990679706E-3</v>
      </c>
      <c r="C699">
        <v>3.1492374883459802E-2</v>
      </c>
      <c r="D699">
        <v>0.12694965237036401</v>
      </c>
      <c r="F699" s="1">
        <v>5.5800624827022703E-5</v>
      </c>
      <c r="G699">
        <v>2.8594276720372998E-4</v>
      </c>
      <c r="H699">
        <v>1.44207444258395E-4</v>
      </c>
      <c r="J699">
        <f t="shared" si="31"/>
        <v>7.1021166837266702E-3</v>
      </c>
      <c r="K699">
        <f t="shared" si="32"/>
        <v>9.0797460738316939E-3</v>
      </c>
      <c r="L699">
        <f t="shared" si="33"/>
        <v>1.1359420176881064E-3</v>
      </c>
    </row>
    <row r="700" spans="1:12" x14ac:dyDescent="0.2">
      <c r="A700">
        <v>698</v>
      </c>
      <c r="B700">
        <v>7.8569122524306308E-3</v>
      </c>
      <c r="C700">
        <v>3.1492148366631799E-2</v>
      </c>
      <c r="D700">
        <v>0.126952764845532</v>
      </c>
      <c r="F700" s="1">
        <v>5.5176837151490302E-5</v>
      </c>
      <c r="G700">
        <v>2.8557456677829398E-4</v>
      </c>
      <c r="H700">
        <v>1.7927383572721901E-4</v>
      </c>
      <c r="J700">
        <f t="shared" si="31"/>
        <v>7.0227126609974143E-3</v>
      </c>
      <c r="K700">
        <f t="shared" si="32"/>
        <v>9.0681195659830186E-3</v>
      </c>
      <c r="L700">
        <f t="shared" si="33"/>
        <v>1.4121302198132348E-3</v>
      </c>
    </row>
    <row r="701" spans="1:12" x14ac:dyDescent="0.2">
      <c r="A701">
        <v>699</v>
      </c>
      <c r="B701">
        <v>7.85692395176916E-3</v>
      </c>
      <c r="C701">
        <v>3.1491922429612497E-2</v>
      </c>
      <c r="D701">
        <v>0.12695557996291601</v>
      </c>
      <c r="F701" s="1">
        <v>5.4553692700937203E-5</v>
      </c>
      <c r="G701">
        <v>2.8506972959871401E-4</v>
      </c>
      <c r="H701">
        <v>2.1491013685665E-4</v>
      </c>
      <c r="J701">
        <f t="shared" si="31"/>
        <v>6.943390700460227E-3</v>
      </c>
      <c r="K701">
        <f t="shared" si="32"/>
        <v>9.0521539368030816E-3</v>
      </c>
      <c r="L701">
        <f t="shared" si="33"/>
        <v>1.6927978819003128E-3</v>
      </c>
    </row>
    <row r="702" spans="1:12" x14ac:dyDescent="0.2">
      <c r="A702">
        <v>700</v>
      </c>
      <c r="B702">
        <v>7.8569356962784592E-3</v>
      </c>
      <c r="C702">
        <v>3.14916972918746E-2</v>
      </c>
      <c r="D702">
        <v>0.12695805307781</v>
      </c>
      <c r="F702" s="1">
        <v>5.3931222342442603E-5</v>
      </c>
      <c r="G702">
        <v>2.8442891989821498E-4</v>
      </c>
      <c r="H702">
        <v>2.4905537094957101E-4</v>
      </c>
      <c r="J702">
        <f t="shared" si="31"/>
        <v>6.8641547324853171E-3</v>
      </c>
      <c r="K702">
        <f t="shared" si="32"/>
        <v>9.0318701231642592E-3</v>
      </c>
      <c r="L702">
        <f t="shared" si="33"/>
        <v>1.9617138488799138E-3</v>
      </c>
    </row>
    <row r="703" spans="1:12" x14ac:dyDescent="0.2">
      <c r="A703">
        <v>701</v>
      </c>
      <c r="B703">
        <v>7.8569474851531602E-3</v>
      </c>
      <c r="C703">
        <v>3.1491473171491098E-2</v>
      </c>
      <c r="D703">
        <v>0.12696014563724001</v>
      </c>
      <c r="F703" s="1">
        <v>5.3309456839749997E-5</v>
      </c>
      <c r="G703">
        <v>2.8365291830841598E-4</v>
      </c>
      <c r="H703">
        <v>2.8116100439015901E-4</v>
      </c>
      <c r="J703">
        <f t="shared" si="31"/>
        <v>6.7850086742320646E-3</v>
      </c>
      <c r="K703">
        <f t="shared" si="32"/>
        <v>9.007292760289283E-3</v>
      </c>
      <c r="L703">
        <f t="shared" si="33"/>
        <v>2.2145611363231514E-3</v>
      </c>
    </row>
    <row r="704" spans="1:12" x14ac:dyDescent="0.2">
      <c r="A704">
        <v>702</v>
      </c>
      <c r="B704">
        <v>7.8569593175876404E-3</v>
      </c>
      <c r="C704">
        <v>3.1491250284932E-2</v>
      </c>
      <c r="D704">
        <v>0.12696182576431</v>
      </c>
      <c r="F704" s="1">
        <v>5.2688426851795E-5</v>
      </c>
      <c r="G704">
        <v>2.8274262103248E-4</v>
      </c>
      <c r="H704">
        <v>3.1073550731068898E-4</v>
      </c>
      <c r="J704">
        <f t="shared" si="31"/>
        <v>6.7059564294615921E-3</v>
      </c>
      <c r="K704">
        <f t="shared" si="32"/>
        <v>8.9784501559713337E-3</v>
      </c>
      <c r="L704">
        <f t="shared" si="33"/>
        <v>2.4474719502500983E-3</v>
      </c>
    </row>
    <row r="705" spans="1:12" x14ac:dyDescent="0.2">
      <c r="A705">
        <v>703</v>
      </c>
      <c r="B705">
        <v>7.8569711927760893E-3</v>
      </c>
      <c r="C705">
        <v>3.1491028846863799E-2</v>
      </c>
      <c r="D705">
        <v>0.12696306870406801</v>
      </c>
      <c r="F705" s="1">
        <v>5.2068162931387197E-5</v>
      </c>
      <c r="G705">
        <v>2.8169903900135098E-4</v>
      </c>
      <c r="H705">
        <v>3.3735048173285498E-4</v>
      </c>
      <c r="J705">
        <f t="shared" si="31"/>
        <v>6.6270018883689006E-3</v>
      </c>
      <c r="K705">
        <f t="shared" si="32"/>
        <v>8.9453742642455931E-3</v>
      </c>
      <c r="L705">
        <f t="shared" si="33"/>
        <v>2.6570756770157209E-3</v>
      </c>
    </row>
    <row r="706" spans="1:12" x14ac:dyDescent="0.2">
      <c r="A706">
        <v>704</v>
      </c>
      <c r="B706">
        <v>7.8569831099125492E-3</v>
      </c>
      <c r="C706">
        <v>3.1490809069950901E-2</v>
      </c>
      <c r="D706">
        <v>0.12696385712779201</v>
      </c>
      <c r="F706" s="1">
        <v>5.1448695523764199E-5</v>
      </c>
      <c r="G706">
        <v>2.8052329701044101E-4</v>
      </c>
      <c r="H706">
        <v>3.6713906776071701E-4</v>
      </c>
      <c r="J706">
        <f t="shared" si="31"/>
        <v>6.5481489273987812E-3</v>
      </c>
      <c r="K706">
        <f t="shared" si="32"/>
        <v>8.9081006584273946E-3</v>
      </c>
      <c r="L706">
        <f t="shared" si="33"/>
        <v>2.8916817436570406E-3</v>
      </c>
    </row>
    <row r="707" spans="1:12" x14ac:dyDescent="0.2">
      <c r="A707">
        <v>705</v>
      </c>
      <c r="B707">
        <v>7.8569950681909306E-3</v>
      </c>
      <c r="C707">
        <v>3.1490591164659201E-2</v>
      </c>
      <c r="D707">
        <v>0.126964181296498</v>
      </c>
      <c r="F707" s="1">
        <v>5.0830054965255403E-5</v>
      </c>
      <c r="G707">
        <v>2.7921663283595599E-4</v>
      </c>
      <c r="H707">
        <v>3.94433399459292E-4</v>
      </c>
      <c r="J707">
        <f t="shared" si="31"/>
        <v>6.4694014090757217E-3</v>
      </c>
      <c r="K707">
        <f t="shared" si="32"/>
        <v>8.8666685034897389E-3</v>
      </c>
      <c r="L707">
        <f t="shared" si="33"/>
        <v>3.1066509895273232E-3</v>
      </c>
    </row>
    <row r="708" spans="1:12" x14ac:dyDescent="0.2">
      <c r="A708">
        <v>706</v>
      </c>
      <c r="B708">
        <v>7.8570070668050503E-3</v>
      </c>
      <c r="C708">
        <v>3.1490375339063001E-2</v>
      </c>
      <c r="D708">
        <v>0.12696403908800299</v>
      </c>
      <c r="F708" s="1">
        <v>5.0212271481890699E-5</v>
      </c>
      <c r="G708">
        <v>2.7778039632655798E-4</v>
      </c>
      <c r="H708">
        <v>4.18326507479464E-4</v>
      </c>
      <c r="J708">
        <f t="shared" ref="J708:J771" si="34">F708/B708</f>
        <v>6.3907631818268E-3</v>
      </c>
      <c r="K708">
        <f t="shared" si="32"/>
        <v>8.8211205276419354E-3</v>
      </c>
      <c r="L708">
        <f t="shared" si="33"/>
        <v>3.2948424647195416E-3</v>
      </c>
    </row>
    <row r="709" spans="1:12" x14ac:dyDescent="0.2">
      <c r="A709">
        <v>707</v>
      </c>
      <c r="B709">
        <v>7.8570191049487006E-3</v>
      </c>
      <c r="C709">
        <v>3.1490161798653299E-2</v>
      </c>
      <c r="D709">
        <v>0.12696343589474801</v>
      </c>
      <c r="F709" s="1">
        <v>4.9595375188034099E-5</v>
      </c>
      <c r="G709">
        <v>2.7621604846852902E-4</v>
      </c>
      <c r="H709">
        <v>4.3843538619604502E-4</v>
      </c>
      <c r="J709">
        <f t="shared" si="34"/>
        <v>6.3122380798077381E-3</v>
      </c>
      <c r="K709">
        <f t="shared" si="32"/>
        <v>8.771502993050408E-3</v>
      </c>
      <c r="L709">
        <f t="shared" si="33"/>
        <v>3.4532413454808008E-3</v>
      </c>
    </row>
    <row r="710" spans="1:12" x14ac:dyDescent="0.2">
      <c r="A710">
        <v>708</v>
      </c>
      <c r="B710">
        <v>7.8570311818156897E-3</v>
      </c>
      <c r="C710">
        <v>3.1489950746150498E-2</v>
      </c>
      <c r="D710">
        <v>0.12696238440187901</v>
      </c>
      <c r="F710" s="1">
        <v>4.8979396085013698E-5</v>
      </c>
      <c r="G710">
        <v>2.7464630627860201E-4</v>
      </c>
      <c r="H710">
        <v>4.58367757458905E-4</v>
      </c>
      <c r="J710">
        <f t="shared" si="34"/>
        <v>6.2338299227285236E-3</v>
      </c>
      <c r="K710">
        <f t="shared" si="32"/>
        <v>8.721712793157553E-3</v>
      </c>
      <c r="L710">
        <f t="shared" si="33"/>
        <v>3.6102642496695365E-3</v>
      </c>
    </row>
    <row r="711" spans="1:12" x14ac:dyDescent="0.2">
      <c r="A711">
        <v>709</v>
      </c>
      <c r="B711">
        <v>7.8570432965998204E-3</v>
      </c>
      <c r="C711">
        <v>3.1489742381318402E-2</v>
      </c>
      <c r="D711">
        <v>0.12696090425666501</v>
      </c>
      <c r="F711" s="1">
        <v>4.8364364059795602E-5</v>
      </c>
      <c r="G711">
        <v>2.7394189712426001E-4</v>
      </c>
      <c r="H711">
        <v>4.7756942607658797E-4</v>
      </c>
      <c r="J711">
        <f t="shared" si="34"/>
        <v>6.155542515684692E-3</v>
      </c>
      <c r="K711">
        <f t="shared" si="32"/>
        <v>8.6994010242134826E-3</v>
      </c>
      <c r="L711">
        <f t="shared" si="33"/>
        <v>3.7615471382523428E-3</v>
      </c>
    </row>
    <row r="712" spans="1:12" x14ac:dyDescent="0.2">
      <c r="A712">
        <v>710</v>
      </c>
      <c r="B712">
        <v>7.8570554484950102E-3</v>
      </c>
      <c r="C712">
        <v>3.1489536900783301E-2</v>
      </c>
      <c r="D712">
        <v>0.12695902164136399</v>
      </c>
      <c r="F712" s="1">
        <v>4.7750308883605903E-5</v>
      </c>
      <c r="G712">
        <v>2.7309830391837998E-4</v>
      </c>
      <c r="H712">
        <v>4.93064379155708E-4</v>
      </c>
      <c r="J712">
        <f t="shared" si="34"/>
        <v>6.0773796489818968E-3</v>
      </c>
      <c r="K712">
        <f t="shared" si="32"/>
        <v>8.6726681557386352E-3</v>
      </c>
      <c r="L712">
        <f t="shared" si="33"/>
        <v>3.8836498011817124E-3</v>
      </c>
    </row>
    <row r="713" spans="1:12" x14ac:dyDescent="0.2">
      <c r="A713">
        <v>711</v>
      </c>
      <c r="B713">
        <v>7.8570676366952908E-3</v>
      </c>
      <c r="C713">
        <v>3.1489334497854203E-2</v>
      </c>
      <c r="D713">
        <v>0.12695676876213499</v>
      </c>
      <c r="F713" s="1">
        <v>4.71372602106119E-5</v>
      </c>
      <c r="G713">
        <v>2.7211658610344598E-4</v>
      </c>
      <c r="H713">
        <v>5.0955500888122201E-4</v>
      </c>
      <c r="J713">
        <f t="shared" si="34"/>
        <v>5.9993450979681255E-3</v>
      </c>
      <c r="K713">
        <f t="shared" si="32"/>
        <v>8.6415476999677134E-3</v>
      </c>
      <c r="L713">
        <f t="shared" si="33"/>
        <v>4.0136104112410064E-3</v>
      </c>
    </row>
    <row r="714" spans="1:12" x14ac:dyDescent="0.2">
      <c r="A714">
        <v>712</v>
      </c>
      <c r="B714">
        <v>7.8570798603948208E-3</v>
      </c>
      <c r="C714">
        <v>3.14891353623485E-2</v>
      </c>
      <c r="D714">
        <v>0.126954183266593</v>
      </c>
      <c r="F714" s="1">
        <v>4.6525247576559303E-5</v>
      </c>
      <c r="G714">
        <v>2.7099794224943801E-4</v>
      </c>
      <c r="H714">
        <v>5.2625954760926702E-4</v>
      </c>
      <c r="J714">
        <f t="shared" si="34"/>
        <v>5.9214426228603196E-3</v>
      </c>
      <c r="K714">
        <f t="shared" si="32"/>
        <v>8.6060775925105183E-3</v>
      </c>
      <c r="L714">
        <f t="shared" si="33"/>
        <v>4.1452714205105533E-3</v>
      </c>
    </row>
    <row r="715" spans="1:12" x14ac:dyDescent="0.2">
      <c r="A715">
        <v>713</v>
      </c>
      <c r="B715">
        <v>7.8570921187879998E-3</v>
      </c>
      <c r="C715">
        <v>3.1488939680419797E-2</v>
      </c>
      <c r="D715">
        <v>0.12695130760208301</v>
      </c>
      <c r="F715" s="1">
        <v>4.5914300397489498E-5</v>
      </c>
      <c r="G715">
        <v>2.6974370855988798E-4</v>
      </c>
      <c r="H715">
        <v>5.3875967839537599E-4</v>
      </c>
      <c r="J715">
        <f t="shared" si="34"/>
        <v>5.8436759685811133E-3</v>
      </c>
      <c r="K715">
        <f t="shared" si="32"/>
        <v>8.5663001453052372E-3</v>
      </c>
      <c r="L715">
        <f t="shared" si="33"/>
        <v>4.2438292962217279E-3</v>
      </c>
    </row>
    <row r="716" spans="1:12" x14ac:dyDescent="0.2">
      <c r="A716">
        <v>714</v>
      </c>
      <c r="B716">
        <v>7.85710441106942E-3</v>
      </c>
      <c r="C716">
        <v>3.1488747634390302E-2</v>
      </c>
      <c r="D716">
        <v>0.126948188325924</v>
      </c>
      <c r="F716" s="1">
        <v>4.5304447968340698E-5</v>
      </c>
      <c r="G716">
        <v>2.6835535726057498E-4</v>
      </c>
      <c r="H716">
        <v>5.4688530770223998E-4</v>
      </c>
      <c r="J716">
        <f t="shared" si="34"/>
        <v>5.7660488645809365E-3</v>
      </c>
      <c r="K716">
        <f t="shared" si="32"/>
        <v>8.5222619958213834E-3</v>
      </c>
      <c r="L716">
        <f t="shared" si="33"/>
        <v>4.307941018411217E-3</v>
      </c>
    </row>
    <row r="717" spans="1:12" x14ac:dyDescent="0.2">
      <c r="A717">
        <v>715</v>
      </c>
      <c r="B717">
        <v>7.8571167364339597E-3</v>
      </c>
      <c r="C717">
        <v>3.1488559402586797E-2</v>
      </c>
      <c r="D717">
        <v>0.12694487537789501</v>
      </c>
      <c r="F717" s="1">
        <v>4.4695719461699599E-5</v>
      </c>
      <c r="G717">
        <v>2.6683449486999999E-4</v>
      </c>
      <c r="H717">
        <v>5.5053105894671301E-4</v>
      </c>
      <c r="J717">
        <f t="shared" si="34"/>
        <v>5.6885650246791741E-3</v>
      </c>
      <c r="K717">
        <f t="shared" si="32"/>
        <v>8.4740140524840728E-3</v>
      </c>
      <c r="L717">
        <f t="shared" si="33"/>
        <v>4.3367726133714994E-3</v>
      </c>
    </row>
    <row r="718" spans="1:12" x14ac:dyDescent="0.2">
      <c r="A718">
        <v>716</v>
      </c>
      <c r="B718">
        <v>7.8571290940768305E-3</v>
      </c>
      <c r="C718">
        <v>3.1488375159180099E-2</v>
      </c>
      <c r="D718">
        <v>0.126941421324401</v>
      </c>
      <c r="F718" s="1">
        <v>4.4088143926522002E-5</v>
      </c>
      <c r="G718">
        <v>2.6518286035111499E-4</v>
      </c>
      <c r="H718">
        <v>5.4965429915111502E-4</v>
      </c>
      <c r="J718">
        <f t="shared" si="34"/>
        <v>5.6112281469014244E-3</v>
      </c>
      <c r="K718">
        <f t="shared" si="32"/>
        <v>8.4216114363018756E-3</v>
      </c>
      <c r="L718">
        <f t="shared" si="33"/>
        <v>4.3299838099847953E-3</v>
      </c>
    </row>
    <row r="719" spans="1:12" x14ac:dyDescent="0.2">
      <c r="A719">
        <v>717</v>
      </c>
      <c r="B719">
        <v>7.8571414831935804E-3</v>
      </c>
      <c r="C719">
        <v>3.14881950740298E-2</v>
      </c>
      <c r="D719">
        <v>0.126937880583082</v>
      </c>
      <c r="F719" s="1">
        <v>4.3481750286722398E-5</v>
      </c>
      <c r="G719">
        <v>2.6340232314177097E-4</v>
      </c>
      <c r="H719">
        <v>5.4983432559080304E-4</v>
      </c>
      <c r="J719">
        <f t="shared" si="34"/>
        <v>5.5340419133001265E-3</v>
      </c>
      <c r="K719">
        <f t="shared" si="32"/>
        <v>8.3651134186161925E-3</v>
      </c>
      <c r="L719">
        <f t="shared" si="33"/>
        <v>4.3315228130891273E-3</v>
      </c>
    </row>
    <row r="720" spans="1:12" x14ac:dyDescent="0.2">
      <c r="A720">
        <v>718</v>
      </c>
      <c r="B720">
        <v>7.8571539029801494E-3</v>
      </c>
      <c r="C720">
        <v>3.1488019312532402E-2</v>
      </c>
      <c r="D720">
        <v>0.126934308635863</v>
      </c>
      <c r="F720" s="1">
        <v>4.28765673399724E-5</v>
      </c>
      <c r="G720">
        <v>2.6149488106427598E-4</v>
      </c>
      <c r="H720">
        <v>5.4955153385661496E-4</v>
      </c>
      <c r="J720">
        <f t="shared" si="34"/>
        <v>5.4570099898017393E-3</v>
      </c>
      <c r="K720">
        <f t="shared" si="32"/>
        <v>8.3045833549841488E-3</v>
      </c>
      <c r="L720">
        <f t="shared" si="33"/>
        <v>4.3294168437401411E-3</v>
      </c>
    </row>
    <row r="721" spans="1:12" x14ac:dyDescent="0.2">
      <c r="A721">
        <v>719</v>
      </c>
      <c r="B721">
        <v>7.8571663526329008E-3</v>
      </c>
      <c r="C721">
        <v>3.14878480354739E-2</v>
      </c>
      <c r="D721">
        <v>0.12693076123760599</v>
      </c>
      <c r="F721" s="1">
        <v>4.22726237563907E-5</v>
      </c>
      <c r="G721">
        <v>2.5946265811098798E-4</v>
      </c>
      <c r="H721">
        <v>5.4908178182858005E-4</v>
      </c>
      <c r="J721">
        <f t="shared" si="34"/>
        <v>5.3801360260401429E-3</v>
      </c>
      <c r="K721">
        <f t="shared" si="32"/>
        <v>8.2400886150962079E-3</v>
      </c>
      <c r="L721">
        <f t="shared" si="33"/>
        <v>4.3258369876214269E-3</v>
      </c>
    </row>
    <row r="722" spans="1:12" x14ac:dyDescent="0.2">
      <c r="A722">
        <v>720</v>
      </c>
      <c r="B722">
        <v>7.8571788313486803E-3</v>
      </c>
      <c r="C722">
        <v>3.1487681398887302E-2</v>
      </c>
      <c r="D722">
        <v>0.12692729362675201</v>
      </c>
      <c r="F722" s="1">
        <v>4.1669948077278099E-5</v>
      </c>
      <c r="G722">
        <v>2.5756294122263799E-4</v>
      </c>
      <c r="H722">
        <v>5.4939649054152402E-4</v>
      </c>
      <c r="J722">
        <f t="shared" si="34"/>
        <v>5.3034236551957768E-3</v>
      </c>
      <c r="K722">
        <f t="shared" si="32"/>
        <v>8.179800156125171E-3</v>
      </c>
      <c r="L722">
        <f t="shared" si="33"/>
        <v>4.3284346088486182E-3</v>
      </c>
    </row>
    <row r="723" spans="1:12" x14ac:dyDescent="0.2">
      <c r="A723">
        <v>721</v>
      </c>
      <c r="B723">
        <v>7.8571913383248208E-3</v>
      </c>
      <c r="C723">
        <v>3.1487519553914101E-2</v>
      </c>
      <c r="D723">
        <v>0.12692395974401299</v>
      </c>
      <c r="F723" s="1">
        <v>4.1068568713800398E-5</v>
      </c>
      <c r="G723">
        <v>2.5638708559632599E-4</v>
      </c>
      <c r="H723">
        <v>5.4522589903473596E-4</v>
      </c>
      <c r="J723">
        <f t="shared" si="34"/>
        <v>5.2268764938281816E-3</v>
      </c>
      <c r="K723">
        <f t="shared" ref="K723:K786" si="35">G723/C723</f>
        <v>8.1424986543424133E-3</v>
      </c>
      <c r="L723">
        <f t="shared" ref="L723:L786" si="36">H723/D723</f>
        <v>4.2956893255960233E-3</v>
      </c>
    </row>
    <row r="724" spans="1:12" x14ac:dyDescent="0.2">
      <c r="A724">
        <v>722</v>
      </c>
      <c r="B724">
        <v>7.8572038727592296E-3</v>
      </c>
      <c r="C724">
        <v>3.1487362646671402E-2</v>
      </c>
      <c r="D724">
        <v>0.12692081146533199</v>
      </c>
      <c r="F724" s="1">
        <v>4.0468513945768701E-5</v>
      </c>
      <c r="G724">
        <v>2.5508326436613599E-4</v>
      </c>
      <c r="H724">
        <v>5.3663346370747E-4</v>
      </c>
      <c r="J724">
        <f t="shared" si="34"/>
        <v>5.150498141720904E-3</v>
      </c>
      <c r="K724">
        <f t="shared" si="35"/>
        <v>8.1011314675191251E-3</v>
      </c>
      <c r="L724">
        <f t="shared" si="36"/>
        <v>4.2280966967663119E-3</v>
      </c>
    </row>
    <row r="725" spans="1:12" x14ac:dyDescent="0.2">
      <c r="A725">
        <v>723</v>
      </c>
      <c r="B725">
        <v>7.8572164338503708E-3</v>
      </c>
      <c r="C725">
        <v>3.1487210818123099E-2</v>
      </c>
      <c r="D725">
        <v>0.126917897855852</v>
      </c>
      <c r="F725" s="1">
        <v>3.9869811920380097E-5</v>
      </c>
      <c r="G725">
        <v>2.53652844646611E-4</v>
      </c>
      <c r="H725">
        <v>5.2374403858796402E-4</v>
      </c>
      <c r="J725">
        <f t="shared" si="34"/>
        <v>5.0742921817214333E-3</v>
      </c>
      <c r="K725">
        <f t="shared" si="35"/>
        <v>8.0557419363615403E-3</v>
      </c>
      <c r="L725">
        <f t="shared" si="36"/>
        <v>4.1266365692789082E-3</v>
      </c>
    </row>
    <row r="726" spans="1:12" x14ac:dyDescent="0.2">
      <c r="A726">
        <v>724</v>
      </c>
      <c r="B726">
        <v>7.8572290207973607E-3</v>
      </c>
      <c r="C726">
        <v>3.1487064203956597E-2</v>
      </c>
      <c r="D726">
        <v>0.12691526445214199</v>
      </c>
      <c r="F726" s="1">
        <v>3.9272490650959999E-5</v>
      </c>
      <c r="G726">
        <v>2.5209730315200199E-4</v>
      </c>
      <c r="H726">
        <v>5.0674524065573705E-4</v>
      </c>
      <c r="J726">
        <f t="shared" si="34"/>
        <v>4.9982621795812924E-3</v>
      </c>
      <c r="K726">
        <f t="shared" si="35"/>
        <v>8.0063768892218272E-3</v>
      </c>
      <c r="L726">
        <f t="shared" si="36"/>
        <v>3.9927840267537226E-3</v>
      </c>
    </row>
    <row r="727" spans="1:12" x14ac:dyDescent="0.2">
      <c r="A727">
        <v>725</v>
      </c>
      <c r="B727">
        <v>7.8572416327999401E-3</v>
      </c>
      <c r="C727">
        <v>3.1486922934464097E-2</v>
      </c>
      <c r="D727">
        <v>0.12691295258035201</v>
      </c>
      <c r="F727" s="1">
        <v>3.8676578015730799E-5</v>
      </c>
      <c r="G727">
        <v>2.5041822521351703E-4</v>
      </c>
      <c r="H727">
        <v>4.9032518506255101E-4</v>
      </c>
      <c r="J727">
        <f t="shared" si="34"/>
        <v>4.9224116837995654E-3</v>
      </c>
      <c r="K727">
        <f t="shared" si="35"/>
        <v>7.9530866110584936E-3</v>
      </c>
      <c r="L727">
        <f t="shared" si="36"/>
        <v>3.8634763047697036E-3</v>
      </c>
    </row>
    <row r="728" spans="1:12" x14ac:dyDescent="0.2">
      <c r="A728">
        <v>726</v>
      </c>
      <c r="B728">
        <v>7.8572542690585803E-3</v>
      </c>
      <c r="C728">
        <v>3.1486787134429303E-2</v>
      </c>
      <c r="D728">
        <v>0.12691099871845701</v>
      </c>
      <c r="F728" s="1">
        <v>3.8100172798560797E-5</v>
      </c>
      <c r="G728">
        <v>2.4861730375543901E-4</v>
      </c>
      <c r="H728">
        <v>4.7471873191687E-4</v>
      </c>
      <c r="J728">
        <f t="shared" si="34"/>
        <v>4.8490441436516958E-3</v>
      </c>
      <c r="K728">
        <f t="shared" si="35"/>
        <v>7.8959248110642526E-3</v>
      </c>
      <c r="L728">
        <f t="shared" si="36"/>
        <v>3.7405641489749804E-3</v>
      </c>
    </row>
    <row r="729" spans="1:12" x14ac:dyDescent="0.2">
      <c r="A729">
        <v>727</v>
      </c>
      <c r="B729">
        <v>7.8572669287744808E-3</v>
      </c>
      <c r="C729">
        <v>3.1486656923019697E-2</v>
      </c>
      <c r="D729">
        <v>0.12690943391141499</v>
      </c>
      <c r="F729" s="1">
        <v>3.7544496079346803E-5</v>
      </c>
      <c r="G729">
        <v>2.4669633822716603E-4</v>
      </c>
      <c r="H729">
        <v>4.5553330230020699E-4</v>
      </c>
      <c r="J729">
        <f t="shared" si="34"/>
        <v>4.778314956038119E-3</v>
      </c>
      <c r="K729">
        <f t="shared" si="35"/>
        <v>7.8349485888674283E-3</v>
      </c>
      <c r="L729">
        <f t="shared" si="36"/>
        <v>3.5894360904499601E-3</v>
      </c>
    </row>
    <row r="730" spans="1:12" x14ac:dyDescent="0.2">
      <c r="A730">
        <v>728</v>
      </c>
      <c r="B730">
        <v>7.8572796111496101E-3</v>
      </c>
      <c r="C730">
        <v>3.14865324136838E-2</v>
      </c>
      <c r="D730">
        <v>0.12690828324890099</v>
      </c>
      <c r="F730" s="1">
        <v>3.6989193127307299E-5</v>
      </c>
      <c r="G730">
        <v>2.4465723348619502E-4</v>
      </c>
      <c r="H730">
        <v>4.3593321146970899E-4</v>
      </c>
      <c r="J730">
        <f t="shared" si="34"/>
        <v>4.7076335523072157E-3</v>
      </c>
      <c r="K730">
        <f t="shared" si="35"/>
        <v>7.7702183991486123E-3</v>
      </c>
      <c r="L730">
        <f t="shared" si="36"/>
        <v>3.4350256760997048E-3</v>
      </c>
    </row>
    <row r="731" spans="1:12" x14ac:dyDescent="0.2">
      <c r="A731">
        <v>729</v>
      </c>
      <c r="B731">
        <v>7.8572923153867602E-3</v>
      </c>
      <c r="C731">
        <v>3.1486413714054098E-2</v>
      </c>
      <c r="D731">
        <v>0.12690756541594</v>
      </c>
      <c r="F731" s="1">
        <v>3.6434294211605101E-5</v>
      </c>
      <c r="G731">
        <v>2.4250199862551599E-4</v>
      </c>
      <c r="H731">
        <v>4.1607850258929398E-4</v>
      </c>
      <c r="J731">
        <f t="shared" si="34"/>
        <v>4.6370037856752044E-3</v>
      </c>
      <c r="K731">
        <f t="shared" si="35"/>
        <v>7.7017980144647013E-3</v>
      </c>
      <c r="L731">
        <f t="shared" si="36"/>
        <v>3.2785949460585363E-3</v>
      </c>
    </row>
    <row r="732" spans="1:12" x14ac:dyDescent="0.2">
      <c r="A732">
        <v>730</v>
      </c>
      <c r="B732">
        <v>7.8573050406895804E-3</v>
      </c>
      <c r="C732">
        <v>3.1486300925854999E-2</v>
      </c>
      <c r="D732">
        <v>0.12690729232711101</v>
      </c>
      <c r="F732" s="1">
        <v>3.5879829490979701E-5</v>
      </c>
      <c r="G732">
        <v>2.4023274574137E-4</v>
      </c>
      <c r="H732">
        <v>3.9260174938410898E-4</v>
      </c>
      <c r="J732">
        <f t="shared" si="34"/>
        <v>4.5664294952497833E-3</v>
      </c>
      <c r="K732">
        <f t="shared" si="35"/>
        <v>7.6297544861518712E-3</v>
      </c>
      <c r="L732">
        <f t="shared" si="36"/>
        <v>3.0936106364333649E-3</v>
      </c>
    </row>
    <row r="733" spans="1:12" x14ac:dyDescent="0.2">
      <c r="A733">
        <v>731</v>
      </c>
      <c r="B733">
        <v>7.8573177862625992E-3</v>
      </c>
      <c r="C733">
        <v>3.1486194144817403E-2</v>
      </c>
      <c r="D733">
        <v>0.12690746885492199</v>
      </c>
      <c r="F733" s="1">
        <v>3.5325829012277999E-5</v>
      </c>
      <c r="G733">
        <v>2.3785168863563601E-4</v>
      </c>
      <c r="H733">
        <v>3.6588851315457702E-4</v>
      </c>
      <c r="J733">
        <f t="shared" si="34"/>
        <v>4.4959145058432251E-3</v>
      </c>
      <c r="K733">
        <f t="shared" si="35"/>
        <v>7.554158103124895E-3</v>
      </c>
      <c r="L733">
        <f t="shared" si="36"/>
        <v>2.8831125264412393E-3</v>
      </c>
    </row>
    <row r="734" spans="1:12" x14ac:dyDescent="0.2">
      <c r="A734">
        <v>732</v>
      </c>
      <c r="B734">
        <v>7.8573305513112701E-3</v>
      </c>
      <c r="C734">
        <v>3.1486093460598399E-2</v>
      </c>
      <c r="D734">
        <v>0.12690809266247899</v>
      </c>
      <c r="F734" s="1">
        <v>3.4776262094917899E-5</v>
      </c>
      <c r="G734">
        <v>2.35361141446037E-4</v>
      </c>
      <c r="H734">
        <v>3.37042451202532E-4</v>
      </c>
      <c r="J734">
        <f t="shared" si="34"/>
        <v>4.4259639922001586E-3</v>
      </c>
      <c r="K734">
        <f t="shared" si="35"/>
        <v>7.4750823483569727E-3</v>
      </c>
      <c r="L734">
        <f t="shared" si="36"/>
        <v>2.6557995170482952E-3</v>
      </c>
    </row>
    <row r="735" spans="1:12" x14ac:dyDescent="0.2">
      <c r="A735">
        <v>733</v>
      </c>
      <c r="B735">
        <v>7.8573433350420194E-3</v>
      </c>
      <c r="C735">
        <v>3.14859989567065E-2</v>
      </c>
      <c r="D735">
        <v>0.12690915414961601</v>
      </c>
      <c r="F735" s="1">
        <v>3.4260866863403902E-5</v>
      </c>
      <c r="G735">
        <v>2.3276351719972601E-4</v>
      </c>
      <c r="H735">
        <v>3.1132677018246501E-4</v>
      </c>
      <c r="J735">
        <f t="shared" si="34"/>
        <v>4.3603627081698192E-3</v>
      </c>
      <c r="K735">
        <f t="shared" si="35"/>
        <v>7.3926038528991152E-3</v>
      </c>
      <c r="L735">
        <f t="shared" si="36"/>
        <v>2.4531466801475566E-3</v>
      </c>
    </row>
    <row r="736" spans="1:12" x14ac:dyDescent="0.2">
      <c r="A736">
        <v>734</v>
      </c>
      <c r="B736">
        <v>7.8573561366622798E-3</v>
      </c>
      <c r="C736">
        <v>3.1485910710433003E-2</v>
      </c>
      <c r="D736">
        <v>0.12691063652021201</v>
      </c>
      <c r="F736" s="1">
        <v>3.3744824876532599E-5</v>
      </c>
      <c r="G736">
        <v>2.3006132628331199E-4</v>
      </c>
      <c r="H736">
        <v>2.8283145685033598E-4</v>
      </c>
      <c r="J736">
        <f t="shared" si="34"/>
        <v>4.2946793157408077E-3</v>
      </c>
      <c r="K736">
        <f t="shared" si="35"/>
        <v>7.3068023472187549E-3</v>
      </c>
      <c r="L736">
        <f t="shared" si="36"/>
        <v>2.2285874896332408E-3</v>
      </c>
    </row>
    <row r="737" spans="1:12" x14ac:dyDescent="0.2">
      <c r="A737">
        <v>735</v>
      </c>
      <c r="B737">
        <v>7.8573689553805108E-3</v>
      </c>
      <c r="C737">
        <v>3.14858287927898E-2</v>
      </c>
      <c r="D737">
        <v>0.12691251597633599</v>
      </c>
      <c r="F737" s="1">
        <v>3.32281677318094E-5</v>
      </c>
      <c r="G737">
        <v>2.2725717482455601E-4</v>
      </c>
      <c r="H737">
        <v>2.5197597921714502E-4</v>
      </c>
      <c r="J737">
        <f t="shared" si="34"/>
        <v>4.228917837574073E-3</v>
      </c>
      <c r="K737">
        <f t="shared" si="35"/>
        <v>7.217760609706342E-3</v>
      </c>
      <c r="L737">
        <f t="shared" si="36"/>
        <v>1.9854304934284676E-3</v>
      </c>
    </row>
    <row r="738" spans="1:12" x14ac:dyDescent="0.2">
      <c r="A738">
        <v>736</v>
      </c>
      <c r="B738">
        <v>7.8573817904062804E-3</v>
      </c>
      <c r="C738">
        <v>3.1485753268452203E-2</v>
      </c>
      <c r="D738">
        <v>0.12691476204223001</v>
      </c>
      <c r="F738" s="1">
        <v>3.2710926983430598E-5</v>
      </c>
      <c r="G738">
        <v>2.2435376297873699E-4</v>
      </c>
      <c r="H738">
        <v>2.1923688966501301E-4</v>
      </c>
      <c r="J738">
        <f t="shared" si="34"/>
        <v>4.1630822907663774E-3</v>
      </c>
      <c r="K738">
        <f t="shared" si="35"/>
        <v>7.1255644121283532E-3</v>
      </c>
      <c r="L738">
        <f t="shared" si="36"/>
        <v>1.7274341151273123E-3</v>
      </c>
    </row>
    <row r="739" spans="1:12" x14ac:dyDescent="0.2">
      <c r="A739">
        <v>737</v>
      </c>
      <c r="B739">
        <v>7.8573946409502306E-3</v>
      </c>
      <c r="C739">
        <v>3.1485684195708602E-2</v>
      </c>
      <c r="D739">
        <v>0.12691733801798299</v>
      </c>
      <c r="F739" s="1">
        <v>3.2193134140834598E-5</v>
      </c>
      <c r="G739">
        <v>2.21353883116145E-4</v>
      </c>
      <c r="H739">
        <v>1.8514155907618999E-4</v>
      </c>
      <c r="J739">
        <f t="shared" si="34"/>
        <v>4.0971766866658658E-3</v>
      </c>
      <c r="K739">
        <f t="shared" si="35"/>
        <v>7.0303024619142573E-3</v>
      </c>
      <c r="L739">
        <f t="shared" si="36"/>
        <v>1.458757030106928E-3</v>
      </c>
    </row>
    <row r="740" spans="1:12" x14ac:dyDescent="0.2">
      <c r="A740">
        <v>738</v>
      </c>
      <c r="B740">
        <v>7.8574075062242E-3</v>
      </c>
      <c r="C740">
        <v>3.1485621626415397E-2</v>
      </c>
      <c r="D740">
        <v>0.12692020155919601</v>
      </c>
      <c r="F740" s="1">
        <v>3.1674820667134403E-5</v>
      </c>
      <c r="G740">
        <v>2.1826041790216699E-4</v>
      </c>
      <c r="H740">
        <v>1.51865433202776E-4</v>
      </c>
      <c r="J740">
        <f t="shared" si="34"/>
        <v>4.0312050306724424E-3</v>
      </c>
      <c r="K740">
        <f t="shared" si="35"/>
        <v>6.932066341007341E-3</v>
      </c>
      <c r="L740">
        <f t="shared" si="36"/>
        <v>1.1965426412590863E-3</v>
      </c>
    </row>
    <row r="741" spans="1:12" x14ac:dyDescent="0.2">
      <c r="A741">
        <v>739</v>
      </c>
      <c r="B741">
        <v>7.8574203854411794E-3</v>
      </c>
      <c r="C741">
        <v>3.1485565605959401E-2</v>
      </c>
      <c r="D741">
        <v>0.12692330537510901</v>
      </c>
      <c r="F741" s="1">
        <v>3.1156017977639103E-5</v>
      </c>
      <c r="G741">
        <v>2.1507633826955299E-4</v>
      </c>
      <c r="H741">
        <v>1.1845309842598E-4</v>
      </c>
      <c r="J741">
        <f t="shared" si="34"/>
        <v>3.965171322049578E-3</v>
      </c>
      <c r="K741">
        <f t="shared" si="35"/>
        <v>6.830950441266477E-3</v>
      </c>
      <c r="L741">
        <f t="shared" si="36"/>
        <v>9.3326515627609782E-4</v>
      </c>
    </row>
    <row r="742" spans="1:12" x14ac:dyDescent="0.2">
      <c r="A742">
        <v>740</v>
      </c>
      <c r="B742">
        <v>7.8574332778153996E-3</v>
      </c>
      <c r="C742">
        <v>3.1485516173224599E-2</v>
      </c>
      <c r="D742">
        <v>0.126926598033791</v>
      </c>
      <c r="F742" s="1">
        <v>3.06367574383785E-5</v>
      </c>
      <c r="G742">
        <v>2.1180470127249801E-4</v>
      </c>
      <c r="H742" s="1">
        <v>8.57561854469622E-5</v>
      </c>
      <c r="J742">
        <f t="shared" si="34"/>
        <v>3.8990795537364627E-3</v>
      </c>
      <c r="K742">
        <f t="shared" si="35"/>
        <v>6.7270518960911149E-3</v>
      </c>
      <c r="L742">
        <f t="shared" si="36"/>
        <v>6.756360508782547E-4</v>
      </c>
    </row>
    <row r="743" spans="1:12" x14ac:dyDescent="0.2">
      <c r="A743">
        <v>741</v>
      </c>
      <c r="B743">
        <v>7.8574461825623703E-3</v>
      </c>
      <c r="C743">
        <v>3.1485473360567E-2</v>
      </c>
      <c r="D743">
        <v>0.126930024859225</v>
      </c>
      <c r="F743" s="1">
        <v>3.01170703645682E-5</v>
      </c>
      <c r="G743">
        <v>2.0844864782355001E-4</v>
      </c>
      <c r="H743" s="1">
        <v>5.1744924949462303E-5</v>
      </c>
      <c r="J743">
        <f t="shared" si="34"/>
        <v>3.8329337121526174E-3</v>
      </c>
      <c r="K743">
        <f t="shared" si="35"/>
        <v>6.6204705083016168E-3</v>
      </c>
      <c r="L743">
        <f t="shared" si="36"/>
        <v>4.0766497136395695E-4</v>
      </c>
    </row>
    <row r="744" spans="1:12" x14ac:dyDescent="0.2">
      <c r="A744">
        <v>742</v>
      </c>
      <c r="B744">
        <v>7.8574590988988897E-3</v>
      </c>
      <c r="C744">
        <v>3.1485437193794402E-2</v>
      </c>
      <c r="D744">
        <v>0.12693352890170001</v>
      </c>
      <c r="F744" s="1">
        <v>2.9596988019097E-5</v>
      </c>
      <c r="G744">
        <v>2.0501140030606499E-4</v>
      </c>
      <c r="H744" s="1">
        <v>1.7004379256671199E-5</v>
      </c>
      <c r="J744">
        <f t="shared" si="34"/>
        <v>3.7667377770053672E-3</v>
      </c>
      <c r="K744">
        <f t="shared" si="35"/>
        <v>6.5113086740453954E-3</v>
      </c>
      <c r="L744">
        <f t="shared" si="36"/>
        <v>1.3396286547614814E-4</v>
      </c>
    </row>
    <row r="745" spans="1:12" x14ac:dyDescent="0.2">
      <c r="A745">
        <v>743</v>
      </c>
      <c r="B745">
        <v>7.8574720260430799E-3</v>
      </c>
      <c r="C745">
        <v>3.1485407692152703E-2</v>
      </c>
      <c r="D745">
        <v>0.12693705196011101</v>
      </c>
      <c r="F745" s="1">
        <v>2.9076541611117101E-5</v>
      </c>
      <c r="G745">
        <v>2.01761990813795E-4</v>
      </c>
      <c r="H745" s="1">
        <v>1.7861696386474399E-5</v>
      </c>
      <c r="J745">
        <f t="shared" si="34"/>
        <v>3.7004957211104026E-3</v>
      </c>
      <c r="K745">
        <f t="shared" si="35"/>
        <v>6.4081111093276825E-3</v>
      </c>
      <c r="L745">
        <f t="shared" si="36"/>
        <v>1.407130235865829E-4</v>
      </c>
    </row>
    <row r="746" spans="1:12" x14ac:dyDescent="0.2">
      <c r="A746">
        <v>744</v>
      </c>
      <c r="B746">
        <v>7.8574849632144696E-3</v>
      </c>
      <c r="C746">
        <v>3.1485384868318998E-2</v>
      </c>
      <c r="D746">
        <v>0.12694053563264401</v>
      </c>
      <c r="F746" s="1">
        <v>2.8555762294469501E-5</v>
      </c>
      <c r="G746">
        <v>1.98940925471907E-4</v>
      </c>
      <c r="H746" s="1">
        <v>5.2247201830981903E-5</v>
      </c>
      <c r="J746">
        <f t="shared" si="34"/>
        <v>3.6342115101913523E-3</v>
      </c>
      <c r="K746">
        <f t="shared" si="35"/>
        <v>6.3185165531225232E-3</v>
      </c>
      <c r="L746">
        <f t="shared" si="36"/>
        <v>4.115880051284896E-4</v>
      </c>
    </row>
    <row r="747" spans="1:12" x14ac:dyDescent="0.2">
      <c r="A747">
        <v>745</v>
      </c>
      <c r="B747">
        <v>7.8574979096339599E-3</v>
      </c>
      <c r="C747">
        <v>3.1485368728400701E-2</v>
      </c>
      <c r="D747">
        <v>0.12694392237114999</v>
      </c>
      <c r="F747" s="1">
        <v>2.8034681166228599E-5</v>
      </c>
      <c r="G747">
        <v>1.9602185195651E-4</v>
      </c>
      <c r="H747" s="1">
        <v>8.5560307317315598E-5</v>
      </c>
      <c r="J747">
        <f t="shared" si="34"/>
        <v>3.5678891026945992E-3</v>
      </c>
      <c r="K747">
        <f t="shared" si="35"/>
        <v>6.2258077282637218E-3</v>
      </c>
      <c r="L747">
        <f t="shared" si="36"/>
        <v>6.7400081641687585E-4</v>
      </c>
    </row>
    <row r="748" spans="1:12" x14ac:dyDescent="0.2">
      <c r="A748">
        <v>746</v>
      </c>
      <c r="B748">
        <v>7.8575108645239297E-3</v>
      </c>
      <c r="C748">
        <v>3.1485359271940599E-2</v>
      </c>
      <c r="D748">
        <v>0.126947156514257</v>
      </c>
      <c r="F748" s="1">
        <v>2.7513329265241201E-5</v>
      </c>
      <c r="G748">
        <v>1.9300795694195599E-4</v>
      </c>
      <c r="H748">
        <v>1.18132090449403E-4</v>
      </c>
      <c r="J748">
        <f t="shared" si="34"/>
        <v>3.5015324496033232E-3</v>
      </c>
      <c r="K748">
        <f t="shared" si="35"/>
        <v>6.1300859004001437E-3</v>
      </c>
      <c r="L748">
        <f t="shared" si="36"/>
        <v>9.305611381388916E-4</v>
      </c>
    </row>
    <row r="749" spans="1:12" x14ac:dyDescent="0.2">
      <c r="A749">
        <v>747</v>
      </c>
      <c r="B749">
        <v>7.8575238271082204E-3</v>
      </c>
      <c r="C749">
        <v>3.1485356491928601E-2</v>
      </c>
      <c r="D749">
        <v>0.126950185275095</v>
      </c>
      <c r="F749" s="1">
        <v>2.69917375706095E-5</v>
      </c>
      <c r="G749">
        <v>1.8990251835789801E-4</v>
      </c>
      <c r="H749">
        <v>1.5092187479230201E-4</v>
      </c>
      <c r="J749">
        <f t="shared" si="34"/>
        <v>3.435145494244487E-3</v>
      </c>
      <c r="K749">
        <f t="shared" si="35"/>
        <v>6.0314552387736274E-3</v>
      </c>
      <c r="L749">
        <f t="shared" si="36"/>
        <v>1.188827526838669E-3</v>
      </c>
    </row>
    <row r="750" spans="1:12" x14ac:dyDescent="0.2">
      <c r="A750">
        <v>748</v>
      </c>
      <c r="B750">
        <v>7.8575367966122207E-3</v>
      </c>
      <c r="C750">
        <v>3.1485360374820102E-2</v>
      </c>
      <c r="D750">
        <v>0.126952959661189</v>
      </c>
      <c r="F750" s="1">
        <v>2.6469937000234201E-5</v>
      </c>
      <c r="G750">
        <v>1.8670890154144401E-4</v>
      </c>
      <c r="H750">
        <v>1.8421824183181701E-4</v>
      </c>
      <c r="J750">
        <f t="shared" si="34"/>
        <v>3.368732172103441E-3</v>
      </c>
      <c r="K750">
        <f t="shared" si="35"/>
        <v>5.9300226936821526E-3</v>
      </c>
      <c r="L750">
        <f t="shared" si="36"/>
        <v>1.4510748100986155E-3</v>
      </c>
    </row>
    <row r="751" spans="1:12" x14ac:dyDescent="0.2">
      <c r="A751">
        <v>749</v>
      </c>
      <c r="B751">
        <v>7.8575497722628302E-3</v>
      </c>
      <c r="C751">
        <v>3.1485370900559799E-2</v>
      </c>
      <c r="D751">
        <v>0.126955435306676</v>
      </c>
      <c r="F751" s="1">
        <v>2.59479584093058E-5</v>
      </c>
      <c r="G751">
        <v>1.8343055526588801E-4</v>
      </c>
      <c r="H751">
        <v>2.1688645227523301E-4</v>
      </c>
      <c r="J751">
        <f t="shared" si="34"/>
        <v>3.3022964106319956E-3</v>
      </c>
      <c r="K751">
        <f t="shared" si="35"/>
        <v>5.8258978700049769E-3</v>
      </c>
      <c r="L751">
        <f t="shared" si="36"/>
        <v>1.7083668119550605E-3</v>
      </c>
    </row>
    <row r="752" spans="1:12" x14ac:dyDescent="0.2">
      <c r="A752">
        <v>750</v>
      </c>
      <c r="B752">
        <v>7.8575627532885793E-3</v>
      </c>
      <c r="C752">
        <v>3.1485388042612798E-2</v>
      </c>
      <c r="D752">
        <v>0.126957573200222</v>
      </c>
      <c r="F752" s="1">
        <v>2.5425832588893501E-5</v>
      </c>
      <c r="G752">
        <v>1.8007100764839899E-4</v>
      </c>
      <c r="H752">
        <v>2.4790535559086901E-4</v>
      </c>
      <c r="J752">
        <f t="shared" si="34"/>
        <v>3.2358421290688616E-3</v>
      </c>
      <c r="K752">
        <f t="shared" si="35"/>
        <v>5.7191928968665781E-3</v>
      </c>
      <c r="L752">
        <f t="shared" si="36"/>
        <v>1.9526629986846308E-3</v>
      </c>
    </row>
    <row r="753" spans="1:12" x14ac:dyDescent="0.2">
      <c r="A753">
        <v>751</v>
      </c>
      <c r="B753">
        <v>7.8575757389196099E-3</v>
      </c>
      <c r="C753">
        <v>3.1485411768000897E-2</v>
      </c>
      <c r="D753">
        <v>0.12695934029574499</v>
      </c>
      <c r="F753" s="1">
        <v>2.49035902644475E-5</v>
      </c>
      <c r="G753">
        <v>1.7663386194114499E-4</v>
      </c>
      <c r="H753">
        <v>2.7678780933828201E-4</v>
      </c>
      <c r="J753">
        <f t="shared" si="34"/>
        <v>3.1693732382491371E-3</v>
      </c>
      <c r="K753">
        <f t="shared" si="35"/>
        <v>5.6100222935836167E-3</v>
      </c>
      <c r="L753">
        <f t="shared" si="36"/>
        <v>2.1801295492991663E-3</v>
      </c>
    </row>
    <row r="754" spans="1:12" x14ac:dyDescent="0.2">
      <c r="A754">
        <v>752</v>
      </c>
      <c r="B754">
        <v>7.8575887283877099E-3</v>
      </c>
      <c r="C754">
        <v>3.1485442037346101E-2</v>
      </c>
      <c r="D754">
        <v>0.126960709997014</v>
      </c>
      <c r="F754" s="1">
        <v>2.4381262094315E-5</v>
      </c>
      <c r="G754">
        <v>1.7361520317386899E-4</v>
      </c>
      <c r="H754">
        <v>3.03103057429856E-4</v>
      </c>
      <c r="J754">
        <f t="shared" si="34"/>
        <v>3.1028936404155329E-3</v>
      </c>
      <c r="K754">
        <f t="shared" si="35"/>
        <v>5.514142153949666E-3</v>
      </c>
      <c r="L754">
        <f t="shared" si="36"/>
        <v>2.3873768304933447E-3</v>
      </c>
    </row>
    <row r="755" spans="1:12" x14ac:dyDescent="0.2">
      <c r="A755">
        <v>753</v>
      </c>
      <c r="B755">
        <v>7.8576017209264007E-3</v>
      </c>
      <c r="C755">
        <v>3.1485478804919899E-2</v>
      </c>
      <c r="D755">
        <v>0.12696166251117599</v>
      </c>
      <c r="F755" s="1">
        <v>2.3858878668340301E-5</v>
      </c>
      <c r="G755">
        <v>1.7078894333433001E-4</v>
      </c>
      <c r="H755">
        <v>3.2921708830517901E-4</v>
      </c>
      <c r="J755">
        <f t="shared" si="34"/>
        <v>3.0364072290402842E-3</v>
      </c>
      <c r="K755">
        <f t="shared" si="35"/>
        <v>5.4243717998546884E-3</v>
      </c>
      <c r="L755">
        <f t="shared" si="36"/>
        <v>2.5930432997929528E-3</v>
      </c>
    </row>
    <row r="756" spans="1:12" x14ac:dyDescent="0.2">
      <c r="A756">
        <v>754</v>
      </c>
      <c r="B756">
        <v>7.8576147157709102E-3</v>
      </c>
      <c r="C756">
        <v>3.1485522018698503E-2</v>
      </c>
      <c r="D756">
        <v>0.126962185070118</v>
      </c>
      <c r="F756" s="1">
        <v>2.3336470506326E-5</v>
      </c>
      <c r="G756">
        <v>1.67868657185942E-4</v>
      </c>
      <c r="H756">
        <v>3.5618240414237899E-4</v>
      </c>
      <c r="J756">
        <f t="shared" si="34"/>
        <v>2.9699178886294451E-3</v>
      </c>
      <c r="K756">
        <f t="shared" si="35"/>
        <v>5.3316142284777369E-3</v>
      </c>
      <c r="L756">
        <f t="shared" si="36"/>
        <v>2.8054211885662527E-3</v>
      </c>
    </row>
    <row r="757" spans="1:12" x14ac:dyDescent="0.2">
      <c r="A757">
        <v>755</v>
      </c>
      <c r="B757">
        <v>7.8576277121582497E-3</v>
      </c>
      <c r="C757">
        <v>3.1485571620424702E-2</v>
      </c>
      <c r="D757">
        <v>0.12696227202202001</v>
      </c>
      <c r="F757" s="1">
        <v>2.2814068056662301E-5</v>
      </c>
      <c r="G757">
        <v>1.64857254556093E-4</v>
      </c>
      <c r="H757">
        <v>3.8017741332516602E-4</v>
      </c>
      <c r="J757">
        <f t="shared" si="34"/>
        <v>2.9034294945485492E-3</v>
      </c>
      <c r="K757">
        <f t="shared" si="35"/>
        <v>5.2359619365827245E-3</v>
      </c>
      <c r="L757">
        <f t="shared" si="36"/>
        <v>2.9944124917615608E-3</v>
      </c>
    </row>
    <row r="758" spans="1:12" x14ac:dyDescent="0.2">
      <c r="A758">
        <v>756</v>
      </c>
      <c r="B758">
        <v>7.8576407093272193E-3</v>
      </c>
      <c r="C758">
        <v>3.1485627545675202E-2</v>
      </c>
      <c r="D758">
        <v>0.12696192479849999</v>
      </c>
      <c r="F758" s="1">
        <v>2.2291701694834799E-5</v>
      </c>
      <c r="G758">
        <v>1.61757731745501E-4</v>
      </c>
      <c r="H758">
        <v>4.0081070771455502E-4</v>
      </c>
      <c r="J758">
        <f t="shared" si="34"/>
        <v>2.836945912832841E-3</v>
      </c>
      <c r="K758">
        <f t="shared" si="35"/>
        <v>5.1375101706594281E-3</v>
      </c>
      <c r="L758">
        <f t="shared" si="36"/>
        <v>3.1569362889754364E-3</v>
      </c>
    </row>
    <row r="759" spans="1:12" x14ac:dyDescent="0.2">
      <c r="A759">
        <v>757</v>
      </c>
      <c r="B759">
        <v>7.8576537065184505E-3</v>
      </c>
      <c r="C759">
        <v>3.14856897239345E-2</v>
      </c>
      <c r="D759">
        <v>0.126961151765136</v>
      </c>
      <c r="F759" s="1">
        <v>2.1769401721981399E-5</v>
      </c>
      <c r="G759">
        <v>1.58573169171533E-4</v>
      </c>
      <c r="H759">
        <v>4.1820183793765399E-4</v>
      </c>
      <c r="J759">
        <f t="shared" si="34"/>
        <v>2.770471000003757E-3</v>
      </c>
      <c r="K759">
        <f t="shared" si="35"/>
        <v>5.0363568516966712E-3</v>
      </c>
      <c r="L759">
        <f t="shared" si="36"/>
        <v>3.2939354450035301E-3</v>
      </c>
    </row>
    <row r="760" spans="1:12" x14ac:dyDescent="0.2">
      <c r="A760">
        <v>758</v>
      </c>
      <c r="B760">
        <v>7.8576667029744904E-3</v>
      </c>
      <c r="C760">
        <v>3.1485758078674597E-2</v>
      </c>
      <c r="D760">
        <v>0.12695996796498599</v>
      </c>
      <c r="F760" s="1">
        <v>2.1247198363489298E-5</v>
      </c>
      <c r="G760">
        <v>1.5530672888878699E-4</v>
      </c>
      <c r="H760">
        <v>4.3784653647453302E-4</v>
      </c>
      <c r="J760">
        <f t="shared" si="34"/>
        <v>2.7040086028905057E-3</v>
      </c>
      <c r="K760">
        <f t="shared" si="35"/>
        <v>4.9326024960465132E-3</v>
      </c>
      <c r="L760">
        <f t="shared" si="36"/>
        <v>3.4486975973031576E-3</v>
      </c>
    </row>
    <row r="761" spans="1:12" x14ac:dyDescent="0.2">
      <c r="A761">
        <v>759</v>
      </c>
      <c r="B761">
        <v>7.8576796979397401E-3</v>
      </c>
      <c r="C761">
        <v>3.1485832527440201E-2</v>
      </c>
      <c r="D761">
        <v>0.12695839476595999</v>
      </c>
      <c r="F761" s="1">
        <v>2.0725121767503299E-5</v>
      </c>
      <c r="G761">
        <v>1.51961651985903E-4</v>
      </c>
      <c r="H761">
        <v>4.5412236568820698E-4</v>
      </c>
      <c r="J761">
        <f t="shared" si="34"/>
        <v>2.6375625584404215E-3</v>
      </c>
      <c r="K761">
        <f t="shared" si="35"/>
        <v>4.8263501323481594E-3</v>
      </c>
      <c r="L761">
        <f t="shared" si="36"/>
        <v>3.5769384649621135E-3</v>
      </c>
    </row>
    <row r="762" spans="1:12" x14ac:dyDescent="0.2">
      <c r="A762">
        <v>760</v>
      </c>
      <c r="B762">
        <v>7.8576926906605699E-3</v>
      </c>
      <c r="C762">
        <v>3.1485912981939999E-2</v>
      </c>
      <c r="D762">
        <v>0.12695645942356801</v>
      </c>
      <c r="F762" s="1">
        <v>2.0203202003559401E-5</v>
      </c>
      <c r="G762">
        <v>1.4854125585677701E-4</v>
      </c>
      <c r="H762">
        <v>4.6716863605940898E-4</v>
      </c>
      <c r="J762">
        <f t="shared" si="34"/>
        <v>2.5711366935452125E-3</v>
      </c>
      <c r="K762">
        <f t="shared" si="35"/>
        <v>4.7177052144550726E-3</v>
      </c>
      <c r="L762">
        <f t="shared" si="36"/>
        <v>3.6797547614397671E-3</v>
      </c>
    </row>
    <row r="763" spans="1:12" x14ac:dyDescent="0.2">
      <c r="A763">
        <v>761</v>
      </c>
      <c r="B763">
        <v>7.8577056803853292E-3</v>
      </c>
      <c r="C763">
        <v>3.1485999348143903E-2</v>
      </c>
      <c r="D763">
        <v>0.126954194570844</v>
      </c>
      <c r="F763" s="1">
        <v>1.9681469061123402E-5</v>
      </c>
      <c r="G763">
        <v>1.45048931342247E-4</v>
      </c>
      <c r="H763">
        <v>4.8471254129875402E-4</v>
      </c>
      <c r="J763">
        <f t="shared" si="34"/>
        <v>2.5047348248551675E-3</v>
      </c>
      <c r="K763">
        <f t="shared" si="35"/>
        <v>4.6067755302420669E-3</v>
      </c>
      <c r="L763">
        <f t="shared" si="36"/>
        <v>3.8180112357632328E-3</v>
      </c>
    </row>
    <row r="764" spans="1:12" x14ac:dyDescent="0.2">
      <c r="A764">
        <v>762</v>
      </c>
      <c r="B764">
        <v>7.8577186663643904E-3</v>
      </c>
      <c r="C764">
        <v>3.1486091526385603E-2</v>
      </c>
      <c r="D764">
        <v>0.126951637646984</v>
      </c>
      <c r="F764" s="1">
        <v>1.9159952848156501E-5</v>
      </c>
      <c r="G764">
        <v>1.4148813974363601E-4</v>
      </c>
      <c r="H764">
        <v>4.9843092570452303E-4</v>
      </c>
      <c r="J764">
        <f t="shared" si="34"/>
        <v>2.4383607585967988E-3</v>
      </c>
      <c r="K764">
        <f t="shared" si="35"/>
        <v>4.4936711063381044E-3</v>
      </c>
      <c r="L764">
        <f t="shared" si="36"/>
        <v>3.9261480587632598E-3</v>
      </c>
    </row>
    <row r="765" spans="1:12" x14ac:dyDescent="0.2">
      <c r="A765">
        <v>763</v>
      </c>
      <c r="B765">
        <v>7.8577316478501396E-3</v>
      </c>
      <c r="C765">
        <v>3.1486189411470099E-2</v>
      </c>
      <c r="D765">
        <v>0.126948830275602</v>
      </c>
      <c r="F765" s="1">
        <v>1.8638683189744001E-5</v>
      </c>
      <c r="G765">
        <v>1.3786240970648899E-4</v>
      </c>
      <c r="H765">
        <v>5.08132670899613E-4</v>
      </c>
      <c r="J765">
        <f t="shared" si="34"/>
        <v>2.3720182903985412E-3</v>
      </c>
      <c r="K765">
        <f t="shared" si="35"/>
        <v>4.3785041087336888E-3</v>
      </c>
      <c r="L765">
        <f t="shared" si="36"/>
        <v>4.0026573682992797E-3</v>
      </c>
    </row>
    <row r="766" spans="1:12" x14ac:dyDescent="0.2">
      <c r="A766">
        <v>764</v>
      </c>
      <c r="B766">
        <v>7.8577446240970499E-3</v>
      </c>
      <c r="C766">
        <v>3.1486292892788197E-2</v>
      </c>
      <c r="D766">
        <v>0.12694581760262899</v>
      </c>
      <c r="F766" s="1">
        <v>1.8117689826681999E-5</v>
      </c>
      <c r="G766">
        <v>1.3417533397441E-4</v>
      </c>
      <c r="H766">
        <v>5.1368817416943895E-4</v>
      </c>
      <c r="J766">
        <f t="shared" si="34"/>
        <v>2.3057112051110902E-3</v>
      </c>
      <c r="K766">
        <f t="shared" si="35"/>
        <v>4.2613887392612768E-3</v>
      </c>
      <c r="L766">
        <f t="shared" si="36"/>
        <v>4.046515150088731E-3</v>
      </c>
    </row>
    <row r="767" spans="1:12" x14ac:dyDescent="0.2">
      <c r="A767">
        <v>765</v>
      </c>
      <c r="B767">
        <v>7.8577575943617299E-3</v>
      </c>
      <c r="C767">
        <v>3.1486401854434701E-2</v>
      </c>
      <c r="D767">
        <v>0.12694264760302701</v>
      </c>
      <c r="F767" s="1">
        <v>1.7597002413993601E-5</v>
      </c>
      <c r="G767">
        <v>1.3043056601555399E-4</v>
      </c>
      <c r="H767">
        <v>5.1502732963123999E-4</v>
      </c>
      <c r="J767">
        <f t="shared" si="34"/>
        <v>2.2394432766187885E-3</v>
      </c>
      <c r="K767">
        <f t="shared" si="35"/>
        <v>4.1424411280320209E-3</v>
      </c>
      <c r="L767">
        <f t="shared" si="36"/>
        <v>4.0571654944666436E-3</v>
      </c>
    </row>
    <row r="768" spans="1:12" x14ac:dyDescent="0.2">
      <c r="A768">
        <v>766</v>
      </c>
      <c r="B768">
        <v>7.8577705579029097E-3</v>
      </c>
      <c r="C768">
        <v>3.14865161753324E-2</v>
      </c>
      <c r="D768">
        <v>0.12693937036481601</v>
      </c>
      <c r="F768" s="1">
        <v>1.70766505196342E-5</v>
      </c>
      <c r="G768">
        <v>1.2663181652140999E-4</v>
      </c>
      <c r="H768">
        <v>5.1304136076442701E-4</v>
      </c>
      <c r="J768">
        <f t="shared" si="34"/>
        <v>2.1732182676751045E-3</v>
      </c>
      <c r="K768">
        <f t="shared" si="35"/>
        <v>4.0217792218186915E-3</v>
      </c>
      <c r="L768">
        <f t="shared" si="36"/>
        <v>4.0416252206858872E-3</v>
      </c>
    </row>
    <row r="769" spans="1:12" x14ac:dyDescent="0.2">
      <c r="A769">
        <v>767</v>
      </c>
      <c r="B769">
        <v>7.8577835139815103E-3</v>
      </c>
      <c r="C769">
        <v>3.1486635729361598E-2</v>
      </c>
      <c r="D769">
        <v>0.12693603735825101</v>
      </c>
      <c r="F769" s="1">
        <v>1.6556663623044401E-5</v>
      </c>
      <c r="G769">
        <v>1.2278284978246401E-4</v>
      </c>
      <c r="H769">
        <v>5.1468361921075704E-4</v>
      </c>
      <c r="J769">
        <f t="shared" si="34"/>
        <v>2.107039929718705E-3</v>
      </c>
      <c r="K769">
        <f t="shared" si="35"/>
        <v>3.8995226685322811E-3</v>
      </c>
      <c r="L769">
        <f t="shared" si="36"/>
        <v>4.0546690279779866E-3</v>
      </c>
    </row>
    <row r="770" spans="1:12" x14ac:dyDescent="0.2">
      <c r="A770">
        <v>768</v>
      </c>
      <c r="B770">
        <v>7.8577964618606593E-3</v>
      </c>
      <c r="C770">
        <v>3.1486760385494098E-2</v>
      </c>
      <c r="D770">
        <v>0.126932700697231</v>
      </c>
      <c r="F770" s="1">
        <v>1.6037071113756701E-5</v>
      </c>
      <c r="G770">
        <v>1.18887479942318E-4</v>
      </c>
      <c r="H770">
        <v>5.1260043906731201E-4</v>
      </c>
      <c r="J770">
        <f t="shared" si="34"/>
        <v>2.0409120026963971E-3</v>
      </c>
      <c r="K770">
        <f t="shared" si="35"/>
        <v>3.7757926978441796E-3</v>
      </c>
      <c r="L770">
        <f t="shared" si="36"/>
        <v>4.03836392239068E-3</v>
      </c>
    </row>
    <row r="771" spans="1:12" x14ac:dyDescent="0.2">
      <c r="A771">
        <v>769</v>
      </c>
      <c r="B771">
        <v>7.8578094008057396E-3</v>
      </c>
      <c r="C771">
        <v>3.14868900079317E-2</v>
      </c>
      <c r="D771">
        <v>0.126929412399272</v>
      </c>
      <c r="F771" s="1">
        <v>1.5517902290038899E-5</v>
      </c>
      <c r="G771">
        <v>1.14949567135761E-4</v>
      </c>
      <c r="H771">
        <v>5.1441192106821301E-4</v>
      </c>
      <c r="J771">
        <f t="shared" si="34"/>
        <v>1.9748382148907419E-3</v>
      </c>
      <c r="K771">
        <f t="shared" si="35"/>
        <v>3.6507119981301628E-3</v>
      </c>
      <c r="L771">
        <f t="shared" si="36"/>
        <v>4.0527401123552622E-3</v>
      </c>
    </row>
    <row r="772" spans="1:12" x14ac:dyDescent="0.2">
      <c r="A772">
        <v>770</v>
      </c>
      <c r="B772">
        <v>7.8578223300844099E-3</v>
      </c>
      <c r="C772">
        <v>3.1487024456250103E-2</v>
      </c>
      <c r="D772">
        <v>0.12692622364977901</v>
      </c>
      <c r="F772" s="1">
        <v>1.4999186357487E-5</v>
      </c>
      <c r="G772">
        <v>1.1097301351454601E-4</v>
      </c>
      <c r="H772">
        <v>5.1264639489260403E-4</v>
      </c>
      <c r="J772">
        <f t="shared" ref="J772:J835" si="37">F772/B772</f>
        <v>1.9088222827412639E-3</v>
      </c>
      <c r="K772">
        <f t="shared" si="35"/>
        <v>3.5244045898569533E-3</v>
      </c>
      <c r="L772">
        <f t="shared" si="36"/>
        <v>4.0389320673962755E-3</v>
      </c>
    </row>
    <row r="773" spans="1:12" x14ac:dyDescent="0.2">
      <c r="A773">
        <v>771</v>
      </c>
      <c r="B773">
        <v>7.8578352489666308E-3</v>
      </c>
      <c r="C773">
        <v>3.1487163585546901E-2</v>
      </c>
      <c r="D773">
        <v>0.12692318407633801</v>
      </c>
      <c r="F773" s="1">
        <v>1.44809524276717E-5</v>
      </c>
      <c r="G773">
        <v>1.0696175916640701E-4</v>
      </c>
      <c r="H773">
        <v>5.0670570438424102E-4</v>
      </c>
      <c r="J773">
        <f t="shared" si="37"/>
        <v>1.8428679106724797E-3</v>
      </c>
      <c r="K773">
        <f t="shared" si="35"/>
        <v>3.3969956955889201E-3</v>
      </c>
      <c r="L773">
        <f t="shared" si="36"/>
        <v>3.992223391429281E-3</v>
      </c>
    </row>
    <row r="774" spans="1:12" x14ac:dyDescent="0.2">
      <c r="A774">
        <v>772</v>
      </c>
      <c r="B774">
        <v>7.8578481567247206E-3</v>
      </c>
      <c r="C774">
        <v>3.1487307246594001E-2</v>
      </c>
      <c r="D774">
        <v>0.126920341039059</v>
      </c>
      <c r="F774" s="1">
        <v>1.3963229516781499E-5</v>
      </c>
      <c r="G774">
        <v>1.02919777934974E-4</v>
      </c>
      <c r="H774">
        <v>4.9667678254585704E-4</v>
      </c>
      <c r="J774">
        <f t="shared" si="37"/>
        <v>1.7769787909215086E-3</v>
      </c>
      <c r="K774">
        <f t="shared" si="35"/>
        <v>3.2686116068596782E-3</v>
      </c>
      <c r="L774">
        <f t="shared" si="36"/>
        <v>3.9132953668396435E-3</v>
      </c>
    </row>
    <row r="775" spans="1:12" x14ac:dyDescent="0.2">
      <c r="A775">
        <v>773</v>
      </c>
      <c r="B775">
        <v>7.8578610526333793E-3</v>
      </c>
      <c r="C775">
        <v>3.1487455285994302E-2</v>
      </c>
      <c r="D775">
        <v>0.126917738943572</v>
      </c>
      <c r="F775" s="1">
        <v>1.3446046544230301E-5</v>
      </c>
      <c r="G775" s="1">
        <v>9.8851073145729104E-5</v>
      </c>
      <c r="H775">
        <v>4.8270464043447399E-4</v>
      </c>
      <c r="J775">
        <f t="shared" si="37"/>
        <v>1.7111586033611743E-3</v>
      </c>
      <c r="K775">
        <f t="shared" si="35"/>
        <v>3.1393795480734927E-3</v>
      </c>
      <c r="L775">
        <f t="shared" si="36"/>
        <v>3.8032874242196033E-3</v>
      </c>
    </row>
    <row r="776" spans="1:12" x14ac:dyDescent="0.2">
      <c r="A776">
        <v>774</v>
      </c>
      <c r="B776">
        <v>7.8578739359697093E-3</v>
      </c>
      <c r="C776">
        <v>3.1487607546342597E-2</v>
      </c>
      <c r="D776">
        <v>0.12691541858365399</v>
      </c>
      <c r="F776" s="1">
        <v>1.2929432331311301E-5</v>
      </c>
      <c r="G776" s="1">
        <v>9.4759673246835104E-5</v>
      </c>
      <c r="H776">
        <v>4.6499386232008797E-4</v>
      </c>
      <c r="J776">
        <f t="shared" si="37"/>
        <v>1.6454110153290122E-3</v>
      </c>
      <c r="K776">
        <f t="shared" si="35"/>
        <v>3.0094275377184634E-3</v>
      </c>
      <c r="L776">
        <f t="shared" si="36"/>
        <v>3.6638090746523105E-3</v>
      </c>
    </row>
    <row r="777" spans="1:12" x14ac:dyDescent="0.2">
      <c r="A777">
        <v>775</v>
      </c>
      <c r="B777">
        <v>7.8578868060132402E-3</v>
      </c>
      <c r="C777">
        <v>3.1487763866389802E-2</v>
      </c>
      <c r="D777">
        <v>0.126913416520919</v>
      </c>
      <c r="F777" s="1">
        <v>1.24134155998968E-5</v>
      </c>
      <c r="G777" s="1">
        <v>9.0649627373420703E-5</v>
      </c>
      <c r="H777">
        <v>4.5212069075232901E-4</v>
      </c>
      <c r="J777">
        <f t="shared" si="37"/>
        <v>1.5797396814621262E-3</v>
      </c>
      <c r="K777">
        <f t="shared" si="35"/>
        <v>2.8788842471656291E-3</v>
      </c>
      <c r="L777">
        <f t="shared" si="36"/>
        <v>3.5624341629618525E-3</v>
      </c>
    </row>
    <row r="778" spans="1:12" x14ac:dyDescent="0.2">
      <c r="A778">
        <v>776</v>
      </c>
      <c r="B778">
        <v>7.8578996620459994E-3</v>
      </c>
      <c r="C778">
        <v>3.1487924081211698E-2</v>
      </c>
      <c r="D778">
        <v>0.126911764509514</v>
      </c>
      <c r="F778" s="1">
        <v>1.1898024971024601E-5</v>
      </c>
      <c r="G778" s="1">
        <v>8.6525000842719899E-5</v>
      </c>
      <c r="H778">
        <v>4.3584824351307902E-4</v>
      </c>
      <c r="J778">
        <f t="shared" si="37"/>
        <v>1.5141482435176137E-3</v>
      </c>
      <c r="K778">
        <f t="shared" si="35"/>
        <v>2.7478788572901786E-3</v>
      </c>
      <c r="L778">
        <f t="shared" si="36"/>
        <v>3.4342619472476524E-3</v>
      </c>
    </row>
    <row r="779" spans="1:12" x14ac:dyDescent="0.2">
      <c r="A779">
        <v>777</v>
      </c>
      <c r="B779">
        <v>7.8579125033525106E-3</v>
      </c>
      <c r="C779">
        <v>3.1488088022380997E-2</v>
      </c>
      <c r="D779">
        <v>0.12691048897451601</v>
      </c>
      <c r="F779" s="1">
        <v>1.1383288963629399E-5</v>
      </c>
      <c r="G779" s="1">
        <v>8.2389870591248099E-5</v>
      </c>
      <c r="H779">
        <v>4.1632011755714601E-4</v>
      </c>
      <c r="J779">
        <f t="shared" si="37"/>
        <v>1.4486403302114675E-3</v>
      </c>
      <c r="K779">
        <f t="shared" si="35"/>
        <v>2.6165409132713076E-3</v>
      </c>
      <c r="L779">
        <f t="shared" si="36"/>
        <v>3.2804232409879399E-3</v>
      </c>
    </row>
    <row r="780" spans="1:12" x14ac:dyDescent="0.2">
      <c r="A780">
        <v>778</v>
      </c>
      <c r="B780">
        <v>7.8579253292198302E-3</v>
      </c>
      <c r="C780">
        <v>3.1488255518142001E-2</v>
      </c>
      <c r="D780">
        <v>0.12690961055344199</v>
      </c>
      <c r="F780" s="1">
        <v>1.08692359931427E-5</v>
      </c>
      <c r="G780" s="1">
        <v>7.8248320562917398E-5</v>
      </c>
      <c r="H780">
        <v>3.9932989573438399E-4</v>
      </c>
      <c r="J780">
        <f t="shared" si="37"/>
        <v>1.3832195570407445E-3</v>
      </c>
      <c r="K780">
        <f t="shared" si="35"/>
        <v>2.4850001778547091E-3</v>
      </c>
      <c r="L780">
        <f t="shared" si="36"/>
        <v>3.1465693889764562E-3</v>
      </c>
    </row>
    <row r="781" spans="1:12" x14ac:dyDescent="0.2">
      <c r="A781">
        <v>779</v>
      </c>
      <c r="B781">
        <v>7.8579381389375803E-3</v>
      </c>
      <c r="C781">
        <v>3.1488426393589598E-2</v>
      </c>
      <c r="D781">
        <v>0.12690914371079101</v>
      </c>
      <c r="F781" s="1">
        <v>1.0355894370263399E-5</v>
      </c>
      <c r="G781" s="1">
        <v>7.4177721307124101E-5</v>
      </c>
      <c r="H781">
        <v>3.7903149470911601E-4</v>
      </c>
      <c r="J781">
        <f t="shared" si="37"/>
        <v>1.3178895261274672E-3</v>
      </c>
      <c r="K781">
        <f t="shared" si="35"/>
        <v>2.3557138225943604E-3</v>
      </c>
      <c r="L781">
        <f t="shared" si="36"/>
        <v>2.9866366096746992E-3</v>
      </c>
    </row>
    <row r="782" spans="1:12" x14ac:dyDescent="0.2">
      <c r="A782">
        <v>780</v>
      </c>
      <c r="B782">
        <v>7.8579509317980197E-3</v>
      </c>
      <c r="C782">
        <v>3.1488600470850399E-2</v>
      </c>
      <c r="D782">
        <v>0.12690909643568701</v>
      </c>
      <c r="F782" s="1">
        <v>9.8432922995190402E-6</v>
      </c>
      <c r="G782" s="1">
        <v>7.0300023195769606E-5</v>
      </c>
      <c r="H782">
        <v>3.5551043320518799E-4</v>
      </c>
      <c r="J782">
        <f t="shared" si="37"/>
        <v>1.2526538260358854E-3</v>
      </c>
      <c r="K782">
        <f t="shared" si="35"/>
        <v>2.2325547069279145E-3</v>
      </c>
      <c r="L782">
        <f t="shared" si="36"/>
        <v>2.8012998531224114E-3</v>
      </c>
    </row>
    <row r="783" spans="1:12" x14ac:dyDescent="0.2">
      <c r="A783">
        <v>781</v>
      </c>
      <c r="B783">
        <v>7.8579637070959798E-3</v>
      </c>
      <c r="C783">
        <v>3.1488777569267198E-2</v>
      </c>
      <c r="D783">
        <v>0.12690947003241401</v>
      </c>
      <c r="F783" s="1">
        <v>9.3314578780921405E-6</v>
      </c>
      <c r="G783" s="1">
        <v>6.6398138217542104E-5</v>
      </c>
      <c r="H783">
        <v>3.2915741863693399E-4</v>
      </c>
      <c r="J783">
        <f t="shared" si="37"/>
        <v>1.1875160316235046E-3</v>
      </c>
      <c r="K783">
        <f t="shared" si="35"/>
        <v>2.1086286398855373E-3</v>
      </c>
      <c r="L783">
        <f t="shared" si="36"/>
        <v>2.5936395333844174E-3</v>
      </c>
    </row>
    <row r="784" spans="1:12" x14ac:dyDescent="0.2">
      <c r="A784">
        <v>782</v>
      </c>
      <c r="B784">
        <v>7.8579764641290104E-3</v>
      </c>
      <c r="C784">
        <v>3.1488957505586002E-2</v>
      </c>
      <c r="D784">
        <v>0.12691025901299799</v>
      </c>
      <c r="F784" s="1">
        <v>8.8204190944372192E-6</v>
      </c>
      <c r="G784" s="1">
        <v>6.2496118910868503E-5</v>
      </c>
      <c r="H784">
        <v>3.0399139855006799E-4</v>
      </c>
      <c r="J784">
        <f t="shared" si="37"/>
        <v>1.1224797038654514E-3</v>
      </c>
      <c r="K784">
        <f t="shared" si="35"/>
        <v>1.9846995220398123E-3</v>
      </c>
      <c r="L784">
        <f t="shared" si="36"/>
        <v>2.3953256491181974E-3</v>
      </c>
    </row>
    <row r="785" spans="1:12" x14ac:dyDescent="0.2">
      <c r="A785">
        <v>783</v>
      </c>
      <c r="B785">
        <v>7.8579892021973102E-3</v>
      </c>
      <c r="C785">
        <v>3.1489140094144899E-2</v>
      </c>
      <c r="D785">
        <v>0.12691145109988</v>
      </c>
      <c r="F785" s="1">
        <v>8.3102038269668201E-6</v>
      </c>
      <c r="G785" s="1">
        <v>5.8827186292848902E-5</v>
      </c>
      <c r="H785">
        <v>2.7857778917216399E-4</v>
      </c>
      <c r="J785">
        <f t="shared" si="37"/>
        <v>1.0575483896876645E-3</v>
      </c>
      <c r="K785">
        <f t="shared" si="35"/>
        <v>1.8681737931543977E-3</v>
      </c>
      <c r="L785">
        <f t="shared" si="36"/>
        <v>2.1950563700742949E-3</v>
      </c>
    </row>
    <row r="786" spans="1:12" x14ac:dyDescent="0.2">
      <c r="A786">
        <v>784</v>
      </c>
      <c r="B786">
        <v>7.8580019206038292E-3</v>
      </c>
      <c r="C786">
        <v>3.1489325147065698E-2</v>
      </c>
      <c r="D786">
        <v>0.12691302734507201</v>
      </c>
      <c r="F786" s="1">
        <v>7.8008398428636105E-6</v>
      </c>
      <c r="G786" s="1">
        <v>5.5110568604911398E-5</v>
      </c>
      <c r="H786">
        <v>2.5074550699738399E-4</v>
      </c>
      <c r="J786">
        <f t="shared" si="37"/>
        <v>9.9272562181610844E-4</v>
      </c>
      <c r="K786">
        <f t="shared" si="35"/>
        <v>1.7501349535922596E-3</v>
      </c>
      <c r="L786">
        <f t="shared" si="36"/>
        <v>1.9757270962863084E-3</v>
      </c>
    </row>
    <row r="787" spans="1:12" x14ac:dyDescent="0.2">
      <c r="A787">
        <v>785</v>
      </c>
      <c r="B787">
        <v>7.8580146186542597E-3</v>
      </c>
      <c r="C787">
        <v>3.1489512474447597E-2</v>
      </c>
      <c r="D787">
        <v>0.12691496236997801</v>
      </c>
      <c r="F787" s="1">
        <v>7.29235479667534E-6</v>
      </c>
      <c r="G787" s="1">
        <v>5.1350075342548899E-5</v>
      </c>
      <c r="H787">
        <v>2.2091427806362901E-4</v>
      </c>
      <c r="J787">
        <f t="shared" si="37"/>
        <v>9.2801491859838346E-4</v>
      </c>
      <c r="K787">
        <f t="shared" ref="K787:K850" si="38">G787/C787</f>
        <v>1.6307040442184459E-3</v>
      </c>
      <c r="L787">
        <f t="shared" ref="L787:L850" si="39">H787/D787</f>
        <v>1.7406480208348289E-3</v>
      </c>
    </row>
    <row r="788" spans="1:12" x14ac:dyDescent="0.2">
      <c r="A788">
        <v>786</v>
      </c>
      <c r="B788">
        <v>7.8580272956570996E-3</v>
      </c>
      <c r="C788">
        <v>3.1489701884562099E-2</v>
      </c>
      <c r="D788">
        <v>0.126917224727358</v>
      </c>
      <c r="F788" s="1">
        <v>6.7847762291476801E-6</v>
      </c>
      <c r="G788" s="1">
        <v>4.75495567601144E-5</v>
      </c>
      <c r="H788">
        <v>1.8955494567195099E-4</v>
      </c>
      <c r="J788">
        <f t="shared" si="37"/>
        <v>8.6341978385560286E-4</v>
      </c>
      <c r="K788">
        <f t="shared" si="38"/>
        <v>1.5100033952187297E-3</v>
      </c>
      <c r="L788">
        <f t="shared" si="39"/>
        <v>1.4935320724129492E-3</v>
      </c>
    </row>
    <row r="789" spans="1:12" x14ac:dyDescent="0.2">
      <c r="A789">
        <v>787</v>
      </c>
      <c r="B789">
        <v>7.8580399509236305E-3</v>
      </c>
      <c r="C789">
        <v>3.14898931840501E-2</v>
      </c>
      <c r="D789">
        <v>0.12691977738372501</v>
      </c>
      <c r="F789" s="1">
        <v>6.2781315658960102E-6</v>
      </c>
      <c r="G789" s="1">
        <v>4.3712899712707498E-5</v>
      </c>
      <c r="H789">
        <v>1.5775929272204999E-4</v>
      </c>
      <c r="J789">
        <f t="shared" si="37"/>
        <v>7.9894370671379467E-4</v>
      </c>
      <c r="K789">
        <f t="shared" si="38"/>
        <v>1.388156493806351E-3</v>
      </c>
      <c r="L789">
        <f t="shared" si="39"/>
        <v>1.242984316345638E-3</v>
      </c>
    </row>
    <row r="790" spans="1:12" x14ac:dyDescent="0.2">
      <c r="A790">
        <v>788</v>
      </c>
      <c r="B790">
        <v>7.8580525837679896E-3</v>
      </c>
      <c r="C790">
        <v>3.1490086178120297E-2</v>
      </c>
      <c r="D790">
        <v>0.12692257831701101</v>
      </c>
      <c r="F790" s="1">
        <v>5.7724481161928199E-6</v>
      </c>
      <c r="G790" s="1">
        <v>3.9844023410977401E-5</v>
      </c>
      <c r="H790">
        <v>1.26559101010724E-4</v>
      </c>
      <c r="J790">
        <f t="shared" si="37"/>
        <v>7.3459016145001311E-4</v>
      </c>
      <c r="K790">
        <f t="shared" si="38"/>
        <v>1.2652878491854216E-3</v>
      </c>
      <c r="L790">
        <f t="shared" si="39"/>
        <v>9.9713622815493746E-4</v>
      </c>
    </row>
    <row r="791" spans="1:12" x14ac:dyDescent="0.2">
      <c r="A791">
        <v>789</v>
      </c>
      <c r="B791">
        <v>7.8580651935072094E-3</v>
      </c>
      <c r="C791">
        <v>3.1490280670747897E-2</v>
      </c>
      <c r="D791">
        <v>0.12692558122068701</v>
      </c>
      <c r="F791" s="1">
        <v>5.2677530716539403E-6</v>
      </c>
      <c r="G791" s="1">
        <v>3.5946875094296503E-5</v>
      </c>
      <c r="H791" s="1">
        <v>9.5859704403674202E-5</v>
      </c>
      <c r="J791">
        <f t="shared" si="37"/>
        <v>6.7036260732558747E-4</v>
      </c>
      <c r="K791">
        <f t="shared" si="38"/>
        <v>1.1415228549451592E-3</v>
      </c>
      <c r="L791">
        <f t="shared" si="39"/>
        <v>7.5524337554146637E-4</v>
      </c>
    </row>
    <row r="792" spans="1:12" x14ac:dyDescent="0.2">
      <c r="A792">
        <v>790</v>
      </c>
      <c r="B792">
        <v>7.8580777794612002E-3</v>
      </c>
      <c r="C792">
        <v>3.1490476464875503E-2</v>
      </c>
      <c r="D792">
        <v>0.12692873630191501</v>
      </c>
      <c r="F792" s="1">
        <v>4.7640735050505702E-6</v>
      </c>
      <c r="G792" s="1">
        <v>3.2025425633101002E-5</v>
      </c>
      <c r="H792" s="1">
        <v>6.45356585411371E-5</v>
      </c>
      <c r="J792">
        <f t="shared" si="37"/>
        <v>6.0626448843539252E-4</v>
      </c>
      <c r="K792">
        <f t="shared" si="38"/>
        <v>1.0169876492285592E-3</v>
      </c>
      <c r="L792">
        <f t="shared" si="39"/>
        <v>5.0844009340510101E-4</v>
      </c>
    </row>
    <row r="793" spans="1:12" x14ac:dyDescent="0.2">
      <c r="A793">
        <v>791</v>
      </c>
      <c r="B793">
        <v>7.8580903409528093E-3</v>
      </c>
      <c r="C793">
        <v>3.1490673362613901E-2</v>
      </c>
      <c r="D793">
        <v>0.12693199115790901</v>
      </c>
      <c r="F793" s="1">
        <v>4.2614363690769797E-6</v>
      </c>
      <c r="G793" s="1">
        <v>2.8083665067382699E-5</v>
      </c>
      <c r="H793" s="1">
        <v>3.2245793632741997E-5</v>
      </c>
      <c r="J793">
        <f t="shared" si="37"/>
        <v>5.4229923355147785E-4</v>
      </c>
      <c r="K793">
        <f t="shared" si="38"/>
        <v>8.9180897289811397E-4</v>
      </c>
      <c r="L793">
        <f t="shared" si="39"/>
        <v>2.5403992593661282E-4</v>
      </c>
    </row>
    <row r="794" spans="1:12" x14ac:dyDescent="0.2">
      <c r="A794">
        <v>792</v>
      </c>
      <c r="B794">
        <v>7.8581028773078605E-3</v>
      </c>
      <c r="C794">
        <v>3.1490871165443503E-2</v>
      </c>
      <c r="D794">
        <v>0.12693529171171899</v>
      </c>
      <c r="F794" s="1">
        <v>3.75986849508834E-6</v>
      </c>
      <c r="G794" s="1">
        <v>2.41255980905939E-5</v>
      </c>
      <c r="H794" s="1">
        <v>4.5099003661530301E-7</v>
      </c>
      <c r="J794">
        <f t="shared" si="37"/>
        <v>4.7847025596290597E-4</v>
      </c>
      <c r="K794">
        <f t="shared" si="38"/>
        <v>7.6611402599328904E-4</v>
      </c>
      <c r="L794">
        <f t="shared" si="39"/>
        <v>3.552912909670073E-6</v>
      </c>
    </row>
    <row r="795" spans="1:12" x14ac:dyDescent="0.2">
      <c r="A795">
        <v>793</v>
      </c>
      <c r="B795">
        <v>7.85811538785516E-3</v>
      </c>
      <c r="C795">
        <v>3.1491069674416297E-2</v>
      </c>
      <c r="D795">
        <v>0.12693858318630599</v>
      </c>
      <c r="F795" s="1">
        <v>3.2593965918916899E-6</v>
      </c>
      <c r="G795" s="1">
        <v>2.01552394897221E-5</v>
      </c>
      <c r="H795" s="1">
        <v>3.2985640422448698E-5</v>
      </c>
      <c r="J795">
        <f t="shared" si="37"/>
        <v>4.1478095332236252E-4</v>
      </c>
      <c r="K795">
        <f t="shared" si="38"/>
        <v>6.4003032282185213E-4</v>
      </c>
      <c r="L795">
        <f t="shared" si="39"/>
        <v>2.5985511728956459E-4</v>
      </c>
    </row>
    <row r="796" spans="1:12" x14ac:dyDescent="0.2">
      <c r="A796">
        <v>794</v>
      </c>
      <c r="B796">
        <v>7.8581278719265495E-3</v>
      </c>
      <c r="C796">
        <v>3.1491268690357302E-2</v>
      </c>
      <c r="D796">
        <v>0.126941811094225</v>
      </c>
      <c r="F796" s="1">
        <v>2.76004724459033E-6</v>
      </c>
      <c r="G796" s="1">
        <v>1.61766095500007E-5</v>
      </c>
      <c r="H796" s="1">
        <v>6.4794570319899898E-5</v>
      </c>
      <c r="J796">
        <f t="shared" si="37"/>
        <v>3.5123470749956872E-4</v>
      </c>
      <c r="K796">
        <f t="shared" si="38"/>
        <v>5.136855459543303E-4</v>
      </c>
      <c r="L796">
        <f t="shared" si="39"/>
        <v>5.1042733486608976E-4</v>
      </c>
    </row>
    <row r="797" spans="1:12" x14ac:dyDescent="0.2">
      <c r="A797">
        <v>795</v>
      </c>
      <c r="B797">
        <v>7.8581403288568805E-3</v>
      </c>
      <c r="C797">
        <v>3.1491468014066902E-2</v>
      </c>
      <c r="D797">
        <v>0.12694492221950299</v>
      </c>
      <c r="F797" s="1">
        <v>2.2618469132893701E-6</v>
      </c>
      <c r="G797" s="1">
        <v>1.2193729437107199E-5</v>
      </c>
      <c r="H797" s="1">
        <v>9.5334872010067703E-5</v>
      </c>
      <c r="J797">
        <f t="shared" si="37"/>
        <v>2.8783488441703608E-4</v>
      </c>
      <c r="K797">
        <f t="shared" si="38"/>
        <v>3.8720739952994221E-4</v>
      </c>
      <c r="L797">
        <f t="shared" si="39"/>
        <v>7.5099397709836938E-4</v>
      </c>
    </row>
    <row r="798" spans="1:12" x14ac:dyDescent="0.2">
      <c r="A798">
        <v>796</v>
      </c>
      <c r="B798">
        <v>7.8581527579841201E-3</v>
      </c>
      <c r="C798">
        <v>3.14916674465213E-2</v>
      </c>
      <c r="D798">
        <v>0.126947865568593</v>
      </c>
      <c r="F798" s="1">
        <v>1.7648219319534E-6</v>
      </c>
      <c r="G798" s="1">
        <v>8.2106165647627898E-6</v>
      </c>
      <c r="H798">
        <v>1.2632542222235999E-4</v>
      </c>
      <c r="J798">
        <f t="shared" si="37"/>
        <v>2.2458483390518053E-4</v>
      </c>
      <c r="K798">
        <f t="shared" si="38"/>
        <v>2.6072346212552706E-4</v>
      </c>
      <c r="L798">
        <f t="shared" si="39"/>
        <v>9.9509685851396456E-4</v>
      </c>
    </row>
    <row r="799" spans="1:12" x14ac:dyDescent="0.2">
      <c r="A799">
        <v>797</v>
      </c>
      <c r="B799">
        <v>7.8581651586493301E-3</v>
      </c>
      <c r="C799">
        <v>3.1491866789074098E-2</v>
      </c>
      <c r="D799">
        <v>0.126950593268426</v>
      </c>
      <c r="F799" s="1">
        <v>1.2689985072330899E-6</v>
      </c>
      <c r="G799" s="1">
        <v>4.2312799606030203E-6</v>
      </c>
      <c r="H799">
        <v>1.5706019356712201E-4</v>
      </c>
      <c r="J799">
        <f t="shared" si="37"/>
        <v>1.6148788955349557E-4</v>
      </c>
      <c r="K799">
        <f t="shared" si="38"/>
        <v>1.3436103959613586E-4</v>
      </c>
      <c r="L799">
        <f t="shared" si="39"/>
        <v>1.2371757352486875E-3</v>
      </c>
    </row>
    <row r="800" spans="1:12" x14ac:dyDescent="0.2">
      <c r="A800">
        <v>798</v>
      </c>
      <c r="B800">
        <v>7.8581775301967E-3</v>
      </c>
      <c r="C800">
        <v>3.1492065843655298E-2</v>
      </c>
      <c r="D800">
        <v>0.126953061391613</v>
      </c>
      <c r="F800" s="1">
        <v>7.7440271728067597E-7</v>
      </c>
      <c r="G800" s="1">
        <v>2.5971564066391402E-7</v>
      </c>
      <c r="H800">
        <v>1.8830162916979901E-4</v>
      </c>
      <c r="J800">
        <f t="shared" si="37"/>
        <v>9.8547368560314487E-5</v>
      </c>
      <c r="K800">
        <f t="shared" si="38"/>
        <v>8.2470182157401692E-6</v>
      </c>
      <c r="L800">
        <f t="shared" si="39"/>
        <v>1.4832381913890494E-3</v>
      </c>
    </row>
    <row r="801" spans="1:12" x14ac:dyDescent="0.2">
      <c r="A801">
        <v>799</v>
      </c>
      <c r="B801">
        <v>7.8581898719735799E-3</v>
      </c>
      <c r="C801">
        <v>3.1492264412970698E-2</v>
      </c>
      <c r="D801">
        <v>0.12695523069157599</v>
      </c>
      <c r="F801" s="1">
        <v>2.81060510569272E-7</v>
      </c>
      <c r="G801" s="1">
        <v>3.7000979959322199E-6</v>
      </c>
      <c r="H801">
        <v>2.1824687412515701E-4</v>
      </c>
      <c r="J801">
        <f t="shared" si="37"/>
        <v>3.5766571583066599E-5</v>
      </c>
      <c r="K801">
        <f t="shared" si="38"/>
        <v>1.1749228151432207E-4</v>
      </c>
      <c r="L801">
        <f t="shared" si="39"/>
        <v>1.7190853258765226E-3</v>
      </c>
    </row>
    <row r="802" spans="1:12" x14ac:dyDescent="0.2">
      <c r="A802">
        <v>800</v>
      </c>
      <c r="B802">
        <v>7.8582021833305208E-3</v>
      </c>
      <c r="C802">
        <v>3.1492462300699298E-2</v>
      </c>
      <c r="D802">
        <v>0.12695706723367001</v>
      </c>
      <c r="F802" s="1">
        <v>2.11002295293916E-7</v>
      </c>
      <c r="G802" s="1">
        <v>7.6442047419367208E-6</v>
      </c>
      <c r="H802">
        <v>2.4641461969437701E-4</v>
      </c>
      <c r="J802">
        <f t="shared" si="37"/>
        <v>2.6851217412236073E-5</v>
      </c>
      <c r="K802">
        <f t="shared" si="38"/>
        <v>2.4273125006700347E-4</v>
      </c>
      <c r="L802">
        <f t="shared" si="39"/>
        <v>1.9409287333397533E-3</v>
      </c>
    </row>
    <row r="803" spans="1:12" x14ac:dyDescent="0.2">
      <c r="A803">
        <v>801</v>
      </c>
      <c r="B803">
        <v>7.8582144636212704E-3</v>
      </c>
      <c r="C803">
        <v>3.14926593116895E-2</v>
      </c>
      <c r="D803">
        <v>0.126958542911984</v>
      </c>
      <c r="F803" s="1">
        <v>7.0176001463794604E-7</v>
      </c>
      <c r="G803" s="1">
        <v>1.15686751150431E-5</v>
      </c>
      <c r="H803">
        <v>2.7237319251622802E-4</v>
      </c>
      <c r="J803">
        <f t="shared" si="37"/>
        <v>8.9302731286689359E-5</v>
      </c>
      <c r="K803">
        <f t="shared" si="38"/>
        <v>3.673451327353933E-4</v>
      </c>
      <c r="L803">
        <f t="shared" si="39"/>
        <v>2.1453711287869382E-3</v>
      </c>
    </row>
    <row r="804" spans="1:12" x14ac:dyDescent="0.2">
      <c r="A804">
        <v>802</v>
      </c>
      <c r="B804">
        <v>7.8582267122028499E-3</v>
      </c>
      <c r="C804">
        <v>3.1492855252153402E-2</v>
      </c>
      <c r="D804">
        <v>0.12695963584524</v>
      </c>
      <c r="F804" s="1">
        <v>1.19118709493777E-6</v>
      </c>
      <c r="G804" s="1">
        <v>1.5469610837468999E-5</v>
      </c>
      <c r="H804">
        <v>2.9574596654052398E-4</v>
      </c>
      <c r="J804">
        <f t="shared" si="37"/>
        <v>1.515847198819047E-4</v>
      </c>
      <c r="K804">
        <f t="shared" si="38"/>
        <v>4.9121017175510705E-4</v>
      </c>
      <c r="L804">
        <f t="shared" si="39"/>
        <v>2.3294487619752585E-3</v>
      </c>
    </row>
    <row r="805" spans="1:12" x14ac:dyDescent="0.2">
      <c r="A805">
        <v>803</v>
      </c>
      <c r="B805">
        <v>7.8582389284355108E-3</v>
      </c>
      <c r="C805">
        <v>3.14930499298594E-2</v>
      </c>
      <c r="D805">
        <v>0.12696033064894399</v>
      </c>
      <c r="F805" s="1">
        <v>1.6792581179208099E-6</v>
      </c>
      <c r="G805" s="1">
        <v>1.9343149253174199E-5</v>
      </c>
      <c r="H805">
        <v>3.2191971993523799E-4</v>
      </c>
      <c r="J805">
        <f t="shared" si="37"/>
        <v>2.1369395016029779E-4</v>
      </c>
      <c r="K805">
        <f t="shared" si="38"/>
        <v>6.1420374642198261E-4</v>
      </c>
      <c r="L805">
        <f t="shared" si="39"/>
        <v>2.5355929548212435E-3</v>
      </c>
    </row>
    <row r="806" spans="1:12" x14ac:dyDescent="0.2">
      <c r="A806">
        <v>804</v>
      </c>
      <c r="B806">
        <v>7.8582511116828506E-3</v>
      </c>
      <c r="C806">
        <v>3.14932431543226E-2</v>
      </c>
      <c r="D806">
        <v>0.126960618584334</v>
      </c>
      <c r="F806" s="1">
        <v>2.16594780069676E-6</v>
      </c>
      <c r="G806" s="1">
        <v>2.3185467671330501E-5</v>
      </c>
      <c r="H806">
        <v>3.45904730055968E-4</v>
      </c>
      <c r="J806">
        <f t="shared" si="37"/>
        <v>2.7562720634832457E-4</v>
      </c>
      <c r="K806">
        <f t="shared" si="38"/>
        <v>7.3620451084435809E-4</v>
      </c>
      <c r="L806">
        <f t="shared" si="39"/>
        <v>2.7245041329583605E-3</v>
      </c>
    </row>
    <row r="807" spans="1:12" x14ac:dyDescent="0.2">
      <c r="A807">
        <v>805</v>
      </c>
      <c r="B807">
        <v>7.8582632613117404E-3</v>
      </c>
      <c r="C807">
        <v>3.1493434736993203E-2</v>
      </c>
      <c r="D807">
        <v>0.126960497587774</v>
      </c>
      <c r="F807" s="1">
        <v>2.6512309968635602E-6</v>
      </c>
      <c r="G807" s="1">
        <v>2.6992787626273001E-5</v>
      </c>
      <c r="H807">
        <v>3.6691437270434002E-4</v>
      </c>
      <c r="J807">
        <f t="shared" si="37"/>
        <v>3.3738129007668336E-4</v>
      </c>
      <c r="K807">
        <f t="shared" si="38"/>
        <v>8.5709252902054541E-4</v>
      </c>
      <c r="L807">
        <f t="shared" si="39"/>
        <v>2.8899884584232521E-3</v>
      </c>
    </row>
    <row r="808" spans="1:12" x14ac:dyDescent="0.2">
      <c r="A808">
        <v>806</v>
      </c>
      <c r="B808">
        <v>7.8582753766924304E-3</v>
      </c>
      <c r="C808">
        <v>3.1493624491441899E-2</v>
      </c>
      <c r="D808">
        <v>0.12695997218678701</v>
      </c>
      <c r="F808" s="1">
        <v>3.1350826976177001E-6</v>
      </c>
      <c r="G808" s="1">
        <v>3.0761379044416398E-5</v>
      </c>
      <c r="H808">
        <v>3.8461120478039298E-4</v>
      </c>
      <c r="J808">
        <f t="shared" si="37"/>
        <v>3.9895302052105801E-4</v>
      </c>
      <c r="K808">
        <f t="shared" si="38"/>
        <v>9.7674940694030053E-4</v>
      </c>
      <c r="L808">
        <f t="shared" si="39"/>
        <v>3.0293894851720856E-3</v>
      </c>
    </row>
    <row r="809" spans="1:12" x14ac:dyDescent="0.2">
      <c r="A809">
        <v>807</v>
      </c>
      <c r="B809">
        <v>7.8582874571985293E-3</v>
      </c>
      <c r="C809">
        <v>3.1493812233542903E-2</v>
      </c>
      <c r="D809">
        <v>0.12695905331089999</v>
      </c>
      <c r="F809" s="1">
        <v>3.61747803286246E-6</v>
      </c>
      <c r="G809" s="1">
        <v>3.4487564310531101E-5</v>
      </c>
      <c r="H809">
        <v>4.0216947685563898E-4</v>
      </c>
      <c r="J809">
        <f t="shared" si="37"/>
        <v>4.6033923454259675E-4</v>
      </c>
      <c r="K809">
        <f t="shared" si="38"/>
        <v>1.0950584214698424E-3</v>
      </c>
      <c r="L809">
        <f t="shared" si="39"/>
        <v>3.1677101109977399E-3</v>
      </c>
    </row>
    <row r="810" spans="1:12" x14ac:dyDescent="0.2">
      <c r="A810">
        <v>808</v>
      </c>
      <c r="B810">
        <v>7.8582995022070806E-3</v>
      </c>
      <c r="C810">
        <v>3.1493997781654202E-2</v>
      </c>
      <c r="D810">
        <v>0.126957758006919</v>
      </c>
      <c r="F810" s="1">
        <v>4.0983922722589197E-6</v>
      </c>
      <c r="G810" s="1">
        <v>3.8167722222462603E-5</v>
      </c>
      <c r="H810">
        <v>4.1908264479455898E-4</v>
      </c>
      <c r="J810">
        <f t="shared" si="37"/>
        <v>5.2153678682109858E-4</v>
      </c>
      <c r="K810">
        <f t="shared" si="38"/>
        <v>1.211904645674928E-3</v>
      </c>
      <c r="L810">
        <f t="shared" si="39"/>
        <v>3.3009612911699309E-3</v>
      </c>
    </row>
    <row r="811" spans="1:12" x14ac:dyDescent="0.2">
      <c r="A811">
        <v>809</v>
      </c>
      <c r="B811">
        <v>7.8583115110985296E-3</v>
      </c>
      <c r="C811">
        <v>3.1494180956794397E-2</v>
      </c>
      <c r="D811">
        <v>0.126956109069151</v>
      </c>
      <c r="F811" s="1">
        <v>4.5778008263284496E-6</v>
      </c>
      <c r="G811" s="1">
        <v>4.17982918298524E-5</v>
      </c>
      <c r="H811">
        <v>4.3274805492150799E-4</v>
      </c>
      <c r="J811">
        <f t="shared" si="37"/>
        <v>5.8254254999475191E-4</v>
      </c>
      <c r="K811">
        <f t="shared" si="38"/>
        <v>1.3271750704421811E-3</v>
      </c>
      <c r="L811">
        <f t="shared" si="39"/>
        <v>3.4086430191854486E-3</v>
      </c>
    </row>
    <row r="812" spans="1:12" x14ac:dyDescent="0.2">
      <c r="A812">
        <v>810</v>
      </c>
      <c r="B812">
        <v>7.8583234832567805E-3</v>
      </c>
      <c r="C812">
        <v>3.1494361582816599E-2</v>
      </c>
      <c r="D812">
        <v>0.12695413459551499</v>
      </c>
      <c r="F812" s="1">
        <v>5.0556792475180796E-6</v>
      </c>
      <c r="G812" s="1">
        <v>4.5375776146235198E-5</v>
      </c>
      <c r="H812">
        <v>4.4730548073456701E-4</v>
      </c>
      <c r="J812">
        <f t="shared" si="37"/>
        <v>6.4335341479513882E-4</v>
      </c>
      <c r="K812">
        <f t="shared" si="38"/>
        <v>1.4407587220625654E-3</v>
      </c>
      <c r="L812">
        <f t="shared" si="39"/>
        <v>3.5233628440673828E-3</v>
      </c>
    </row>
    <row r="813" spans="1:12" x14ac:dyDescent="0.2">
      <c r="A813">
        <v>811</v>
      </c>
      <c r="B813">
        <v>7.8583354180692001E-3</v>
      </c>
      <c r="C813">
        <v>3.1494539486578502E-2</v>
      </c>
      <c r="D813">
        <v>0.126951867480531</v>
      </c>
      <c r="F813" s="1">
        <v>5.5320032312578098E-6</v>
      </c>
      <c r="G813" s="1">
        <v>4.8896745731565001E-5</v>
      </c>
      <c r="H813">
        <v>4.6204150356596199E-4</v>
      </c>
      <c r="J813">
        <f t="shared" si="37"/>
        <v>7.0396629018121346E-4</v>
      </c>
      <c r="K813">
        <f t="shared" si="38"/>
        <v>1.5525467756847978E-3</v>
      </c>
      <c r="L813">
        <f t="shared" si="39"/>
        <v>3.6395014325946756E-3</v>
      </c>
    </row>
    <row r="814" spans="1:12" x14ac:dyDescent="0.2">
      <c r="A814">
        <v>812</v>
      </c>
      <c r="B814">
        <v>7.8583473149266992E-3</v>
      </c>
      <c r="C814">
        <v>3.1494714498109602E-2</v>
      </c>
      <c r="D814">
        <v>0.12694934485572201</v>
      </c>
      <c r="F814" s="1">
        <v>6.0067486170010098E-6</v>
      </c>
      <c r="G814" s="1">
        <v>5.2357842136514698E-5</v>
      </c>
      <c r="H814">
        <v>4.73090239667491E-4</v>
      </c>
      <c r="J814">
        <f t="shared" si="37"/>
        <v>7.6437810347111635E-4</v>
      </c>
      <c r="K814">
        <f t="shared" si="38"/>
        <v>1.6624326643652335E-3</v>
      </c>
      <c r="L814">
        <f t="shared" si="39"/>
        <v>3.7266063893843506E-3</v>
      </c>
    </row>
    <row r="815" spans="1:12" x14ac:dyDescent="0.2">
      <c r="A815">
        <v>813</v>
      </c>
      <c r="B815">
        <v>7.8583591732236703E-3</v>
      </c>
      <c r="C815">
        <v>3.1494886450773502E-2</v>
      </c>
      <c r="D815">
        <v>0.12694660748723</v>
      </c>
      <c r="F815" s="1">
        <v>6.4798913892558899E-6</v>
      </c>
      <c r="G815" s="1">
        <v>5.5979423280503198E-5</v>
      </c>
      <c r="H815">
        <v>4.8030049781057501E-4</v>
      </c>
      <c r="J815">
        <f t="shared" si="37"/>
        <v>8.2458580047286092E-4</v>
      </c>
      <c r="K815">
        <f t="shared" si="38"/>
        <v>1.777413084755807E-3</v>
      </c>
      <c r="L815">
        <f t="shared" si="39"/>
        <v>3.7834843113778373E-3</v>
      </c>
    </row>
    <row r="816" spans="1:12" x14ac:dyDescent="0.2">
      <c r="A816">
        <v>814</v>
      </c>
      <c r="B816">
        <v>7.8583709923581001E-3</v>
      </c>
      <c r="C816">
        <v>3.1495055181427298E-2</v>
      </c>
      <c r="D816">
        <v>0.12694369913965101</v>
      </c>
      <c r="F816" s="1">
        <v>6.9514076786367402E-6</v>
      </c>
      <c r="G816" s="1">
        <v>5.9599196692935902E-5</v>
      </c>
      <c r="H816">
        <v>4.8357783719349401E-4</v>
      </c>
      <c r="J816">
        <f t="shared" si="37"/>
        <v>8.8458634561751543E-4</v>
      </c>
      <c r="K816">
        <f t="shared" si="38"/>
        <v>1.8923350459179914E-3</v>
      </c>
      <c r="L816">
        <f t="shared" si="39"/>
        <v>3.8093882600782661E-3</v>
      </c>
    </row>
    <row r="817" spans="1:12" x14ac:dyDescent="0.2">
      <c r="A817">
        <v>815</v>
      </c>
      <c r="B817">
        <v>7.8583827717315195E-3</v>
      </c>
      <c r="C817">
        <v>3.1495220530576198E-2</v>
      </c>
      <c r="D817">
        <v>0.12694066591431999</v>
      </c>
      <c r="F817" s="1">
        <v>7.42127376284691E-6</v>
      </c>
      <c r="G817" s="1">
        <v>6.3181489985030404E-5</v>
      </c>
      <c r="H817">
        <v>4.8288288351594299E-4</v>
      </c>
      <c r="J817">
        <f t="shared" si="37"/>
        <v>9.443767220837098E-4</v>
      </c>
      <c r="K817">
        <f t="shared" si="38"/>
        <v>2.0060659655865096E-3</v>
      </c>
      <c r="L817">
        <f t="shared" si="39"/>
        <v>3.8040046508174942E-3</v>
      </c>
    </row>
    <row r="818" spans="1:12" x14ac:dyDescent="0.2">
      <c r="A818">
        <v>816</v>
      </c>
      <c r="B818">
        <v>7.85839451074909E-3</v>
      </c>
      <c r="C818">
        <v>3.1495382342524601E-2</v>
      </c>
      <c r="D818">
        <v>0.12693755556974001</v>
      </c>
      <c r="F818" s="1">
        <v>7.8894660677144107E-6</v>
      </c>
      <c r="G818" s="1">
        <v>6.6895631058517402E-5</v>
      </c>
      <c r="H818">
        <v>4.8313022992278699E-4</v>
      </c>
      <c r="J818">
        <f t="shared" si="37"/>
        <v>1.0039539319288207E-3</v>
      </c>
      <c r="K818">
        <f t="shared" si="38"/>
        <v>2.123982186690139E-3</v>
      </c>
      <c r="L818">
        <f t="shared" si="39"/>
        <v>3.8060464277441773E-3</v>
      </c>
    </row>
    <row r="819" spans="1:12" x14ac:dyDescent="0.2">
      <c r="A819">
        <v>817</v>
      </c>
      <c r="B819">
        <v>7.8584062088195798E-3</v>
      </c>
      <c r="C819">
        <v>3.1495540465521499E-2</v>
      </c>
      <c r="D819">
        <v>0.126934416831156</v>
      </c>
      <c r="F819" s="1">
        <v>8.35596116818843E-6</v>
      </c>
      <c r="G819" s="1">
        <v>7.0670023238739098E-5</v>
      </c>
      <c r="H819">
        <v>4.8295732013831799E-4</v>
      </c>
      <c r="J819">
        <f t="shared" si="37"/>
        <v>1.0633149962151916E-3</v>
      </c>
      <c r="K819">
        <f t="shared" si="38"/>
        <v>2.2438104631384978E-3</v>
      </c>
      <c r="L819">
        <f t="shared" si="39"/>
        <v>3.8047783429826757E-3</v>
      </c>
    </row>
    <row r="820" spans="1:12" x14ac:dyDescent="0.2">
      <c r="A820">
        <v>818</v>
      </c>
      <c r="B820">
        <v>7.8584178653554205E-3</v>
      </c>
      <c r="C820">
        <v>3.14956947519031E-2</v>
      </c>
      <c r="D820">
        <v>0.126931298695559</v>
      </c>
      <c r="F820" s="1">
        <v>8.8207357892785792E-6</v>
      </c>
      <c r="G820" s="1">
        <v>7.4423217086126394E-5</v>
      </c>
      <c r="H820">
        <v>4.8263315254094998E-4</v>
      </c>
      <c r="J820">
        <f t="shared" si="37"/>
        <v>1.1224569551290507E-3</v>
      </c>
      <c r="K820">
        <f t="shared" si="38"/>
        <v>2.3629647693873919E-3</v>
      </c>
      <c r="L820">
        <f t="shared" si="39"/>
        <v>3.8023179271058391E-3</v>
      </c>
    </row>
    <row r="821" spans="1:12" x14ac:dyDescent="0.2">
      <c r="A821">
        <v>819</v>
      </c>
      <c r="B821">
        <v>7.8584294797727008E-3</v>
      </c>
      <c r="C821">
        <v>3.1495845058228999E-2</v>
      </c>
      <c r="D821">
        <v>0.12692824973776101</v>
      </c>
      <c r="F821" s="1">
        <v>9.2837668071064902E-6</v>
      </c>
      <c r="G821" s="1">
        <v>7.8151428376129997E-5</v>
      </c>
      <c r="H821">
        <v>4.8298414669291698E-4</v>
      </c>
      <c r="J821">
        <f t="shared" si="37"/>
        <v>1.1813768681137311E-3</v>
      </c>
      <c r="K821">
        <f t="shared" si="38"/>
        <v>2.4813250202255226E-3</v>
      </c>
      <c r="L821">
        <f t="shared" si="39"/>
        <v>3.8051745587824783E-3</v>
      </c>
    </row>
    <row r="822" spans="1:12" x14ac:dyDescent="0.2">
      <c r="A822">
        <v>820</v>
      </c>
      <c r="B822">
        <v>7.8584410514912096E-3</v>
      </c>
      <c r="C822">
        <v>3.1495991245414703E-2</v>
      </c>
      <c r="D822">
        <v>0.12692531742284099</v>
      </c>
      <c r="F822" s="1">
        <v>9.7450312498474506E-6</v>
      </c>
      <c r="G822" s="1">
        <v>8.1850913390061296E-5</v>
      </c>
      <c r="H822">
        <v>4.7939129189145699E-4</v>
      </c>
      <c r="J822">
        <f t="shared" si="37"/>
        <v>1.2400718139888882E-3</v>
      </c>
      <c r="K822">
        <f t="shared" si="38"/>
        <v>2.5987724200290867E-3</v>
      </c>
      <c r="L822">
        <f t="shared" si="39"/>
        <v>3.7769556273348154E-3</v>
      </c>
    </row>
    <row r="823" spans="1:12" x14ac:dyDescent="0.2">
      <c r="A823">
        <v>821</v>
      </c>
      <c r="B823">
        <v>7.8584525799344704E-3</v>
      </c>
      <c r="C823">
        <v>3.1496133178858902E-2</v>
      </c>
      <c r="D823">
        <v>0.12692254743047099</v>
      </c>
      <c r="F823" s="1">
        <v>1.0204506298635901E-5</v>
      </c>
      <c r="G823" s="1">
        <v>8.5517973012668702E-5</v>
      </c>
      <c r="H823">
        <v>4.7190850686114799E-4</v>
      </c>
      <c r="J823">
        <f t="shared" si="37"/>
        <v>1.2985388910651153E-3</v>
      </c>
      <c r="K823">
        <f t="shared" si="38"/>
        <v>2.7151895925456269E-3</v>
      </c>
      <c r="L823">
        <f t="shared" si="39"/>
        <v>3.7180825347022176E-3</v>
      </c>
    </row>
    <row r="824" spans="1:12" x14ac:dyDescent="0.2">
      <c r="A824">
        <v>822</v>
      </c>
      <c r="B824">
        <v>7.85846406452974E-3</v>
      </c>
      <c r="C824">
        <v>3.1496270728565402E-2</v>
      </c>
      <c r="D824">
        <v>0.126919982997066</v>
      </c>
      <c r="F824" s="1">
        <v>1.0662169288539999E-5</v>
      </c>
      <c r="G824" s="1">
        <v>8.9148956726154904E-5</v>
      </c>
      <c r="H824">
        <v>4.6064376199148499E-4</v>
      </c>
      <c r="J824">
        <f t="shared" si="37"/>
        <v>1.3567752172673499E-3</v>
      </c>
      <c r="K824">
        <f t="shared" si="38"/>
        <v>2.830460707378339E-3</v>
      </c>
      <c r="L824">
        <f t="shared" si="39"/>
        <v>3.6294029601479988E-3</v>
      </c>
    </row>
    <row r="825" spans="1:12" x14ac:dyDescent="0.2">
      <c r="A825">
        <v>823</v>
      </c>
      <c r="B825">
        <v>7.8584755047080308E-3</v>
      </c>
      <c r="C825">
        <v>3.14964037692603E-2</v>
      </c>
      <c r="D825">
        <v>0.12691766428215301</v>
      </c>
      <c r="F825" s="1">
        <v>1.1117997709556299E-5</v>
      </c>
      <c r="G825" s="1">
        <v>9.2740266493379105E-5</v>
      </c>
      <c r="H825">
        <v>4.4576032589610601E-4</v>
      </c>
      <c r="J825">
        <f t="shared" si="37"/>
        <v>1.414777930260835E-3</v>
      </c>
      <c r="K825">
        <f t="shared" si="38"/>
        <v>2.9444716029418975E-3</v>
      </c>
      <c r="L825">
        <f t="shared" si="39"/>
        <v>3.5122008304937602E-3</v>
      </c>
    </row>
    <row r="826" spans="1:12" x14ac:dyDescent="0.2">
      <c r="A826">
        <v>824</v>
      </c>
      <c r="B826">
        <v>7.8584868999041508E-3</v>
      </c>
      <c r="C826">
        <v>3.1496532180503703E-2</v>
      </c>
      <c r="D826">
        <v>0.12691562776576901</v>
      </c>
      <c r="F826" s="1">
        <v>1.15719692074456E-5</v>
      </c>
      <c r="G826" s="1">
        <v>9.6288360522087305E-5</v>
      </c>
      <c r="H826">
        <v>4.3139491931068501E-4</v>
      </c>
      <c r="J826">
        <f t="shared" si="37"/>
        <v>1.4725441875568619E-3</v>
      </c>
      <c r="K826">
        <f t="shared" si="38"/>
        <v>3.057109905632393E-3</v>
      </c>
      <c r="L826">
        <f t="shared" si="39"/>
        <v>3.3990685536918449E-3</v>
      </c>
    </row>
    <row r="827" spans="1:12" x14ac:dyDescent="0.2">
      <c r="A827">
        <v>825</v>
      </c>
      <c r="B827">
        <v>7.8584982495567401E-3</v>
      </c>
      <c r="C827">
        <v>3.1496655846796097E-2</v>
      </c>
      <c r="D827">
        <v>0.12691390568406899</v>
      </c>
      <c r="F827" s="1">
        <v>1.20240615846972E-5</v>
      </c>
      <c r="G827" s="1">
        <v>9.9789756902849306E-5</v>
      </c>
      <c r="H827">
        <v>4.1772703951879298E-4</v>
      </c>
      <c r="J827">
        <f t="shared" si="37"/>
        <v>1.530071166634849E-3</v>
      </c>
      <c r="K827">
        <f t="shared" si="38"/>
        <v>3.1682651449804668E-3</v>
      </c>
      <c r="L827">
        <f t="shared" si="39"/>
        <v>3.2914205678820948E-3</v>
      </c>
    </row>
    <row r="828" spans="1:12" x14ac:dyDescent="0.2">
      <c r="A828">
        <v>826</v>
      </c>
      <c r="B828">
        <v>7.8585095531082307E-3</v>
      </c>
      <c r="C828">
        <v>3.1496774657679298E-2</v>
      </c>
      <c r="D828">
        <v>0.12691252551101201</v>
      </c>
      <c r="F828" s="1">
        <v>1.2474252801404499E-5</v>
      </c>
      <c r="G828">
        <v>1.03241037115376E-4</v>
      </c>
      <c r="H828">
        <v>4.0090472229600501E-4</v>
      </c>
      <c r="J828">
        <f t="shared" si="37"/>
        <v>1.5873560650531539E-3</v>
      </c>
      <c r="K828">
        <f t="shared" si="38"/>
        <v>3.2778288646200977E-3</v>
      </c>
      <c r="L828">
        <f t="shared" si="39"/>
        <v>3.1589058738037573E-3</v>
      </c>
    </row>
    <row r="829" spans="1:12" x14ac:dyDescent="0.2">
      <c r="A829">
        <v>827</v>
      </c>
      <c r="B829">
        <v>7.8585208100049406E-3</v>
      </c>
      <c r="C829">
        <v>3.1496888507831701E-2</v>
      </c>
      <c r="D829">
        <v>0.12691150949465199</v>
      </c>
      <c r="F829" s="1">
        <v>1.29225209761492E-5</v>
      </c>
      <c r="G829">
        <v>1.06638849397401E-4</v>
      </c>
      <c r="H829">
        <v>3.8372143609250202E-4</v>
      </c>
      <c r="J829">
        <f t="shared" si="37"/>
        <v>1.6443961005609498E-3</v>
      </c>
      <c r="K829">
        <f t="shared" si="38"/>
        <v>3.3856947288899743E-3</v>
      </c>
      <c r="L829">
        <f t="shared" si="39"/>
        <v>3.0235353564104592E-3</v>
      </c>
    </row>
    <row r="830" spans="1:12" x14ac:dyDescent="0.2">
      <c r="A830">
        <v>828</v>
      </c>
      <c r="B830">
        <v>7.8585320196970301E-3</v>
      </c>
      <c r="C830">
        <v>3.14969972971582E-2</v>
      </c>
      <c r="D830">
        <v>0.12691087425720901</v>
      </c>
      <c r="F830" s="1">
        <v>1.33688443869382E-5</v>
      </c>
      <c r="G830">
        <v>1.09979911970229E-4</v>
      </c>
      <c r="H830">
        <v>3.6629788466666698E-4</v>
      </c>
      <c r="J830">
        <f t="shared" si="37"/>
        <v>1.7011885112168327E-3</v>
      </c>
      <c r="K830">
        <f t="shared" si="38"/>
        <v>3.4917586248817403E-3</v>
      </c>
      <c r="L830">
        <f t="shared" si="39"/>
        <v>2.8862608252488648E-3</v>
      </c>
    </row>
    <row r="831" spans="1:12" x14ac:dyDescent="0.2">
      <c r="A831">
        <v>829</v>
      </c>
      <c r="B831">
        <v>7.8585431816385904E-3</v>
      </c>
      <c r="C831">
        <v>3.1497100930874301E-2</v>
      </c>
      <c r="D831">
        <v>0.12691063046838599</v>
      </c>
      <c r="F831" s="1">
        <v>1.3813201472020101E-5</v>
      </c>
      <c r="G831">
        <v>1.1326101611948E-4</v>
      </c>
      <c r="H831">
        <v>3.4567948335102999E-4</v>
      </c>
      <c r="J831">
        <f t="shared" si="37"/>
        <v>1.7577305554920804E-3</v>
      </c>
      <c r="K831">
        <f t="shared" si="38"/>
        <v>3.5959187598900103E-3</v>
      </c>
      <c r="L831">
        <f t="shared" si="39"/>
        <v>2.7238024275447934E-3</v>
      </c>
    </row>
    <row r="832" spans="1:12" x14ac:dyDescent="0.2">
      <c r="A832">
        <v>830</v>
      </c>
      <c r="B832">
        <v>7.8585542952876106E-3</v>
      </c>
      <c r="C832">
        <v>3.1497199319584397E-2</v>
      </c>
      <c r="D832">
        <v>0.12691078260136701</v>
      </c>
      <c r="F832" s="1">
        <v>1.4255570830765199E-5</v>
      </c>
      <c r="G832">
        <v>1.1647902912433599E-4</v>
      </c>
      <c r="H832">
        <v>3.2220436351987602E-4</v>
      </c>
      <c r="J832">
        <f t="shared" si="37"/>
        <v>1.8140195123820123E-3</v>
      </c>
      <c r="K832">
        <f t="shared" si="38"/>
        <v>3.6980757540531995E-3</v>
      </c>
      <c r="L832">
        <f t="shared" si="39"/>
        <v>2.5388257555068092E-3</v>
      </c>
    </row>
    <row r="833" spans="1:12" x14ac:dyDescent="0.2">
      <c r="A833">
        <v>831</v>
      </c>
      <c r="B833">
        <v>7.8585653601060297E-3</v>
      </c>
      <c r="C833">
        <v>3.1497292379354599E-2</v>
      </c>
      <c r="D833">
        <v>0.12691132878049199</v>
      </c>
      <c r="F833" s="1">
        <v>1.46959312245009E-5</v>
      </c>
      <c r="G833">
        <v>1.19630897035921E-4</v>
      </c>
      <c r="H833">
        <v>2.9685333608303399E-4</v>
      </c>
      <c r="J833">
        <f t="shared" si="37"/>
        <v>1.8700526815116569E-3</v>
      </c>
      <c r="K833">
        <f t="shared" si="38"/>
        <v>3.7981327282066621E-3</v>
      </c>
      <c r="L833">
        <f t="shared" si="39"/>
        <v>2.3390609722200341E-3</v>
      </c>
    </row>
    <row r="834" spans="1:12" x14ac:dyDescent="0.2">
      <c r="A834">
        <v>832</v>
      </c>
      <c r="B834">
        <v>7.8585763755597404E-3</v>
      </c>
      <c r="C834">
        <v>3.1497380031779001E-2</v>
      </c>
      <c r="D834">
        <v>0.12691226072880599</v>
      </c>
      <c r="F834" s="1">
        <v>1.5134261577361801E-5</v>
      </c>
      <c r="G834">
        <v>1.2271364730114101E-4</v>
      </c>
      <c r="H834">
        <v>2.7424126660516898E-4</v>
      </c>
      <c r="J834">
        <f t="shared" si="37"/>
        <v>1.925827383243296E-3</v>
      </c>
      <c r="K834">
        <f t="shared" si="38"/>
        <v>3.8959953868331321E-3</v>
      </c>
      <c r="L834">
        <f t="shared" si="39"/>
        <v>2.1608729135413067E-3</v>
      </c>
    </row>
    <row r="835" spans="1:12" x14ac:dyDescent="0.2">
      <c r="A835">
        <v>833</v>
      </c>
      <c r="B835">
        <v>7.8585873411186006E-3</v>
      </c>
      <c r="C835">
        <v>3.1497462204041198E-2</v>
      </c>
      <c r="D835">
        <v>0.126913563822389</v>
      </c>
      <c r="F835" s="1">
        <v>1.5570540977083E-5</v>
      </c>
      <c r="G835">
        <v>1.2572439123163299E-4</v>
      </c>
      <c r="H835">
        <v>2.4917303947299101E-4</v>
      </c>
      <c r="J835">
        <f t="shared" si="37"/>
        <v>1.9813409587767809E-3</v>
      </c>
      <c r="K835">
        <f t="shared" si="38"/>
        <v>3.9915720961005629E-3</v>
      </c>
      <c r="L835">
        <f t="shared" si="39"/>
        <v>1.963328677947298E-3</v>
      </c>
    </row>
    <row r="836" spans="1:12" x14ac:dyDescent="0.2">
      <c r="A836">
        <v>834</v>
      </c>
      <c r="B836">
        <v>7.8585982562564792E-3</v>
      </c>
      <c r="C836">
        <v>3.1497538828968302E-2</v>
      </c>
      <c r="D836">
        <v>0.12691521725656199</v>
      </c>
      <c r="F836" s="1">
        <v>1.60047486758874E-5</v>
      </c>
      <c r="G836">
        <v>1.2866032631804599E-4</v>
      </c>
      <c r="H836">
        <v>2.22017259095326E-4</v>
      </c>
      <c r="J836">
        <f t="shared" ref="J836:J899" si="40">F836/B836</f>
        <v>2.0365907702617971E-3</v>
      </c>
      <c r="K836">
        <f t="shared" si="38"/>
        <v>4.0847739569961896E-3</v>
      </c>
      <c r="L836">
        <f t="shared" si="39"/>
        <v>1.7493352168047199E-3</v>
      </c>
    </row>
    <row r="837" spans="1:12" x14ac:dyDescent="0.2">
      <c r="A837">
        <v>835</v>
      </c>
      <c r="B837">
        <v>7.8586091204512695E-3</v>
      </c>
      <c r="C837">
        <v>3.1497609845081202E-2</v>
      </c>
      <c r="D837">
        <v>0.126917194326744</v>
      </c>
      <c r="F837" s="1">
        <v>1.6436864091216101E-5</v>
      </c>
      <c r="G837">
        <v>1.3151873838832399E-4</v>
      </c>
      <c r="H837">
        <v>1.9319308361616901E-4</v>
      </c>
      <c r="J837">
        <f t="shared" si="40"/>
        <v>2.0915742008901744E-3</v>
      </c>
      <c r="K837">
        <f t="shared" si="38"/>
        <v>4.1755148735154743E-3</v>
      </c>
      <c r="L837">
        <f t="shared" si="39"/>
        <v>1.5221978758748792E-3</v>
      </c>
    </row>
    <row r="838" spans="1:12" x14ac:dyDescent="0.2">
      <c r="A838">
        <v>836</v>
      </c>
      <c r="B838">
        <v>7.8586199331848999E-3</v>
      </c>
      <c r="C838">
        <v>3.1497675196636397E-2</v>
      </c>
      <c r="D838">
        <v>0.126919462823948</v>
      </c>
      <c r="F838" s="1">
        <v>1.6866866806507201E-5</v>
      </c>
      <c r="G838">
        <v>1.34297003614296E-4</v>
      </c>
      <c r="H838">
        <v>1.6316473459210599E-4</v>
      </c>
      <c r="J838">
        <f t="shared" si="40"/>
        <v>2.1462886549943492E-3</v>
      </c>
      <c r="K838">
        <f t="shared" si="38"/>
        <v>4.2637116160445208E-3</v>
      </c>
      <c r="L838">
        <f t="shared" si="39"/>
        <v>1.2855769395938459E-3</v>
      </c>
    </row>
    <row r="839" spans="1:12" x14ac:dyDescent="0.2">
      <c r="A839">
        <v>837</v>
      </c>
      <c r="B839">
        <v>7.8586306939433595E-3</v>
      </c>
      <c r="C839">
        <v>3.1497734833663901E-2</v>
      </c>
      <c r="D839">
        <v>0.126921985541777</v>
      </c>
      <c r="F839" s="1">
        <v>1.7294736572084901E-5</v>
      </c>
      <c r="G839">
        <v>1.36992590364635E-4</v>
      </c>
      <c r="H839">
        <v>1.33852520606331E-4</v>
      </c>
      <c r="J839">
        <f t="shared" si="40"/>
        <v>2.2007315581598639E-3</v>
      </c>
      <c r="K839">
        <f t="shared" si="38"/>
        <v>4.3492838798751057E-3</v>
      </c>
      <c r="L839">
        <f t="shared" si="39"/>
        <v>1.0546046851928012E-3</v>
      </c>
    </row>
    <row r="840" spans="1:12" x14ac:dyDescent="0.2">
      <c r="A840">
        <v>838</v>
      </c>
      <c r="B840">
        <v>7.8586414022167005E-3</v>
      </c>
      <c r="C840">
        <v>3.1497788711998098E-2</v>
      </c>
      <c r="D840">
        <v>0.12692472088839499</v>
      </c>
      <c r="F840" s="1">
        <v>1.7720453305817599E-5</v>
      </c>
      <c r="G840">
        <v>1.39603060909965E-4</v>
      </c>
      <c r="H840">
        <v>1.04411069091888E-4</v>
      </c>
      <c r="J840">
        <f t="shared" si="40"/>
        <v>2.2549003573084734E-3</v>
      </c>
      <c r="K840">
        <f t="shared" si="38"/>
        <v>4.4321543390373804E-3</v>
      </c>
      <c r="L840">
        <f t="shared" si="39"/>
        <v>8.2262201059868183E-4</v>
      </c>
    </row>
    <row r="841" spans="1:12" x14ac:dyDescent="0.2">
      <c r="A841">
        <v>839</v>
      </c>
      <c r="B841">
        <v>7.8586520574990808E-3</v>
      </c>
      <c r="C841">
        <v>3.1497836793302703E-2</v>
      </c>
      <c r="D841">
        <v>0.12692762359352799</v>
      </c>
      <c r="F841" s="1">
        <v>1.8143997093915201E-5</v>
      </c>
      <c r="G841">
        <v>1.42126072980691E-4</v>
      </c>
      <c r="H841" s="1">
        <v>7.5586491456496597E-5</v>
      </c>
      <c r="J841">
        <f t="shared" si="40"/>
        <v>2.3087925207989557E-3</v>
      </c>
      <c r="K841">
        <f t="shared" si="38"/>
        <v>4.5122486954694892E-3</v>
      </c>
      <c r="L841">
        <f t="shared" si="39"/>
        <v>5.9550860022838036E-4</v>
      </c>
    </row>
    <row r="842" spans="1:12" x14ac:dyDescent="0.2">
      <c r="A842">
        <v>840</v>
      </c>
      <c r="B842">
        <v>7.8586626592887909E-3</v>
      </c>
      <c r="C842">
        <v>3.1497879045090299E-2</v>
      </c>
      <c r="D842">
        <v>0.12693064549719699</v>
      </c>
      <c r="F842" s="1">
        <v>1.8565348191672298E-5</v>
      </c>
      <c r="G842">
        <v>1.44559381182143E-4</v>
      </c>
      <c r="H842" s="1">
        <v>4.5594109961308401E-5</v>
      </c>
      <c r="J842">
        <f t="shared" si="40"/>
        <v>2.3624055385210365E-3</v>
      </c>
      <c r="K842">
        <f t="shared" si="38"/>
        <v>4.5894957236708306E-3</v>
      </c>
      <c r="L842">
        <f t="shared" si="39"/>
        <v>3.5920490109155913E-4</v>
      </c>
    </row>
    <row r="843" spans="1:12" x14ac:dyDescent="0.2">
      <c r="A843">
        <v>841</v>
      </c>
      <c r="B843">
        <v>7.8586732070882199E-3</v>
      </c>
      <c r="C843">
        <v>3.1497915440735297E-2</v>
      </c>
      <c r="D843">
        <v>0.126933736403885</v>
      </c>
      <c r="F843" s="1">
        <v>1.89844870242333E-5</v>
      </c>
      <c r="G843">
        <v>1.4690083827170001E-4</v>
      </c>
      <c r="H843" s="1">
        <v>1.49496372758658E-5</v>
      </c>
      <c r="J843">
        <f t="shared" si="40"/>
        <v>2.415736921992128E-3</v>
      </c>
      <c r="K843">
        <f t="shared" si="38"/>
        <v>4.6638273109882574E-3</v>
      </c>
      <c r="L843">
        <f t="shared" si="39"/>
        <v>1.1777512975981572E-4</v>
      </c>
    </row>
    <row r="844" spans="1:12" x14ac:dyDescent="0.2">
      <c r="A844">
        <v>842</v>
      </c>
      <c r="B844">
        <v>7.8586837004039293E-3</v>
      </c>
      <c r="C844">
        <v>3.1497945959481299E-2</v>
      </c>
      <c r="D844">
        <v>0.12693684498329699</v>
      </c>
      <c r="F844" s="1">
        <v>1.9401394187268299E-5</v>
      </c>
      <c r="G844">
        <v>1.49148396300714E-4</v>
      </c>
      <c r="H844" s="1">
        <v>1.5814413119355099E-5</v>
      </c>
      <c r="J844">
        <f t="shared" si="40"/>
        <v>2.468784204442671E-3</v>
      </c>
      <c r="K844">
        <f t="shared" si="38"/>
        <v>4.7351784936254977E-3</v>
      </c>
      <c r="L844">
        <f t="shared" si="39"/>
        <v>1.2458489197077525E-4</v>
      </c>
    </row>
    <row r="845" spans="1:12" x14ac:dyDescent="0.2">
      <c r="A845">
        <v>843</v>
      </c>
      <c r="B845">
        <v>7.8586941387466594E-3</v>
      </c>
      <c r="C845">
        <v>3.1497970586442499E-2</v>
      </c>
      <c r="D845">
        <v>0.126939919696996</v>
      </c>
      <c r="F845" s="1">
        <v>1.9816050447704599E-5</v>
      </c>
      <c r="G845">
        <v>1.5150561852425901E-4</v>
      </c>
      <c r="H845" s="1">
        <v>4.6163145516013998E-5</v>
      </c>
      <c r="J845">
        <f t="shared" si="40"/>
        <v>2.5215449409085864E-3</v>
      </c>
      <c r="K845">
        <f t="shared" si="38"/>
        <v>4.8100120643794989E-3</v>
      </c>
      <c r="L845">
        <f t="shared" si="39"/>
        <v>3.6366137324022929E-4</v>
      </c>
    </row>
    <row r="846" spans="1:12" x14ac:dyDescent="0.2">
      <c r="A846">
        <v>844</v>
      </c>
      <c r="B846">
        <v>7.8587045216313104E-3</v>
      </c>
      <c r="C846">
        <v>3.1497989312599298E-2</v>
      </c>
      <c r="D846">
        <v>0.12694290972914801</v>
      </c>
      <c r="F846" s="1">
        <v>2.0228436744419401E-5</v>
      </c>
      <c r="G846">
        <v>1.5425030765396899E-4</v>
      </c>
      <c r="H846" s="1">
        <v>7.5573948075827402E-5</v>
      </c>
      <c r="J846">
        <f t="shared" si="40"/>
        <v>2.5740167083187879E-3</v>
      </c>
      <c r="K846">
        <f t="shared" si="38"/>
        <v>4.8971477551510998E-3</v>
      </c>
      <c r="L846">
        <f t="shared" si="39"/>
        <v>5.9533807943331306E-4</v>
      </c>
    </row>
    <row r="847" spans="1:12" x14ac:dyDescent="0.2">
      <c r="A847">
        <v>845</v>
      </c>
      <c r="B847">
        <v>7.8587148485770204E-3</v>
      </c>
      <c r="C847">
        <v>3.1498002134787997E-2</v>
      </c>
      <c r="D847">
        <v>0.12694576589933201</v>
      </c>
      <c r="F847" s="1">
        <v>2.06385341889463E-5</v>
      </c>
      <c r="G847">
        <v>1.5691474799603601E-4</v>
      </c>
      <c r="H847">
        <v>1.04342706641419E-4</v>
      </c>
      <c r="J847">
        <f t="shared" si="40"/>
        <v>2.6261971055844234E-3</v>
      </c>
      <c r="K847">
        <f t="shared" si="38"/>
        <v>4.9817365344175706E-3</v>
      </c>
      <c r="L847">
        <f t="shared" si="39"/>
        <v>8.2194711971853214E-4</v>
      </c>
    </row>
    <row r="848" spans="1:12" x14ac:dyDescent="0.2">
      <c r="A848">
        <v>846</v>
      </c>
      <c r="B848">
        <v>7.85872511910711E-3</v>
      </c>
      <c r="C848">
        <v>3.1498009055684402E-2</v>
      </c>
      <c r="D848">
        <v>0.126948441536089</v>
      </c>
      <c r="F848" s="1">
        <v>2.10463240661291E-5</v>
      </c>
      <c r="G848">
        <v>1.5949622934627699E-4</v>
      </c>
      <c r="H848">
        <v>1.3331003815071201E-4</v>
      </c>
      <c r="J848">
        <f t="shared" si="40"/>
        <v>2.678083753681454E-3</v>
      </c>
      <c r="K848">
        <f t="shared" si="38"/>
        <v>5.0636924087585442E-3</v>
      </c>
      <c r="L848">
        <f t="shared" si="39"/>
        <v>1.0501116558631759E-3</v>
      </c>
    </row>
    <row r="849" spans="1:12" x14ac:dyDescent="0.2">
      <c r="A849">
        <v>847</v>
      </c>
      <c r="B849">
        <v>7.8587353327491602E-3</v>
      </c>
      <c r="C849">
        <v>3.1498010083782398E-2</v>
      </c>
      <c r="D849">
        <v>0.12695089329134801</v>
      </c>
      <c r="F849" s="1">
        <v>2.1451787834822799E-5</v>
      </c>
      <c r="G849">
        <v>1.61992134111333E-4</v>
      </c>
      <c r="H849">
        <v>1.6273731997874899E-4</v>
      </c>
      <c r="J849">
        <f t="shared" si="40"/>
        <v>2.7296742957391958E-3</v>
      </c>
      <c r="K849">
        <f t="shared" si="38"/>
        <v>5.1429323211353928E-3</v>
      </c>
      <c r="L849">
        <f t="shared" si="39"/>
        <v>1.2818918855913234E-3</v>
      </c>
    </row>
    <row r="850" spans="1:12" x14ac:dyDescent="0.2">
      <c r="A850">
        <v>848</v>
      </c>
      <c r="B850">
        <v>7.8587454890350194E-3</v>
      </c>
      <c r="C850">
        <v>3.1498005233366197E-2</v>
      </c>
      <c r="D850">
        <v>0.12695308187812299</v>
      </c>
      <c r="F850" s="1">
        <v>2.1854907128484401E-5</v>
      </c>
      <c r="G850">
        <v>1.6439994012694501E-4</v>
      </c>
      <c r="H850">
        <v>1.9161502187559301E-4</v>
      </c>
      <c r="J850">
        <f t="shared" si="40"/>
        <v>2.7809663971148629E-3</v>
      </c>
      <c r="K850">
        <f t="shared" si="38"/>
        <v>5.2193762401434324E-3</v>
      </c>
      <c r="L850">
        <f t="shared" si="39"/>
        <v>1.5093373003701204E-3</v>
      </c>
    </row>
    <row r="851" spans="1:12" x14ac:dyDescent="0.2">
      <c r="A851">
        <v>849</v>
      </c>
      <c r="B851">
        <v>7.8587555875008E-3</v>
      </c>
      <c r="C851">
        <v>3.1497994524477602E-2</v>
      </c>
      <c r="D851">
        <v>0.12695497271672401</v>
      </c>
      <c r="F851" s="1">
        <v>2.2255663755877701E-5</v>
      </c>
      <c r="G851">
        <v>1.66717223328446E-4</v>
      </c>
      <c r="H851">
        <v>2.1904387792756499E-4</v>
      </c>
      <c r="J851">
        <f t="shared" si="40"/>
        <v>2.8319577454826192E-3</v>
      </c>
      <c r="K851">
        <f t="shared" ref="K851:K914" si="41">G851/C851</f>
        <v>5.2929472445900436E-3</v>
      </c>
      <c r="L851">
        <f t="shared" ref="L851:L914" si="42">H851/D851</f>
        <v>1.7253666653634745E-3</v>
      </c>
    </row>
    <row r="852" spans="1:12" x14ac:dyDescent="0.2">
      <c r="A852">
        <v>850</v>
      </c>
      <c r="B852">
        <v>7.8587656276868801E-3</v>
      </c>
      <c r="C852">
        <v>3.14979779828767E-2</v>
      </c>
      <c r="D852">
        <v>0.126956536477974</v>
      </c>
      <c r="F852" s="1">
        <v>2.2654039701688301E-5</v>
      </c>
      <c r="G852">
        <v>1.6894166027247001E-4</v>
      </c>
      <c r="H852">
        <v>2.4459285288235601E-4</v>
      </c>
      <c r="J852">
        <f t="shared" si="40"/>
        <v>2.8826460509112049E-3</v>
      </c>
      <c r="K852">
        <f t="shared" si="41"/>
        <v>5.3635716033680657E-3</v>
      </c>
      <c r="L852">
        <f t="shared" si="42"/>
        <v>1.9265873161622602E-3</v>
      </c>
    </row>
    <row r="853" spans="1:12" x14ac:dyDescent="0.2">
      <c r="A853">
        <v>851</v>
      </c>
      <c r="B853">
        <v>7.8587756091379694E-3</v>
      </c>
      <c r="C853">
        <v>3.1497955639998299E-2</v>
      </c>
      <c r="D853">
        <v>0.126957749515444</v>
      </c>
      <c r="F853" s="1">
        <v>2.3050017127108899E-5</v>
      </c>
      <c r="G853">
        <v>1.7107103050851901E-4</v>
      </c>
      <c r="H853">
        <v>2.6788048376381098E-4</v>
      </c>
      <c r="J853">
        <f t="shared" si="40"/>
        <v>2.9330290459377629E-3</v>
      </c>
      <c r="K853">
        <f t="shared" si="41"/>
        <v>5.4311788505816902E-3</v>
      </c>
      <c r="L853">
        <f t="shared" si="42"/>
        <v>2.1099971036523785E-3</v>
      </c>
    </row>
    <row r="854" spans="1:12" x14ac:dyDescent="0.2">
      <c r="A854">
        <v>852</v>
      </c>
      <c r="B854">
        <v>7.85878553140309E-3</v>
      </c>
      <c r="C854">
        <v>3.1497927532902197E-2</v>
      </c>
      <c r="D854">
        <v>0.12695859418220601</v>
      </c>
      <c r="F854" s="1">
        <v>2.3443578370452099E-5</v>
      </c>
      <c r="G854">
        <v>1.7350876638961299E-4</v>
      </c>
      <c r="H854">
        <v>2.9100676293603299E-4</v>
      </c>
      <c r="J854">
        <f t="shared" si="40"/>
        <v>2.9831044856451928E-3</v>
      </c>
      <c r="K854">
        <f t="shared" si="41"/>
        <v>5.5085772296722922E-3</v>
      </c>
      <c r="L854">
        <f t="shared" si="42"/>
        <v>2.2921391404066072E-3</v>
      </c>
    </row>
    <row r="855" spans="1:12" x14ac:dyDescent="0.2">
      <c r="A855">
        <v>853</v>
      </c>
      <c r="B855">
        <v>7.8587953940355993E-3</v>
      </c>
      <c r="C855">
        <v>3.1497893704218197E-2</v>
      </c>
      <c r="D855">
        <v>0.12695905903101601</v>
      </c>
      <c r="F855" s="1">
        <v>2.3834705947813301E-5</v>
      </c>
      <c r="G855">
        <v>1.7613441178188801E-4</v>
      </c>
      <c r="H855">
        <v>3.1488317006681698E-4</v>
      </c>
      <c r="J855">
        <f t="shared" si="40"/>
        <v>3.0328701477458689E-3</v>
      </c>
      <c r="K855">
        <f t="shared" si="41"/>
        <v>5.5919425418055838E-3</v>
      </c>
      <c r="L855">
        <f t="shared" si="42"/>
        <v>2.4801945798124674E-3</v>
      </c>
    </row>
    <row r="856" spans="1:12" x14ac:dyDescent="0.2">
      <c r="A856">
        <v>854</v>
      </c>
      <c r="B856">
        <v>7.8588051965931792E-3</v>
      </c>
      <c r="C856">
        <v>3.1497854202086097E-2</v>
      </c>
      <c r="D856">
        <v>0.12695913889989999</v>
      </c>
      <c r="F856" s="1">
        <v>2.42233825535362E-5</v>
      </c>
      <c r="G856">
        <v>1.7867844729367699E-4</v>
      </c>
      <c r="H856">
        <v>3.3614017560948899E-4</v>
      </c>
      <c r="J856">
        <f t="shared" si="40"/>
        <v>3.0823238326402498E-3</v>
      </c>
      <c r="K856">
        <f t="shared" si="41"/>
        <v>5.6727180888989943E-3</v>
      </c>
      <c r="L856">
        <f t="shared" si="42"/>
        <v>2.6476248856296693E-3</v>
      </c>
    </row>
    <row r="857" spans="1:12" x14ac:dyDescent="0.2">
      <c r="A857">
        <v>855</v>
      </c>
      <c r="B857">
        <v>7.85881493863793E-3</v>
      </c>
      <c r="C857">
        <v>3.14978090800907E-2</v>
      </c>
      <c r="D857">
        <v>0.12695883488776599</v>
      </c>
      <c r="F857" s="1">
        <v>2.46095910608891E-5</v>
      </c>
      <c r="G857">
        <v>1.8113857006385901E-4</v>
      </c>
      <c r="H857">
        <v>3.5443055584269E-4</v>
      </c>
      <c r="J857">
        <f t="shared" si="40"/>
        <v>3.1314633635022805E-3</v>
      </c>
      <c r="K857">
        <f t="shared" si="41"/>
        <v>5.7508307832862581E-3</v>
      </c>
      <c r="L857">
        <f t="shared" si="42"/>
        <v>2.7916966641668797E-3</v>
      </c>
    </row>
    <row r="858" spans="1:12" x14ac:dyDescent="0.2">
      <c r="A858">
        <v>856</v>
      </c>
      <c r="B858">
        <v>7.8588246197362904E-3</v>
      </c>
      <c r="C858">
        <v>3.1497758397191197E-2</v>
      </c>
      <c r="D858">
        <v>0.126958154226857</v>
      </c>
      <c r="F858" s="1">
        <v>2.4993314522558201E-5</v>
      </c>
      <c r="G858">
        <v>1.8351257077868E-4</v>
      </c>
      <c r="H858">
        <v>3.6986827293925201E-4</v>
      </c>
      <c r="J858">
        <f t="shared" si="40"/>
        <v>3.1802865863415682E-3</v>
      </c>
      <c r="K858">
        <f t="shared" si="41"/>
        <v>5.8262105024922874E-3</v>
      </c>
      <c r="L858">
        <f t="shared" si="42"/>
        <v>2.9133085243059505E-3</v>
      </c>
    </row>
    <row r="859" spans="1:12" x14ac:dyDescent="0.2">
      <c r="A859">
        <v>857</v>
      </c>
      <c r="B859">
        <v>7.8588342394591108E-3</v>
      </c>
      <c r="C859">
        <v>3.1497702217646202E-2</v>
      </c>
      <c r="D859">
        <v>0.126957110060409</v>
      </c>
      <c r="F859" s="1">
        <v>2.5374536171248901E-5</v>
      </c>
      <c r="G859">
        <v>1.8579833481219499E-4</v>
      </c>
      <c r="H859">
        <v>3.87295134542591E-4</v>
      </c>
      <c r="J859">
        <f t="shared" si="40"/>
        <v>3.2287913700792497E-3</v>
      </c>
      <c r="K859">
        <f t="shared" si="41"/>
        <v>5.8987901253350393E-3</v>
      </c>
      <c r="L859">
        <f t="shared" si="42"/>
        <v>3.0505982245366756E-3</v>
      </c>
    </row>
    <row r="860" spans="1:12" x14ac:dyDescent="0.2">
      <c r="A860">
        <v>858</v>
      </c>
      <c r="B860">
        <v>7.8588437973816407E-3</v>
      </c>
      <c r="C860">
        <v>3.1497640610933603E-2</v>
      </c>
      <c r="D860">
        <v>0.126955721135038</v>
      </c>
      <c r="F860" s="1">
        <v>2.5753239420133799E-5</v>
      </c>
      <c r="G860">
        <v>1.8799384323694599E-4</v>
      </c>
      <c r="H860">
        <v>4.0174668863694301E-4</v>
      </c>
      <c r="J860">
        <f t="shared" si="40"/>
        <v>3.2769756066043836E-3</v>
      </c>
      <c r="K860">
        <f t="shared" si="41"/>
        <v>5.9685055639275E-3</v>
      </c>
      <c r="L860">
        <f t="shared" si="42"/>
        <v>3.1644630509374229E-3</v>
      </c>
    </row>
    <row r="861" spans="1:12" x14ac:dyDescent="0.2">
      <c r="A861">
        <v>859</v>
      </c>
      <c r="B861">
        <v>7.8588532930835703E-3</v>
      </c>
      <c r="C861">
        <v>3.14975736516655E-2</v>
      </c>
      <c r="D861">
        <v>0.12695401141795101</v>
      </c>
      <c r="F861" s="1">
        <v>2.6131527747636602E-5</v>
      </c>
      <c r="G861">
        <v>1.9009717371018501E-4</v>
      </c>
      <c r="H861">
        <v>4.1335779242258598E-4</v>
      </c>
      <c r="J861">
        <f t="shared" si="40"/>
        <v>3.3251069555700285E-3</v>
      </c>
      <c r="K861">
        <f t="shared" si="41"/>
        <v>6.0352957917484927E-3</v>
      </c>
      <c r="L861">
        <f t="shared" si="42"/>
        <v>3.2559648002121982E-3</v>
      </c>
    </row>
    <row r="862" spans="1:12" x14ac:dyDescent="0.2">
      <c r="A862">
        <v>860</v>
      </c>
      <c r="B862">
        <v>7.8588627261489997E-3</v>
      </c>
      <c r="C862">
        <v>3.1497501419499599E-2</v>
      </c>
      <c r="D862">
        <v>0.12695200964936301</v>
      </c>
      <c r="F862" s="1">
        <v>2.6534358697238301E-5</v>
      </c>
      <c r="G862">
        <v>1.9210650123988301E-4</v>
      </c>
      <c r="H862">
        <v>4.28939096948842E-4</v>
      </c>
      <c r="J862">
        <f t="shared" si="40"/>
        <v>3.3763611379735436E-3</v>
      </c>
      <c r="K862">
        <f t="shared" si="41"/>
        <v>6.0991028679167848E-3</v>
      </c>
      <c r="L862">
        <f t="shared" si="42"/>
        <v>3.3787499554639323E-3</v>
      </c>
    </row>
    <row r="863" spans="1:12" x14ac:dyDescent="0.2">
      <c r="A863">
        <v>861</v>
      </c>
      <c r="B863">
        <v>7.8588720961665203E-3</v>
      </c>
      <c r="C863">
        <v>3.1497423999044302E-2</v>
      </c>
      <c r="D863">
        <v>0.12694974884024801</v>
      </c>
      <c r="F863" s="1">
        <v>2.6935494101283799E-5</v>
      </c>
      <c r="G863">
        <v>1.9402009883751301E-4</v>
      </c>
      <c r="H863">
        <v>4.4113894589489203E-4</v>
      </c>
      <c r="J863">
        <f t="shared" si="40"/>
        <v>3.427399475609568E-3</v>
      </c>
      <c r="K863">
        <f t="shared" si="41"/>
        <v>6.1598719578909054E-3</v>
      </c>
      <c r="L863">
        <f t="shared" si="42"/>
        <v>3.4749099539378831E-3</v>
      </c>
    </row>
    <row r="864" spans="1:12" x14ac:dyDescent="0.2">
      <c r="A864">
        <v>862</v>
      </c>
      <c r="B864">
        <v>7.8588814027291207E-3</v>
      </c>
      <c r="C864">
        <v>3.1497341479760903E-2</v>
      </c>
      <c r="D864">
        <v>0.12694726572503601</v>
      </c>
      <c r="F864" s="1">
        <v>2.7334912646589401E-5</v>
      </c>
      <c r="G864">
        <v>1.9583633806305101E-4</v>
      </c>
      <c r="H864">
        <v>4.4978671891762902E-4</v>
      </c>
      <c r="J864">
        <f t="shared" si="40"/>
        <v>3.4782192586717137E-3</v>
      </c>
      <c r="K864">
        <f t="shared" si="41"/>
        <v>6.217551350766814E-3</v>
      </c>
      <c r="L864">
        <f t="shared" si="42"/>
        <v>3.5430989107859451E-3</v>
      </c>
    </row>
    <row r="865" spans="1:12" x14ac:dyDescent="0.2">
      <c r="A865">
        <v>863</v>
      </c>
      <c r="B865">
        <v>7.8588906454343504E-3</v>
      </c>
      <c r="C865">
        <v>3.1497253955861199E-2</v>
      </c>
      <c r="D865">
        <v>0.126944600178065</v>
      </c>
      <c r="F865" s="1">
        <v>2.7732593154976401E-5</v>
      </c>
      <c r="G865">
        <v>1.97553689468019E-4</v>
      </c>
      <c r="H865">
        <v>4.5476615690846599E-4</v>
      </c>
      <c r="J865">
        <f t="shared" si="40"/>
        <v>3.5288177945430182E-3</v>
      </c>
      <c r="K865">
        <f t="shared" si="41"/>
        <v>6.2720924733585233E-3</v>
      </c>
      <c r="L865">
        <f t="shared" si="42"/>
        <v>3.5823985917523564E-3</v>
      </c>
    </row>
    <row r="866" spans="1:12" x14ac:dyDescent="0.2">
      <c r="A866">
        <v>864</v>
      </c>
      <c r="B866">
        <v>7.85889982388417E-3</v>
      </c>
      <c r="C866">
        <v>3.1497161526200197E-2</v>
      </c>
      <c r="D866">
        <v>0.12694179460190699</v>
      </c>
      <c r="F866" s="1">
        <v>2.8128514584427199E-5</v>
      </c>
      <c r="G866">
        <v>1.99170722943287E-4</v>
      </c>
      <c r="H866">
        <v>4.5601361626620101E-4</v>
      </c>
      <c r="J866">
        <f t="shared" si="40"/>
        <v>3.5791924079425419E-3</v>
      </c>
      <c r="K866">
        <f t="shared" si="41"/>
        <v>6.3234499012747979E-3</v>
      </c>
      <c r="L866">
        <f t="shared" si="42"/>
        <v>3.5923047857978722E-3</v>
      </c>
    </row>
    <row r="867" spans="1:12" x14ac:dyDescent="0.2">
      <c r="A867">
        <v>865</v>
      </c>
      <c r="B867">
        <v>7.8589089376850906E-3</v>
      </c>
      <c r="C867">
        <v>3.1497064294165801E-2</v>
      </c>
      <c r="D867">
        <v>0.12693889329503699</v>
      </c>
      <c r="F867" s="1">
        <v>2.8522656030086499E-5</v>
      </c>
      <c r="G867">
        <v>2.00686107977572E-4</v>
      </c>
      <c r="H867">
        <v>4.5432969840635798E-4</v>
      </c>
      <c r="J867">
        <f t="shared" si="40"/>
        <v>3.6293404410521258E-3</v>
      </c>
      <c r="K867">
        <f t="shared" si="41"/>
        <v>6.371581367179832E-3</v>
      </c>
      <c r="L867">
        <f t="shared" si="42"/>
        <v>3.5791213127278872E-3</v>
      </c>
    </row>
    <row r="868" spans="1:12" x14ac:dyDescent="0.2">
      <c r="A868">
        <v>866</v>
      </c>
      <c r="B868">
        <v>7.8589179864481194E-3</v>
      </c>
      <c r="C868">
        <v>3.1496962367563899E-2</v>
      </c>
      <c r="D868">
        <v>0.12693594180578299</v>
      </c>
      <c r="F868" s="1">
        <v>2.89353643772802E-5</v>
      </c>
      <c r="G868">
        <v>2.0209861383267799E-4</v>
      </c>
      <c r="H868">
        <v>4.55846334210163E-4</v>
      </c>
      <c r="J868">
        <f t="shared" si="40"/>
        <v>3.6818509147412155E-3</v>
      </c>
      <c r="K868">
        <f t="shared" si="41"/>
        <v>6.4164477664297725E-3</v>
      </c>
      <c r="L868">
        <f t="shared" si="42"/>
        <v>3.5911525744822211E-3</v>
      </c>
    </row>
    <row r="869" spans="1:12" x14ac:dyDescent="0.2">
      <c r="A869">
        <v>867</v>
      </c>
      <c r="B869">
        <v>7.8589269697887897E-3</v>
      </c>
      <c r="C869">
        <v>3.1496855858499997E-2</v>
      </c>
      <c r="D869">
        <v>0.12693298627882299</v>
      </c>
      <c r="F869" s="1">
        <v>2.9355520342266598E-5</v>
      </c>
      <c r="G869">
        <v>2.03407109641811E-4</v>
      </c>
      <c r="H869">
        <v>4.5406320783275902E-4</v>
      </c>
      <c r="J869">
        <f t="shared" si="40"/>
        <v>3.7353089620395766E-3</v>
      </c>
      <c r="K869">
        <f t="shared" si="41"/>
        <v>6.4580131602855811E-3</v>
      </c>
      <c r="L869">
        <f t="shared" si="42"/>
        <v>3.5771884136985214E-3</v>
      </c>
    </row>
    <row r="870" spans="1:12" x14ac:dyDescent="0.2">
      <c r="A870">
        <v>868</v>
      </c>
      <c r="B870">
        <v>7.8589358873271797E-3</v>
      </c>
      <c r="C870">
        <v>3.1496744883257502E-2</v>
      </c>
      <c r="D870">
        <v>0.12693007279982599</v>
      </c>
      <c r="F870" s="1">
        <v>2.97746202912501E-5</v>
      </c>
      <c r="G870">
        <v>2.0461056443692299E-4</v>
      </c>
      <c r="H870">
        <v>4.5574204524481199E-4</v>
      </c>
      <c r="J870">
        <f t="shared" si="40"/>
        <v>3.788632547475385E-3</v>
      </c>
      <c r="K870">
        <f t="shared" si="41"/>
        <v>6.4962447768907817E-3</v>
      </c>
      <c r="L870">
        <f t="shared" si="42"/>
        <v>3.5904969972209515E-3</v>
      </c>
    </row>
    <row r="871" spans="1:12" x14ac:dyDescent="0.2">
      <c r="A871">
        <v>869</v>
      </c>
      <c r="B871">
        <v>7.8589447386879108E-3</v>
      </c>
      <c r="C871">
        <v>3.1496629562171197E-2</v>
      </c>
      <c r="D871">
        <v>0.126927246743332</v>
      </c>
      <c r="F871" s="1">
        <v>3.0192639802065201E-5</v>
      </c>
      <c r="G871">
        <v>2.0570804711122001E-4</v>
      </c>
      <c r="H871">
        <v>4.5423875358285398E-4</v>
      </c>
      <c r="J871">
        <f t="shared" si="40"/>
        <v>3.8418185654663364E-3</v>
      </c>
      <c r="K871">
        <f t="shared" si="41"/>
        <v>6.5311130102086922E-3</v>
      </c>
      <c r="L871">
        <f t="shared" si="42"/>
        <v>3.5787332132193829E-3</v>
      </c>
    </row>
    <row r="872" spans="1:12" x14ac:dyDescent="0.2">
      <c r="A872">
        <v>870</v>
      </c>
      <c r="B872">
        <v>7.85895352350016E-3</v>
      </c>
      <c r="C872">
        <v>3.1496510019499498E-2</v>
      </c>
      <c r="D872">
        <v>0.126924552128933</v>
      </c>
      <c r="F872" s="1">
        <v>3.0609554574045999E-5</v>
      </c>
      <c r="G872">
        <v>2.06698726321897E-4</v>
      </c>
      <c r="H872">
        <v>4.49034863845407E-4</v>
      </c>
      <c r="J872">
        <f t="shared" si="40"/>
        <v>3.8948639259051569E-3</v>
      </c>
      <c r="K872">
        <f t="shared" si="41"/>
        <v>6.562591417078583E-3</v>
      </c>
      <c r="L872">
        <f t="shared" si="42"/>
        <v>3.5378093230478106E-3</v>
      </c>
    </row>
    <row r="873" spans="1:12" x14ac:dyDescent="0.2">
      <c r="A873">
        <v>871</v>
      </c>
      <c r="B873">
        <v>7.8589622413976802E-3</v>
      </c>
      <c r="C873">
        <v>3.1496386383291698E-2</v>
      </c>
      <c r="D873">
        <v>0.12692203099114199</v>
      </c>
      <c r="F873" s="1">
        <v>3.1025340429104301E-5</v>
      </c>
      <c r="G873">
        <v>2.0758187033915101E-4</v>
      </c>
      <c r="H873">
        <v>4.4020588174798999E-4</v>
      </c>
      <c r="J873">
        <f t="shared" si="40"/>
        <v>3.9477655542962103E-3</v>
      </c>
      <c r="K873">
        <f t="shared" si="41"/>
        <v>6.5906567125830562E-3</v>
      </c>
      <c r="L873">
        <f t="shared" si="42"/>
        <v>3.4683173465661953E-3</v>
      </c>
    </row>
    <row r="874" spans="1:12" x14ac:dyDescent="0.2">
      <c r="A874">
        <v>872</v>
      </c>
      <c r="B874">
        <v>7.8589708920188007E-3</v>
      </c>
      <c r="C874">
        <v>3.1496258785252501E-2</v>
      </c>
      <c r="D874">
        <v>0.12691972276879199</v>
      </c>
      <c r="F874" s="1">
        <v>3.1439973312821299E-5</v>
      </c>
      <c r="G874">
        <v>2.08356846846443E-4</v>
      </c>
      <c r="H874">
        <v>4.2787885234804802E-4</v>
      </c>
      <c r="J874">
        <f t="shared" si="40"/>
        <v>4.0005203918938356E-3</v>
      </c>
      <c r="K874">
        <f t="shared" si="41"/>
        <v>6.6152887638833459E-3</v>
      </c>
      <c r="L874">
        <f t="shared" si="42"/>
        <v>3.3712558065345714E-3</v>
      </c>
    </row>
    <row r="875" spans="1:12" x14ac:dyDescent="0.2">
      <c r="A875">
        <v>873</v>
      </c>
      <c r="B875">
        <v>7.8589794750064598E-3</v>
      </c>
      <c r="C875">
        <v>3.1496127360604399E-2</v>
      </c>
      <c r="D875">
        <v>0.126917663720202</v>
      </c>
      <c r="F875" s="1">
        <v>3.1853429295561503E-5</v>
      </c>
      <c r="G875">
        <v>2.09023122696564E-4</v>
      </c>
      <c r="H875">
        <v>4.1223372348395902E-4</v>
      </c>
      <c r="J875">
        <f t="shared" si="40"/>
        <v>4.0531253958435006E-3</v>
      </c>
      <c r="K875">
        <f t="shared" si="41"/>
        <v>6.6364705826663546E-3</v>
      </c>
      <c r="L875">
        <f t="shared" si="42"/>
        <v>3.2480405910461311E-3</v>
      </c>
    </row>
    <row r="876" spans="1:12" x14ac:dyDescent="0.2">
      <c r="A876">
        <v>874</v>
      </c>
      <c r="B876">
        <v>7.8589879900081792E-3</v>
      </c>
      <c r="C876">
        <v>3.1495992247946102E-2</v>
      </c>
      <c r="D876">
        <v>0.12691588637071599</v>
      </c>
      <c r="F876" s="1">
        <v>3.2265684573523903E-5</v>
      </c>
      <c r="G876">
        <v>2.0958026362808901E-4</v>
      </c>
      <c r="H876">
        <v>4.0088654246910797E-4</v>
      </c>
      <c r="J876">
        <f t="shared" si="40"/>
        <v>4.1055775393149981E-3</v>
      </c>
      <c r="K876">
        <f t="shared" si="41"/>
        <v>6.6541883163485993E-3</v>
      </c>
      <c r="L876">
        <f t="shared" si="42"/>
        <v>3.1586789796994772E-3</v>
      </c>
    </row>
    <row r="877" spans="1:12" x14ac:dyDescent="0.2">
      <c r="A877">
        <v>875</v>
      </c>
      <c r="B877">
        <v>7.8589964366760998E-3</v>
      </c>
      <c r="C877">
        <v>3.1495853589109703E-2</v>
      </c>
      <c r="D877">
        <v>0.12691441899971101</v>
      </c>
      <c r="F877" s="1">
        <v>3.2676715469839702E-5</v>
      </c>
      <c r="G877">
        <v>2.1066426851337099E-4</v>
      </c>
      <c r="H877">
        <v>3.8650857104285502E-4</v>
      </c>
      <c r="J877">
        <f t="shared" si="40"/>
        <v>4.1578738116415355E-3</v>
      </c>
      <c r="K877">
        <f t="shared" si="41"/>
        <v>6.6886349949954113E-3</v>
      </c>
      <c r="L877">
        <f t="shared" si="42"/>
        <v>3.0454267851451546E-3</v>
      </c>
    </row>
    <row r="878" spans="1:12" x14ac:dyDescent="0.2">
      <c r="A878">
        <v>876</v>
      </c>
      <c r="B878">
        <v>7.8590048146669807E-3</v>
      </c>
      <c r="C878">
        <v>3.1495711529013502E-2</v>
      </c>
      <c r="D878">
        <v>0.12691328517481101</v>
      </c>
      <c r="F878" s="1">
        <v>3.3086498435633697E-5</v>
      </c>
      <c r="G878">
        <v>2.11905329221803E-4</v>
      </c>
      <c r="H878">
        <v>3.69238829506855E-4</v>
      </c>
      <c r="J878">
        <f t="shared" si="40"/>
        <v>4.2100112184542179E-3</v>
      </c>
      <c r="K878">
        <f t="shared" si="41"/>
        <v>6.7280692810066586E-3</v>
      </c>
      <c r="L878">
        <f t="shared" si="42"/>
        <v>2.9093788644605923E-3</v>
      </c>
    </row>
    <row r="879" spans="1:12" x14ac:dyDescent="0.2">
      <c r="A879">
        <v>877</v>
      </c>
      <c r="B879">
        <v>7.8590131236422195E-3</v>
      </c>
      <c r="C879">
        <v>3.1495566215514498E-2</v>
      </c>
      <c r="D879">
        <v>0.12691250334174201</v>
      </c>
      <c r="F879" s="1">
        <v>3.34950100510317E-5</v>
      </c>
      <c r="G879">
        <v>2.1303841351077399E-4</v>
      </c>
      <c r="H879">
        <v>3.5422399322178002E-4</v>
      </c>
      <c r="J879">
        <f t="shared" si="40"/>
        <v>4.2619867818096489E-3</v>
      </c>
      <c r="K879">
        <f t="shared" si="41"/>
        <v>6.7640763164255402E-3</v>
      </c>
      <c r="L879">
        <f t="shared" si="42"/>
        <v>2.7910882213704976E-3</v>
      </c>
    </row>
    <row r="880" spans="1:12" x14ac:dyDescent="0.2">
      <c r="A880">
        <v>878</v>
      </c>
      <c r="B880">
        <v>7.8590213632678506E-3</v>
      </c>
      <c r="C880">
        <v>3.14954177992567E-2</v>
      </c>
      <c r="D880">
        <v>0.12691208647865501</v>
      </c>
      <c r="F880" s="1">
        <v>3.3902227026241199E-5</v>
      </c>
      <c r="G880">
        <v>2.1406246758997699E-4</v>
      </c>
      <c r="H880">
        <v>3.3626046643906999E-4</v>
      </c>
      <c r="J880">
        <f t="shared" si="40"/>
        <v>4.3137975403268729E-3</v>
      </c>
      <c r="K880">
        <f t="shared" si="41"/>
        <v>6.7966225739361022E-3</v>
      </c>
      <c r="L880">
        <f t="shared" si="42"/>
        <v>2.6495543156610595E-3</v>
      </c>
    </row>
    <row r="881" spans="1:12" x14ac:dyDescent="0.2">
      <c r="A881">
        <v>879</v>
      </c>
      <c r="B881">
        <v>7.8590295332145507E-3</v>
      </c>
      <c r="C881">
        <v>3.1495266433518999E-2</v>
      </c>
      <c r="D881">
        <v>0.126912041823943</v>
      </c>
      <c r="F881" s="1">
        <v>3.4308126202582697E-5</v>
      </c>
      <c r="G881">
        <v>2.1497655328225399E-4</v>
      </c>
      <c r="H881">
        <v>3.1543245997952299E-4</v>
      </c>
      <c r="J881">
        <f t="shared" si="40"/>
        <v>4.3654405493180233E-3</v>
      </c>
      <c r="K881">
        <f t="shared" si="41"/>
        <v>6.82567819313521E-3</v>
      </c>
      <c r="L881">
        <f t="shared" si="42"/>
        <v>2.4854415345164989E-3</v>
      </c>
    </row>
    <row r="882" spans="1:12" x14ac:dyDescent="0.2">
      <c r="A882">
        <v>880</v>
      </c>
      <c r="B882">
        <v>7.8590376331576593E-3</v>
      </c>
      <c r="C882">
        <v>3.1495112274060197E-2</v>
      </c>
      <c r="D882">
        <v>0.12691237068630501</v>
      </c>
      <c r="F882" s="1">
        <v>3.4712684553488502E-5</v>
      </c>
      <c r="G882">
        <v>2.1577984857943199E-4</v>
      </c>
      <c r="H882">
        <v>2.9208560002954502E-4</v>
      </c>
      <c r="J882">
        <f t="shared" si="40"/>
        <v>4.4169128809148353E-3</v>
      </c>
      <c r="K882">
        <f t="shared" si="41"/>
        <v>6.85121699842776E-3</v>
      </c>
      <c r="L882">
        <f t="shared" si="42"/>
        <v>2.3014746194561764E-3</v>
      </c>
    </row>
    <row r="883" spans="1:12" x14ac:dyDescent="0.2">
      <c r="A883">
        <v>881</v>
      </c>
      <c r="B883">
        <v>7.8590456627771997E-3</v>
      </c>
      <c r="C883">
        <v>3.1494955478962298E-2</v>
      </c>
      <c r="D883">
        <v>0.12691306834527599</v>
      </c>
      <c r="F883" s="1">
        <v>3.5115879185538999E-5</v>
      </c>
      <c r="G883">
        <v>2.16471648080023E-4</v>
      </c>
      <c r="H883">
        <v>2.6979494344381901E-4</v>
      </c>
      <c r="J883">
        <f t="shared" si="40"/>
        <v>4.4682116241999137E-3</v>
      </c>
      <c r="K883">
        <f t="shared" si="41"/>
        <v>6.8732165131847756E-3</v>
      </c>
      <c r="L883">
        <f t="shared" si="42"/>
        <v>2.1258247630561002E-3</v>
      </c>
    </row>
    <row r="884" spans="1:12" x14ac:dyDescent="0.2">
      <c r="A884">
        <v>882</v>
      </c>
      <c r="B884">
        <v>7.8590536217578097E-3</v>
      </c>
      <c r="C884">
        <v>3.1494796208472599E-2</v>
      </c>
      <c r="D884">
        <v>0.12691412404945099</v>
      </c>
      <c r="F884" s="1">
        <v>3.5517687339450098E-5</v>
      </c>
      <c r="G884">
        <v>2.1705136331354901E-4</v>
      </c>
      <c r="H884">
        <v>2.4726856380044999E-4</v>
      </c>
      <c r="J884">
        <f t="shared" si="40"/>
        <v>4.5193338853318533E-3</v>
      </c>
      <c r="K884">
        <f t="shared" si="41"/>
        <v>6.8916579703144345E-3</v>
      </c>
      <c r="L884">
        <f t="shared" si="42"/>
        <v>1.9483139930438628E-3</v>
      </c>
    </row>
    <row r="885" spans="1:12" x14ac:dyDescent="0.2">
      <c r="A885">
        <v>883</v>
      </c>
      <c r="B885">
        <v>7.8590615097889008E-3</v>
      </c>
      <c r="C885">
        <v>3.1494634624843802E-2</v>
      </c>
      <c r="D885">
        <v>0.12691552111815699</v>
      </c>
      <c r="F885" s="1">
        <v>3.59180863910876E-5</v>
      </c>
      <c r="G885">
        <v>2.17518522951869E-4</v>
      </c>
      <c r="H885">
        <v>2.2258873373782301E-4</v>
      </c>
      <c r="J885">
        <f t="shared" si="40"/>
        <v>4.570276787673644E-3</v>
      </c>
      <c r="K885">
        <f t="shared" si="41"/>
        <v>6.9065263192570779E-3</v>
      </c>
      <c r="L885">
        <f t="shared" si="42"/>
        <v>1.7538338240804707E-3</v>
      </c>
    </row>
    <row r="886" spans="1:12" x14ac:dyDescent="0.2">
      <c r="A886">
        <v>884</v>
      </c>
      <c r="B886">
        <v>7.8590693265644992E-3</v>
      </c>
      <c r="C886">
        <v>3.1494470892173103E-2</v>
      </c>
      <c r="D886">
        <v>0.12691723715042799</v>
      </c>
      <c r="F886" s="1">
        <v>3.6317053852409299E-5</v>
      </c>
      <c r="G886">
        <v>2.1787277291233199E-4</v>
      </c>
      <c r="H886">
        <v>1.9612735907579201E-4</v>
      </c>
      <c r="J886">
        <f t="shared" si="40"/>
        <v>4.621037471912069E-3</v>
      </c>
      <c r="K886">
        <f t="shared" si="41"/>
        <v>6.9178102295561024E-3</v>
      </c>
      <c r="L886">
        <f t="shared" si="42"/>
        <v>1.545316959928249E-3</v>
      </c>
    </row>
    <row r="887" spans="1:12" x14ac:dyDescent="0.2">
      <c r="A887">
        <v>885</v>
      </c>
      <c r="B887">
        <v>7.8590770717833491E-3</v>
      </c>
      <c r="C887">
        <v>3.14943051762403E-2</v>
      </c>
      <c r="D887">
        <v>0.12691924434264201</v>
      </c>
      <c r="F887" s="1">
        <v>3.6714567372491499E-5</v>
      </c>
      <c r="G887">
        <v>2.1811387635418001E-4</v>
      </c>
      <c r="H887">
        <v>1.6830195239943399E-4</v>
      </c>
      <c r="J887">
        <f t="shared" si="40"/>
        <v>4.6716130961876904E-3</v>
      </c>
      <c r="K887">
        <f t="shared" si="41"/>
        <v>6.9255020910487606E-3</v>
      </c>
      <c r="L887">
        <f t="shared" si="42"/>
        <v>1.3260554242276426E-3</v>
      </c>
    </row>
    <row r="888" spans="1:12" x14ac:dyDescent="0.2">
      <c r="A888">
        <v>886</v>
      </c>
      <c r="B888">
        <v>7.8590847451489101E-3</v>
      </c>
      <c r="C888">
        <v>3.1494137644344097E-2</v>
      </c>
      <c r="D888">
        <v>0.12692150991345399</v>
      </c>
      <c r="F888" s="1">
        <v>3.7110604738442599E-5</v>
      </c>
      <c r="G888">
        <v>2.18241713570204E-4</v>
      </c>
      <c r="H888">
        <v>1.4008499637584E-4</v>
      </c>
      <c r="J888">
        <f t="shared" si="40"/>
        <v>4.7220008362105336E-3</v>
      </c>
      <c r="K888">
        <f t="shared" si="41"/>
        <v>6.9295980107395364E-3</v>
      </c>
      <c r="L888">
        <f t="shared" si="42"/>
        <v>1.1037135980446655E-3</v>
      </c>
    </row>
    <row r="889" spans="1:12" x14ac:dyDescent="0.2">
      <c r="A889">
        <v>887</v>
      </c>
      <c r="B889">
        <v>7.8590923463693393E-3</v>
      </c>
      <c r="C889">
        <v>3.1493968465138203E-2</v>
      </c>
      <c r="D889">
        <v>0.12692399663149201</v>
      </c>
      <c r="F889" s="1">
        <v>3.7505143876415103E-5</v>
      </c>
      <c r="G889">
        <v>2.18997409597124E-4</v>
      </c>
      <c r="H889">
        <v>1.1238529584949899E-4</v>
      </c>
      <c r="J889">
        <f t="shared" si="40"/>
        <v>4.7721978853882963E-3</v>
      </c>
      <c r="K889">
        <f t="shared" si="41"/>
        <v>6.9536301796815489E-3</v>
      </c>
      <c r="L889">
        <f t="shared" si="42"/>
        <v>8.8545349053099616E-4</v>
      </c>
    </row>
    <row r="890" spans="1:12" x14ac:dyDescent="0.2">
      <c r="A890">
        <v>888</v>
      </c>
      <c r="B890">
        <v>7.8590998751575294E-3</v>
      </c>
      <c r="C890">
        <v>3.1493797808466402E-2</v>
      </c>
      <c r="D890">
        <v>0.12692666343811801</v>
      </c>
      <c r="F890" s="1">
        <v>3.7898162852466398E-5</v>
      </c>
      <c r="G890">
        <v>2.19799715126634E-4</v>
      </c>
      <c r="H890" s="1">
        <v>8.5125878944823996E-5</v>
      </c>
      <c r="J890">
        <f t="shared" si="40"/>
        <v>4.8222014549352907E-3</v>
      </c>
      <c r="K890">
        <f t="shared" si="41"/>
        <v>6.9791428923045217E-3</v>
      </c>
      <c r="L890">
        <f t="shared" si="42"/>
        <v>6.7066979182294807E-4</v>
      </c>
    </row>
    <row r="891" spans="1:12" x14ac:dyDescent="0.2">
      <c r="A891">
        <v>889</v>
      </c>
      <c r="B891">
        <v>7.8591073312310796E-3</v>
      </c>
      <c r="C891">
        <v>3.1493625845197298E-2</v>
      </c>
      <c r="D891">
        <v>0.12692946615425801</v>
      </c>
      <c r="F891" s="1">
        <v>3.8289639873565502E-5</v>
      </c>
      <c r="G891">
        <v>2.2049609470224999E-4</v>
      </c>
      <c r="H891" s="1">
        <v>5.7300171137791401E-5</v>
      </c>
      <c r="J891">
        <f t="shared" si="40"/>
        <v>4.8720087739999949E-3</v>
      </c>
      <c r="K891">
        <f t="shared" si="41"/>
        <v>7.0012927627345614E-3</v>
      </c>
      <c r="L891">
        <f t="shared" si="42"/>
        <v>4.5143316893930851E-4</v>
      </c>
    </row>
    <row r="892" spans="1:12" x14ac:dyDescent="0.2">
      <c r="A892">
        <v>890</v>
      </c>
      <c r="B892">
        <v>7.8591147143123007E-3</v>
      </c>
      <c r="C892">
        <v>3.1493452747058101E-2</v>
      </c>
      <c r="D892">
        <v>0.126932358257344</v>
      </c>
      <c r="F892" s="1">
        <v>3.8679553288494597E-5</v>
      </c>
      <c r="G892">
        <v>2.2108607000488801E-4</v>
      </c>
      <c r="H892" s="1">
        <v>2.8609050571344401E-5</v>
      </c>
      <c r="J892">
        <f t="shared" si="40"/>
        <v>4.9216170897792002E-3</v>
      </c>
      <c r="K892">
        <f t="shared" si="41"/>
        <v>7.0200645124736385E-3</v>
      </c>
      <c r="L892">
        <f t="shared" si="42"/>
        <v>2.2538815920635549E-4</v>
      </c>
    </row>
    <row r="893" spans="1:12" x14ac:dyDescent="0.2">
      <c r="A893">
        <v>891</v>
      </c>
      <c r="B893">
        <v>7.8591220241282997E-3</v>
      </c>
      <c r="C893">
        <v>3.1493278686468597E-2</v>
      </c>
      <c r="D893">
        <v>0.126935291711713</v>
      </c>
      <c r="F893" s="1">
        <v>3.9067881588714902E-5</v>
      </c>
      <c r="G893">
        <v>2.21569258449831E-4</v>
      </c>
      <c r="H893" s="1">
        <v>4.50989113917545E-7</v>
      </c>
      <c r="J893">
        <f t="shared" si="40"/>
        <v>4.9710236676275736E-3</v>
      </c>
      <c r="K893">
        <f t="shared" si="41"/>
        <v>7.0354459011925758E-3</v>
      </c>
      <c r="L893">
        <f t="shared" si="42"/>
        <v>3.5529056406298851E-6</v>
      </c>
    </row>
    <row r="894" spans="1:12" x14ac:dyDescent="0.2">
      <c r="A894">
        <v>892</v>
      </c>
      <c r="B894">
        <v>7.8591292604108399E-3</v>
      </c>
      <c r="C894">
        <v>3.1493103836374499E-2</v>
      </c>
      <c r="D894">
        <v>0.126938217833723</v>
      </c>
      <c r="F894" s="1">
        <v>3.9454603409349903E-5</v>
      </c>
      <c r="G894">
        <v>2.2194537284983299E-4</v>
      </c>
      <c r="H894" s="1">
        <v>2.9374172776345301E-5</v>
      </c>
      <c r="J894">
        <f t="shared" si="40"/>
        <v>5.0202257911822912E-3</v>
      </c>
      <c r="K894">
        <f t="shared" si="41"/>
        <v>7.0474277163334511E-3</v>
      </c>
      <c r="L894">
        <f t="shared" si="42"/>
        <v>2.3140527161664328E-4</v>
      </c>
    </row>
    <row r="895" spans="1:12" x14ac:dyDescent="0.2">
      <c r="A895">
        <v>893</v>
      </c>
      <c r="B895">
        <v>7.8591364228965208E-3</v>
      </c>
      <c r="C895">
        <v>3.1492928370081601E-2</v>
      </c>
      <c r="D895">
        <v>0.12694108817144201</v>
      </c>
      <c r="F895" s="1">
        <v>3.9839697530016802E-5</v>
      </c>
      <c r="G895">
        <v>2.2221422105168101E-4</v>
      </c>
      <c r="H895" s="1">
        <v>5.7659324785549202E-5</v>
      </c>
      <c r="J895">
        <f t="shared" si="40"/>
        <v>5.0692207624681617E-3</v>
      </c>
      <c r="K895">
        <f t="shared" si="41"/>
        <v>7.0560037618726291E-3</v>
      </c>
      <c r="L895">
        <f t="shared" si="42"/>
        <v>4.5422113214971515E-4</v>
      </c>
    </row>
    <row r="896" spans="1:12" x14ac:dyDescent="0.2">
      <c r="A896">
        <v>894</v>
      </c>
      <c r="B896">
        <v>7.8591435113266103E-3</v>
      </c>
      <c r="C896">
        <v>3.1492752461088798E-2</v>
      </c>
      <c r="D896">
        <v>0.12694385537809899</v>
      </c>
      <c r="F896" s="1">
        <v>4.0223142875732903E-5</v>
      </c>
      <c r="G896">
        <v>2.22375705550558E-4</v>
      </c>
      <c r="H896" s="1">
        <v>8.4823402229309197E-5</v>
      </c>
      <c r="J896">
        <f t="shared" si="40"/>
        <v>5.1180059020125091E-3</v>
      </c>
      <c r="K896">
        <f t="shared" si="41"/>
        <v>7.0611708463817714E-3</v>
      </c>
      <c r="L896">
        <f t="shared" si="42"/>
        <v>6.6819620356310184E-4</v>
      </c>
    </row>
    <row r="897" spans="1:12" x14ac:dyDescent="0.2">
      <c r="A897">
        <v>895</v>
      </c>
      <c r="B897">
        <v>7.8591505254472002E-3</v>
      </c>
      <c r="C897">
        <v>3.1492576282922499E-2</v>
      </c>
      <c r="D897">
        <v>0.126946474058728</v>
      </c>
      <c r="F897" s="1">
        <v>4.0604918517787802E-5</v>
      </c>
      <c r="G897">
        <v>2.22429823083352E-4</v>
      </c>
      <c r="H897">
        <v>1.12399420249166E-4</v>
      </c>
      <c r="J897">
        <f t="shared" si="40"/>
        <v>5.1665785489554937E-3</v>
      </c>
      <c r="K897">
        <f t="shared" si="41"/>
        <v>7.0629287704216557E-3</v>
      </c>
      <c r="L897">
        <f t="shared" si="42"/>
        <v>8.8540797278991584E-4</v>
      </c>
    </row>
    <row r="898" spans="1:12" x14ac:dyDescent="0.2">
      <c r="A898">
        <v>896</v>
      </c>
      <c r="B898">
        <v>7.8591574650090906E-3</v>
      </c>
      <c r="C898">
        <v>3.1492400008970897E-2</v>
      </c>
      <c r="D898">
        <v>0.126948901570412</v>
      </c>
      <c r="F898" s="1">
        <v>4.0985003674564899E-5</v>
      </c>
      <c r="G898">
        <v>2.22376664204075E-4</v>
      </c>
      <c r="H898">
        <v>1.3975536780970699E-4</v>
      </c>
      <c r="J898">
        <f t="shared" si="40"/>
        <v>5.2149360611541701E-3</v>
      </c>
      <c r="K898">
        <f t="shared" si="41"/>
        <v>7.0612803133685903E-3</v>
      </c>
      <c r="L898">
        <f t="shared" si="42"/>
        <v>1.1008789054562391E-3</v>
      </c>
    </row>
    <row r="899" spans="1:12" x14ac:dyDescent="0.2">
      <c r="A899">
        <v>897</v>
      </c>
      <c r="B899">
        <v>7.8591643297678798E-3</v>
      </c>
      <c r="C899">
        <v>3.1492223812318899E-2</v>
      </c>
      <c r="D899">
        <v>0.12695109875835101</v>
      </c>
      <c r="F899" s="1">
        <v>4.1363377712463401E-5</v>
      </c>
      <c r="G899">
        <v>2.2221641284319999E-4</v>
      </c>
      <c r="H899">
        <v>1.6756656810813301E-4</v>
      </c>
      <c r="J899">
        <f t="shared" si="40"/>
        <v>5.2630758152991909E-3</v>
      </c>
      <c r="K899">
        <f t="shared" si="41"/>
        <v>7.0562312197297097E-3</v>
      </c>
      <c r="L899">
        <f t="shared" si="42"/>
        <v>1.3199300340605382E-3</v>
      </c>
    </row>
    <row r="900" spans="1:12" x14ac:dyDescent="0.2">
      <c r="A900">
        <v>898</v>
      </c>
      <c r="B900">
        <v>7.8591711194839105E-3</v>
      </c>
      <c r="C900">
        <v>3.14920478655841E-2</v>
      </c>
      <c r="D900">
        <v>0.126953030612352</v>
      </c>
      <c r="F900" s="1">
        <v>4.1740020146636899E-5</v>
      </c>
      <c r="G900">
        <v>2.2194934585094501E-4</v>
      </c>
      <c r="H900">
        <v>1.94231337562911E-4</v>
      </c>
      <c r="J900">
        <f t="shared" ref="J900:J963" si="43">F900/B900</f>
        <v>5.310995207008274E-3</v>
      </c>
      <c r="K900">
        <f t="shared" si="41"/>
        <v>7.0477901849470082E-3</v>
      </c>
      <c r="L900">
        <f t="shared" si="42"/>
        <v>1.5299464426020021E-3</v>
      </c>
    </row>
    <row r="901" spans="1:12" x14ac:dyDescent="0.2">
      <c r="A901">
        <v>899</v>
      </c>
      <c r="B901">
        <v>7.8591778339223099E-3</v>
      </c>
      <c r="C901">
        <v>3.1491872340752597E-2</v>
      </c>
      <c r="D901">
        <v>0.12695466683127801</v>
      </c>
      <c r="F901" s="1">
        <v>4.2114910641952203E-5</v>
      </c>
      <c r="G901">
        <v>2.2157583252686299E-4</v>
      </c>
      <c r="H901">
        <v>2.1932093696774301E-4</v>
      </c>
      <c r="J901">
        <f t="shared" si="43"/>
        <v>5.3586916509476357E-3</v>
      </c>
      <c r="K901">
        <f t="shared" si="41"/>
        <v>7.0359688407643194E-3</v>
      </c>
      <c r="L901">
        <f t="shared" si="42"/>
        <v>1.7275531687166665E-3</v>
      </c>
    </row>
    <row r="902" spans="1:12" x14ac:dyDescent="0.2">
      <c r="A902">
        <v>900</v>
      </c>
      <c r="B902">
        <v>7.8591844728529894E-3</v>
      </c>
      <c r="C902">
        <v>3.1491697409017E-2</v>
      </c>
      <c r="D902">
        <v>0.126955982286165</v>
      </c>
      <c r="F902" s="1">
        <v>4.2488029013700097E-5</v>
      </c>
      <c r="G902">
        <v>2.21096334134832E-4</v>
      </c>
      <c r="H902">
        <v>2.4245058029055501E-4</v>
      </c>
      <c r="J902">
        <f t="shared" si="43"/>
        <v>5.4061625809218817E-3</v>
      </c>
      <c r="K902">
        <f t="shared" si="41"/>
        <v>7.0207817401270215E-3</v>
      </c>
      <c r="L902">
        <f t="shared" si="42"/>
        <v>1.9097215895195827E-3</v>
      </c>
    </row>
    <row r="903" spans="1:12" x14ac:dyDescent="0.2">
      <c r="A903">
        <v>901</v>
      </c>
      <c r="B903">
        <v>7.8591910360506206E-3</v>
      </c>
      <c r="C903">
        <v>3.1491523240614799E-2</v>
      </c>
      <c r="D903">
        <v>0.126956957376095</v>
      </c>
      <c r="F903" s="1">
        <v>4.2859355228402002E-5</v>
      </c>
      <c r="G903">
        <v>2.2051140340382801E-4</v>
      </c>
      <c r="H903">
        <v>2.6328427843617897E-4</v>
      </c>
      <c r="J903">
        <f t="shared" si="43"/>
        <v>5.4534054499761299E-3</v>
      </c>
      <c r="K903">
        <f t="shared" si="41"/>
        <v>7.0022463416260913E-3</v>
      </c>
      <c r="L903">
        <f t="shared" si="42"/>
        <v>2.0738074058929308E-3</v>
      </c>
    </row>
    <row r="904" spans="1:12" x14ac:dyDescent="0.2">
      <c r="A904">
        <v>902</v>
      </c>
      <c r="B904">
        <v>7.8591975232946698E-3</v>
      </c>
      <c r="C904">
        <v>3.1491350004668198E-2</v>
      </c>
      <c r="D904">
        <v>0.12695757827413601</v>
      </c>
      <c r="F904" s="1">
        <v>4.3228869404684103E-5</v>
      </c>
      <c r="G904">
        <v>2.19821684013525E-4</v>
      </c>
      <c r="H904">
        <v>2.8662656375166103E-4</v>
      </c>
      <c r="J904">
        <f t="shared" si="43"/>
        <v>5.5004177305066695E-3</v>
      </c>
      <c r="K904">
        <f t="shared" si="41"/>
        <v>6.9803829934550025E-3</v>
      </c>
      <c r="L904">
        <f t="shared" si="42"/>
        <v>2.2576562001896112E-3</v>
      </c>
    </row>
    <row r="905" spans="1:12" x14ac:dyDescent="0.2">
      <c r="A905">
        <v>903</v>
      </c>
      <c r="B905">
        <v>7.8592039343693808E-3</v>
      </c>
      <c r="C905">
        <v>3.1491177869025298E-2</v>
      </c>
      <c r="D905">
        <v>0.12695783706378799</v>
      </c>
      <c r="F905" s="1">
        <v>4.3596551814003299E-5</v>
      </c>
      <c r="G905">
        <v>2.1902791006412001E-4</v>
      </c>
      <c r="H905">
        <v>3.0801689072923699E-4</v>
      </c>
      <c r="J905">
        <f t="shared" si="43"/>
        <v>5.5471969143528104E-3</v>
      </c>
      <c r="K905">
        <f t="shared" si="41"/>
        <v>6.9552149168594837E-3</v>
      </c>
      <c r="L905">
        <f t="shared" si="42"/>
        <v>2.4261353048609254E-3</v>
      </c>
    </row>
    <row r="906" spans="1:12" x14ac:dyDescent="0.2">
      <c r="A906">
        <v>904</v>
      </c>
      <c r="B906">
        <v>7.8592102690637801E-3</v>
      </c>
      <c r="C906">
        <v>3.14910070001026E-2</v>
      </c>
      <c r="D906">
        <v>0.12695773176904501</v>
      </c>
      <c r="F906" s="1">
        <v>4.3962382881421403E-5</v>
      </c>
      <c r="G906">
        <v>2.1813090552793199E-4</v>
      </c>
      <c r="H906">
        <v>3.2676285172124098E-4</v>
      </c>
      <c r="J906">
        <f t="shared" si="43"/>
        <v>5.5937405128948627E-3</v>
      </c>
      <c r="K906">
        <f t="shared" si="41"/>
        <v>6.926768189001428E-3</v>
      </c>
      <c r="L906">
        <f t="shared" si="42"/>
        <v>2.5737924517718323E-3</v>
      </c>
    </row>
    <row r="907" spans="1:12" x14ac:dyDescent="0.2">
      <c r="A907">
        <v>905</v>
      </c>
      <c r="B907">
        <v>7.8592165271717009E-3</v>
      </c>
      <c r="C907">
        <v>3.1490837562729697E-2</v>
      </c>
      <c r="D907">
        <v>0.12695726628349999</v>
      </c>
      <c r="F907" s="1">
        <v>4.43263431863809E-5</v>
      </c>
      <c r="G907">
        <v>2.1713158368221001E-4</v>
      </c>
      <c r="H907">
        <v>3.4256291222099598E-4</v>
      </c>
      <c r="J907">
        <f t="shared" si="43"/>
        <v>5.6400460571522943E-3</v>
      </c>
      <c r="K907">
        <f t="shared" si="41"/>
        <v>6.8950717252179855E-3</v>
      </c>
      <c r="L907">
        <f t="shared" si="42"/>
        <v>2.6982536899939316E-3</v>
      </c>
    </row>
    <row r="908" spans="1:12" x14ac:dyDescent="0.2">
      <c r="A908">
        <v>906</v>
      </c>
      <c r="B908">
        <v>7.8592227084917504E-3</v>
      </c>
      <c r="C908">
        <v>3.1490669719995097E-2</v>
      </c>
      <c r="D908">
        <v>0.12695645020568599</v>
      </c>
      <c r="F908" s="1">
        <v>4.4688413463476601E-5</v>
      </c>
      <c r="G908">
        <v>2.16030946518819E-4</v>
      </c>
      <c r="H908">
        <v>3.5825293171137102E-4</v>
      </c>
      <c r="J908">
        <f t="shared" si="43"/>
        <v>5.686111097881418E-3</v>
      </c>
      <c r="K908">
        <f t="shared" si="41"/>
        <v>6.8601572605376977E-3</v>
      </c>
      <c r="L908">
        <f t="shared" si="42"/>
        <v>2.8218568739985608E-3</v>
      </c>
    </row>
    <row r="909" spans="1:12" x14ac:dyDescent="0.2">
      <c r="A909">
        <v>907</v>
      </c>
      <c r="B909">
        <v>7.8592288128273204E-3</v>
      </c>
      <c r="C909">
        <v>3.1490503633094302E-2</v>
      </c>
      <c r="D909">
        <v>0.12695529858913701</v>
      </c>
      <c r="F909" s="1">
        <v>4.5048574603158599E-5</v>
      </c>
      <c r="G909">
        <v>2.14830084130485E-4</v>
      </c>
      <c r="H909">
        <v>3.7336364188368101E-4</v>
      </c>
      <c r="J909">
        <f t="shared" si="43"/>
        <v>5.7319332056643083E-3</v>
      </c>
      <c r="K909">
        <f t="shared" si="41"/>
        <v>6.8220593304425181E-3</v>
      </c>
      <c r="L909">
        <f t="shared" si="42"/>
        <v>2.9409063350084395E-3</v>
      </c>
    </row>
    <row r="910" spans="1:12" x14ac:dyDescent="0.2">
      <c r="A910">
        <v>908</v>
      </c>
      <c r="B910">
        <v>7.8592348399866303E-3</v>
      </c>
      <c r="C910">
        <v>3.1490339461180003E-2</v>
      </c>
      <c r="D910">
        <v>0.126953831616436</v>
      </c>
      <c r="F910" s="1">
        <v>4.5406807652494199E-5</v>
      </c>
      <c r="G910">
        <v>2.1404560272830301E-4</v>
      </c>
      <c r="H910">
        <v>3.85584400421807E-4</v>
      </c>
      <c r="J910">
        <f t="shared" si="43"/>
        <v>5.7775099710051982E-3</v>
      </c>
      <c r="K910">
        <f t="shared" si="41"/>
        <v>6.7971830850591377E-3</v>
      </c>
      <c r="L910">
        <f t="shared" si="42"/>
        <v>3.0372017568305321E-3</v>
      </c>
    </row>
    <row r="911" spans="1:12" x14ac:dyDescent="0.2">
      <c r="A911">
        <v>909</v>
      </c>
      <c r="B911">
        <v>7.8592407897826507E-3</v>
      </c>
      <c r="C911">
        <v>3.1490177361213803E-2</v>
      </c>
      <c r="D911">
        <v>0.12695207420697299</v>
      </c>
      <c r="F911" s="1">
        <v>4.5763093815857801E-5</v>
      </c>
      <c r="G911">
        <v>2.13509481044336E-4</v>
      </c>
      <c r="H911">
        <v>3.98615246640812E-4</v>
      </c>
      <c r="J911">
        <f t="shared" si="43"/>
        <v>5.8228390044178036E-3</v>
      </c>
      <c r="K911">
        <f t="shared" si="41"/>
        <v>6.7801930295671789E-3</v>
      </c>
      <c r="L911">
        <f t="shared" si="42"/>
        <v>3.1398876239780065E-3</v>
      </c>
    </row>
    <row r="912" spans="1:12" x14ac:dyDescent="0.2">
      <c r="A912">
        <v>910</v>
      </c>
      <c r="B912">
        <v>7.8592466620331803E-3</v>
      </c>
      <c r="C912">
        <v>3.1490017487821403E-2</v>
      </c>
      <c r="D912">
        <v>0.12695005556810701</v>
      </c>
      <c r="F912" s="1">
        <v>4.6117414455659299E-5</v>
      </c>
      <c r="G912">
        <v>2.12864559569396E-4</v>
      </c>
      <c r="H912">
        <v>4.1179616710989702E-4</v>
      </c>
      <c r="J912">
        <f t="shared" si="43"/>
        <v>5.8679179365174377E-3</v>
      </c>
      <c r="K912">
        <f t="shared" si="41"/>
        <v>6.7597472644059416E-3</v>
      </c>
      <c r="L912">
        <f t="shared" si="42"/>
        <v>3.2437651584088819E-3</v>
      </c>
    </row>
    <row r="913" spans="1:12" x14ac:dyDescent="0.2">
      <c r="A913">
        <v>911</v>
      </c>
      <c r="B913">
        <v>7.8592524565608002E-3</v>
      </c>
      <c r="C913">
        <v>3.1489859993148801E-2</v>
      </c>
      <c r="D913">
        <v>0.126947808699092</v>
      </c>
      <c r="F913" s="1">
        <v>4.6469751093029797E-5</v>
      </c>
      <c r="G913">
        <v>2.1211161998112001E-4</v>
      </c>
      <c r="H913">
        <v>4.2169362163666299E-4</v>
      </c>
      <c r="J913">
        <f t="shared" si="43"/>
        <v>5.912744418107789E-3</v>
      </c>
      <c r="K913">
        <f t="shared" si="41"/>
        <v>6.7358705318876872E-3</v>
      </c>
      <c r="L913">
        <f t="shared" si="42"/>
        <v>3.321787323136986E-3</v>
      </c>
    </row>
    <row r="914" spans="1:12" x14ac:dyDescent="0.2">
      <c r="A914">
        <v>912</v>
      </c>
      <c r="B914">
        <v>7.8592581731929002E-3</v>
      </c>
      <c r="C914">
        <v>3.1489705026722201E-2</v>
      </c>
      <c r="D914">
        <v>0.12694536985646501</v>
      </c>
      <c r="F914" s="1">
        <v>4.68200854085088E-5</v>
      </c>
      <c r="G914">
        <v>2.11251553609156E-4</v>
      </c>
      <c r="H914">
        <v>4.2817159020230199E-4</v>
      </c>
      <c r="J914">
        <f t="shared" si="43"/>
        <v>5.9573161202678346E-3</v>
      </c>
      <c r="K914">
        <f t="shared" si="41"/>
        <v>6.7085910595189027E-3</v>
      </c>
      <c r="L914">
        <f t="shared" si="42"/>
        <v>3.3728807177956029E-3</v>
      </c>
    </row>
    <row r="915" spans="1:12" x14ac:dyDescent="0.2">
      <c r="A915">
        <v>913</v>
      </c>
      <c r="B915">
        <v>7.8592638117616302E-3</v>
      </c>
      <c r="C915">
        <v>3.1489552735309803E-2</v>
      </c>
      <c r="D915">
        <v>0.12694277798886799</v>
      </c>
      <c r="F915" s="1">
        <v>4.7168399242721402E-5</v>
      </c>
      <c r="G915">
        <v>2.1028536038066801E-4</v>
      </c>
      <c r="H915">
        <v>4.3114458072124898E-4</v>
      </c>
      <c r="J915">
        <f t="shared" si="43"/>
        <v>6.001630734437549E-3</v>
      </c>
      <c r="K915">
        <f t="shared" ref="K915:K978" si="44">G915/C915</f>
        <v>6.6779405267598877E-3</v>
      </c>
      <c r="L915">
        <f t="shared" ref="L915:L978" si="45">H915/D915</f>
        <v>3.3963695103557397E-3</v>
      </c>
    </row>
    <row r="916" spans="1:12" x14ac:dyDescent="0.2">
      <c r="A916">
        <v>914</v>
      </c>
      <c r="B916">
        <v>7.8592693721040007E-3</v>
      </c>
      <c r="C916">
        <v>3.14894032627865E-2</v>
      </c>
      <c r="D916">
        <v>0.12694007414865</v>
      </c>
      <c r="F916" s="1">
        <v>4.75146745970405E-5</v>
      </c>
      <c r="G916">
        <v>2.09214147671446E-4</v>
      </c>
      <c r="H916">
        <v>4.3057616228938701E-4</v>
      </c>
      <c r="J916">
        <f t="shared" si="43"/>
        <v>6.0456859725015856E-3</v>
      </c>
      <c r="K916">
        <f t="shared" si="44"/>
        <v>6.6439540287729359E-3</v>
      </c>
      <c r="L916">
        <f t="shared" si="45"/>
        <v>3.3919640048828991E-3</v>
      </c>
    </row>
    <row r="917" spans="1:12" x14ac:dyDescent="0.2">
      <c r="A917">
        <v>915</v>
      </c>
      <c r="B917">
        <v>7.8592748540617496E-3</v>
      </c>
      <c r="C917">
        <v>3.14892567500017E-2</v>
      </c>
      <c r="D917">
        <v>0.12693730088706001</v>
      </c>
      <c r="F917" s="1">
        <v>4.7858893634235202E-5</v>
      </c>
      <c r="G917">
        <v>2.0803912905983601E-4</v>
      </c>
      <c r="H917">
        <v>4.3086045388852098E-4</v>
      </c>
      <c r="J917">
        <f t="shared" si="43"/>
        <v>6.0894795668713963E-3</v>
      </c>
      <c r="K917">
        <f t="shared" si="44"/>
        <v>6.6066700370698579E-3</v>
      </c>
      <c r="L917">
        <f t="shared" si="45"/>
        <v>3.3942777330035613E-3</v>
      </c>
    </row>
    <row r="918" spans="1:12" x14ac:dyDescent="0.2">
      <c r="A918">
        <v>916</v>
      </c>
      <c r="B918">
        <v>7.8592802574814699E-3</v>
      </c>
      <c r="C918">
        <v>3.1489113334650098E-2</v>
      </c>
      <c r="D918">
        <v>0.12693450163929099</v>
      </c>
      <c r="F918" s="1">
        <v>4.82010386791208E-5</v>
      </c>
      <c r="G918">
        <v>2.0676162298395299E-4</v>
      </c>
      <c r="H918">
        <v>4.3075791627237902E-4</v>
      </c>
      <c r="J918">
        <f t="shared" si="43"/>
        <v>6.1330092705673498E-3</v>
      </c>
      <c r="K918">
        <f t="shared" si="44"/>
        <v>6.5661303570728339E-3</v>
      </c>
      <c r="L918">
        <f t="shared" si="45"/>
        <v>3.3935447865581984E-3</v>
      </c>
    </row>
    <row r="919" spans="1:12" x14ac:dyDescent="0.2">
      <c r="A919">
        <v>917</v>
      </c>
      <c r="B919">
        <v>7.8592855822144994E-3</v>
      </c>
      <c r="C919">
        <v>3.1488973151145003E-2</v>
      </c>
      <c r="D919">
        <v>0.12693172010495701</v>
      </c>
      <c r="F919" s="1">
        <v>4.85410922191713E-5</v>
      </c>
      <c r="G919">
        <v>2.0538305130027201E-4</v>
      </c>
      <c r="H919">
        <v>4.3053219939258297E-4</v>
      </c>
      <c r="J919">
        <f t="shared" si="43"/>
        <v>6.176272857296267E-3</v>
      </c>
      <c r="K919">
        <f t="shared" si="44"/>
        <v>6.5223800825275199E-3</v>
      </c>
      <c r="L919">
        <f t="shared" si="45"/>
        <v>3.3918408971105526E-3</v>
      </c>
    </row>
    <row r="920" spans="1:12" x14ac:dyDescent="0.2">
      <c r="A920">
        <v>918</v>
      </c>
      <c r="B920">
        <v>7.859290828117E-3</v>
      </c>
      <c r="C920">
        <v>3.1488836330495797E-2</v>
      </c>
      <c r="D920">
        <v>0.126928999629039</v>
      </c>
      <c r="F920" s="1">
        <v>4.8879036905141599E-5</v>
      </c>
      <c r="G920">
        <v>2.0390493774302901E-4</v>
      </c>
      <c r="H920">
        <v>4.3089602339869E-4</v>
      </c>
      <c r="J920">
        <f t="shared" si="43"/>
        <v>6.2192681215300543E-3</v>
      </c>
      <c r="K920">
        <f t="shared" si="44"/>
        <v>6.4754675467494005E-3</v>
      </c>
      <c r="L920">
        <f t="shared" si="45"/>
        <v>3.3947799530290239E-3</v>
      </c>
    </row>
    <row r="921" spans="1:12" x14ac:dyDescent="0.2">
      <c r="A921">
        <v>919</v>
      </c>
      <c r="B921">
        <v>7.8592959950499006E-3</v>
      </c>
      <c r="C921">
        <v>3.1488703000187801E-2</v>
      </c>
      <c r="D921">
        <v>0.12692638258803601</v>
      </c>
      <c r="F921" s="1">
        <v>4.9214855551680899E-5</v>
      </c>
      <c r="G921">
        <v>2.0232890628171801E-4</v>
      </c>
      <c r="H921">
        <v>4.2774084437486503E-4</v>
      </c>
      <c r="J921">
        <f t="shared" si="43"/>
        <v>6.2619928785833216E-3</v>
      </c>
      <c r="K921">
        <f t="shared" si="44"/>
        <v>6.4254442706170303E-3</v>
      </c>
      <c r="L921">
        <f t="shared" si="45"/>
        <v>3.3699916097284536E-3</v>
      </c>
    </row>
    <row r="922" spans="1:12" x14ac:dyDescent="0.2">
      <c r="A922">
        <v>920</v>
      </c>
      <c r="B922">
        <v>7.8593010828789701E-3</v>
      </c>
      <c r="C922">
        <v>3.1488573284066103E-2</v>
      </c>
      <c r="D922">
        <v>0.12692390978625101</v>
      </c>
      <c r="F922" s="1">
        <v>4.9548531137940603E-5</v>
      </c>
      <c r="G922">
        <v>2.0127362076000099E-4</v>
      </c>
      <c r="H922">
        <v>4.2111347628261098E-4</v>
      </c>
      <c r="J922">
        <f t="shared" si="43"/>
        <v>6.3044449646902055E-3</v>
      </c>
      <c r="K922">
        <f t="shared" si="44"/>
        <v>6.391957455304899E-3</v>
      </c>
      <c r="L922">
        <f t="shared" si="45"/>
        <v>3.317841981008908E-3</v>
      </c>
    </row>
    <row r="923" spans="1:12" x14ac:dyDescent="0.2">
      <c r="A923">
        <v>921</v>
      </c>
      <c r="B923">
        <v>7.8593060914746993E-3</v>
      </c>
      <c r="C923">
        <v>3.1488447302222798E-2</v>
      </c>
      <c r="D923">
        <v>0.12692161986751499</v>
      </c>
      <c r="F923" s="1">
        <v>4.9880046808105403E-5</v>
      </c>
      <c r="G923">
        <v>2.0036439919218299E-4</v>
      </c>
      <c r="H923">
        <v>4.1110900748208298E-4</v>
      </c>
      <c r="J923">
        <f t="shared" si="43"/>
        <v>6.3466222370715739E-3</v>
      </c>
      <c r="K923">
        <f t="shared" si="44"/>
        <v>6.3631082621860204E-3</v>
      </c>
      <c r="L923">
        <f t="shared" si="45"/>
        <v>3.2390778490789217E-3</v>
      </c>
    </row>
    <row r="924" spans="1:12" x14ac:dyDescent="0.2">
      <c r="A924">
        <v>922</v>
      </c>
      <c r="B924">
        <v>7.8593110207124204E-3</v>
      </c>
      <c r="C924">
        <v>3.1488325170887801E-2</v>
      </c>
      <c r="D924">
        <v>0.12691954874810399</v>
      </c>
      <c r="F924" s="1">
        <v>5.0209385872044597E-5</v>
      </c>
      <c r="G924">
        <v>1.9935469750737499E-4</v>
      </c>
      <c r="H924">
        <v>3.9787194552331302E-4</v>
      </c>
      <c r="J924">
        <f t="shared" si="43"/>
        <v>6.3885225740173447E-3</v>
      </c>
      <c r="K924">
        <f t="shared" si="44"/>
        <v>6.3310670359719946E-3</v>
      </c>
      <c r="L924">
        <f t="shared" si="45"/>
        <v>3.134835803056357E-3</v>
      </c>
    </row>
    <row r="925" spans="1:12" x14ac:dyDescent="0.2">
      <c r="A925">
        <v>923</v>
      </c>
      <c r="B925">
        <v>7.8593158704722103E-3</v>
      </c>
      <c r="C925">
        <v>3.1488207002323097E-2</v>
      </c>
      <c r="D925">
        <v>0.12691772907691401</v>
      </c>
      <c r="F925" s="1">
        <v>5.0536531805807303E-5</v>
      </c>
      <c r="G925">
        <v>1.9824554171511401E-4</v>
      </c>
      <c r="H925">
        <v>3.85106240180933E-4</v>
      </c>
      <c r="J925">
        <f t="shared" si="43"/>
        <v>6.4301438749491211E-3</v>
      </c>
      <c r="K925">
        <f t="shared" si="44"/>
        <v>6.295866312759189E-3</v>
      </c>
      <c r="L925">
        <f t="shared" si="45"/>
        <v>3.0342982259598497E-3</v>
      </c>
    </row>
    <row r="926" spans="1:12" x14ac:dyDescent="0.2">
      <c r="A926">
        <v>924</v>
      </c>
      <c r="B926">
        <v>7.8593206406389407E-3</v>
      </c>
      <c r="C926">
        <v>3.14880929047213E-2</v>
      </c>
      <c r="D926">
        <v>0.12691618972937599</v>
      </c>
      <c r="F926" s="1">
        <v>5.0861468252191598E-5</v>
      </c>
      <c r="G926">
        <v>1.97038045096429E-4</v>
      </c>
      <c r="H926">
        <v>3.7294784416288298E-4</v>
      </c>
      <c r="J926">
        <f t="shared" si="43"/>
        <v>6.471484060492117E-3</v>
      </c>
      <c r="K926">
        <f t="shared" si="44"/>
        <v>6.2575414043854419E-3</v>
      </c>
      <c r="L926">
        <f t="shared" si="45"/>
        <v>2.9385364070424859E-3</v>
      </c>
    </row>
    <row r="927" spans="1:12" x14ac:dyDescent="0.2">
      <c r="A927">
        <v>925</v>
      </c>
      <c r="B927">
        <v>7.8593253311022796E-3</v>
      </c>
      <c r="C927">
        <v>3.14879829821079E-2</v>
      </c>
      <c r="D927">
        <v>0.12691495534214101</v>
      </c>
      <c r="F927" s="1">
        <v>5.1184179021291799E-5</v>
      </c>
      <c r="G927">
        <v>1.9573340753653999E-4</v>
      </c>
      <c r="H927">
        <v>3.5796960333135197E-4</v>
      </c>
      <c r="J927">
        <f t="shared" si="43"/>
        <v>6.5125410725443474E-3</v>
      </c>
      <c r="K927">
        <f t="shared" si="44"/>
        <v>6.2161303773493404E-3</v>
      </c>
      <c r="L927">
        <f t="shared" si="45"/>
        <v>2.8205470534684203E-3</v>
      </c>
    </row>
    <row r="928" spans="1:12" x14ac:dyDescent="0.2">
      <c r="A928">
        <v>926</v>
      </c>
      <c r="B928">
        <v>7.8593299417566501E-3</v>
      </c>
      <c r="C928">
        <v>3.1487877334247398E-2</v>
      </c>
      <c r="D928">
        <v>0.126914045896206</v>
      </c>
      <c r="F928" s="1">
        <v>5.1504648091020398E-5</v>
      </c>
      <c r="G928">
        <v>1.94332914821542E-4</v>
      </c>
      <c r="H928">
        <v>3.4267372430993401E-4</v>
      </c>
      <c r="J928">
        <f t="shared" si="43"/>
        <v>6.5533128743426343E-3</v>
      </c>
      <c r="K928">
        <f t="shared" si="44"/>
        <v>6.171674030569797E-3</v>
      </c>
      <c r="L928">
        <f t="shared" si="45"/>
        <v>2.7000457032957765E-3</v>
      </c>
    </row>
    <row r="929" spans="1:12" x14ac:dyDescent="0.2">
      <c r="A929">
        <v>927</v>
      </c>
      <c r="B929">
        <v>7.8593344725012299E-3</v>
      </c>
      <c r="C929">
        <v>3.1487776056553299E-2</v>
      </c>
      <c r="D929">
        <v>0.12691347635671901</v>
      </c>
      <c r="F929" s="1">
        <v>5.18228596076483E-5</v>
      </c>
      <c r="G929">
        <v>1.9283793789600799E-4</v>
      </c>
      <c r="H929">
        <v>3.2715001147788598E-4</v>
      </c>
      <c r="J929">
        <f t="shared" si="43"/>
        <v>6.5937974505309097E-3</v>
      </c>
      <c r="K929">
        <f t="shared" si="44"/>
        <v>6.1242158718882965E-3</v>
      </c>
      <c r="L929">
        <f t="shared" si="45"/>
        <v>2.5777405273996034E-3</v>
      </c>
    </row>
    <row r="930" spans="1:12" x14ac:dyDescent="0.2">
      <c r="A930">
        <v>928</v>
      </c>
      <c r="B930">
        <v>7.8593389232400092E-3</v>
      </c>
      <c r="C930">
        <v>3.1487679240003098E-2</v>
      </c>
      <c r="D930">
        <v>0.12691325637798301</v>
      </c>
      <c r="F930" s="1">
        <v>5.2138797886233999E-5</v>
      </c>
      <c r="G930">
        <v>1.91249932078287E-4</v>
      </c>
      <c r="H930">
        <v>3.0876864134752599E-4</v>
      </c>
      <c r="J930">
        <f t="shared" si="43"/>
        <v>6.6339928072143509E-3</v>
      </c>
      <c r="K930">
        <f t="shared" si="44"/>
        <v>6.0738020932109881E-3</v>
      </c>
      <c r="L930">
        <f t="shared" si="45"/>
        <v>2.4329108728242464E-3</v>
      </c>
    </row>
    <row r="931" spans="1:12" x14ac:dyDescent="0.2">
      <c r="A931">
        <v>929</v>
      </c>
      <c r="B931">
        <v>7.8593432938817206E-3</v>
      </c>
      <c r="C931">
        <v>3.14875869710564E-2</v>
      </c>
      <c r="D931">
        <v>0.12691339008212699</v>
      </c>
      <c r="F931" s="1">
        <v>5.2452447411200297E-5</v>
      </c>
      <c r="G931">
        <v>1.89570436227663E-4</v>
      </c>
      <c r="H931">
        <v>2.87830714856833E-4</v>
      </c>
      <c r="J931">
        <f t="shared" si="43"/>
        <v>6.6738969720323916E-3</v>
      </c>
      <c r="K931">
        <f t="shared" si="44"/>
        <v>6.0204815441055361E-3</v>
      </c>
      <c r="L931">
        <f t="shared" si="45"/>
        <v>2.2679302370740765E-3</v>
      </c>
    </row>
    <row r="932" spans="1:12" x14ac:dyDescent="0.2">
      <c r="A932">
        <v>930</v>
      </c>
      <c r="B932">
        <v>7.8593475843398292E-3</v>
      </c>
      <c r="C932">
        <v>3.14874993315781E-2</v>
      </c>
      <c r="D932">
        <v>0.12691387591957101</v>
      </c>
      <c r="F932" s="1">
        <v>5.2763792836774202E-5</v>
      </c>
      <c r="G932">
        <v>1.87801071860106E-4</v>
      </c>
      <c r="H932">
        <v>2.6522060571236903E-4</v>
      </c>
      <c r="J932">
        <f t="shared" si="43"/>
        <v>6.7135079942142887E-3</v>
      </c>
      <c r="K932">
        <f t="shared" si="44"/>
        <v>5.9643057037484255E-3</v>
      </c>
      <c r="L932">
        <f t="shared" si="45"/>
        <v>2.0897683865588267E-3</v>
      </c>
    </row>
    <row r="933" spans="1:12" x14ac:dyDescent="0.2">
      <c r="A933">
        <v>931</v>
      </c>
      <c r="B933">
        <v>7.8593517945326E-3</v>
      </c>
      <c r="C933">
        <v>3.1487416398765802E-2</v>
      </c>
      <c r="D933">
        <v>0.12691470661867901</v>
      </c>
      <c r="F933" s="1">
        <v>5.3072818987465203E-5</v>
      </c>
      <c r="G933">
        <v>1.8594354220794799E-4</v>
      </c>
      <c r="H933">
        <v>2.4504289888990701E-4</v>
      </c>
      <c r="J933">
        <f t="shared" si="43"/>
        <v>6.7528239446395045E-3</v>
      </c>
      <c r="K933">
        <f t="shared" si="44"/>
        <v>5.9053286510746027E-3</v>
      </c>
      <c r="L933">
        <f t="shared" si="45"/>
        <v>1.930768351583946E-3</v>
      </c>
    </row>
    <row r="934" spans="1:12" x14ac:dyDescent="0.2">
      <c r="A934">
        <v>932</v>
      </c>
      <c r="B934">
        <v>7.8593559243830095E-3</v>
      </c>
      <c r="C934">
        <v>3.1487338245081598E-2</v>
      </c>
      <c r="D934">
        <v>0.126915869230838</v>
      </c>
      <c r="F934" s="1">
        <v>5.3379510858508597E-5</v>
      </c>
      <c r="G934">
        <v>1.83999631218562E-4</v>
      </c>
      <c r="H934">
        <v>2.22665224361046E-4</v>
      </c>
      <c r="J934">
        <f t="shared" si="43"/>
        <v>6.7918429158937855E-3</v>
      </c>
      <c r="K934">
        <f t="shared" si="44"/>
        <v>5.8436070329731093E-3</v>
      </c>
      <c r="L934">
        <f t="shared" si="45"/>
        <v>1.7544317011772301E-3</v>
      </c>
    </row>
    <row r="935" spans="1:12" x14ac:dyDescent="0.2">
      <c r="A935">
        <v>933</v>
      </c>
      <c r="B935">
        <v>7.8593599738188205E-3</v>
      </c>
      <c r="C935">
        <v>3.1487264938188E-2</v>
      </c>
      <c r="D935">
        <v>0.12691734527561799</v>
      </c>
      <c r="F935" s="1">
        <v>5.3683853616355499E-5</v>
      </c>
      <c r="G935">
        <v>1.8197120248751299E-4</v>
      </c>
      <c r="H935">
        <v>1.9841633348338899E-4</v>
      </c>
      <c r="J935">
        <f t="shared" si="43"/>
        <v>6.830563022331042E-3</v>
      </c>
      <c r="K935">
        <f t="shared" si="44"/>
        <v>5.7792000303848838E-3</v>
      </c>
      <c r="L935">
        <f t="shared" si="45"/>
        <v>1.5633508016772758E-3</v>
      </c>
    </row>
    <row r="936" spans="1:12" x14ac:dyDescent="0.2">
      <c r="A936">
        <v>934</v>
      </c>
      <c r="B936">
        <v>7.8593639427725001E-3</v>
      </c>
      <c r="C936">
        <v>3.1487196540889502E-2</v>
      </c>
      <c r="D936">
        <v>0.12691911098856201</v>
      </c>
      <c r="F936" s="1">
        <v>5.3985832599068201E-5</v>
      </c>
      <c r="G936">
        <v>1.7986019812136E-4</v>
      </c>
      <c r="H936">
        <v>1.72670337983941E-4</v>
      </c>
      <c r="J936">
        <f t="shared" si="43"/>
        <v>6.8689824001233295E-3</v>
      </c>
      <c r="K936">
        <f t="shared" si="44"/>
        <v>5.7121693221494725E-3</v>
      </c>
      <c r="L936">
        <f t="shared" si="45"/>
        <v>1.3604754763804018E-3</v>
      </c>
    </row>
    <row r="937" spans="1:12" x14ac:dyDescent="0.2">
      <c r="A937">
        <v>935</v>
      </c>
      <c r="B937">
        <v>7.8593678311812704E-3</v>
      </c>
      <c r="C937">
        <v>3.1487133111077398E-2</v>
      </c>
      <c r="D937">
        <v>0.126921137671693</v>
      </c>
      <c r="F937" s="1">
        <v>5.4285433316759298E-5</v>
      </c>
      <c r="G937">
        <v>1.7766863752572299E-4</v>
      </c>
      <c r="H937">
        <v>1.4584182381497001E-4</v>
      </c>
      <c r="J937">
        <f t="shared" si="43"/>
        <v>6.907099207316289E-3</v>
      </c>
      <c r="K937">
        <f t="shared" si="44"/>
        <v>5.6425790464619307E-3</v>
      </c>
      <c r="L937">
        <f t="shared" si="45"/>
        <v>1.1490743503435902E-3</v>
      </c>
    </row>
    <row r="938" spans="1:12" x14ac:dyDescent="0.2">
      <c r="A938">
        <v>936</v>
      </c>
      <c r="B938">
        <v>7.8593716389870703E-3</v>
      </c>
      <c r="C938">
        <v>3.1487074701680703E-2</v>
      </c>
      <c r="D938">
        <v>0.126923392144009</v>
      </c>
      <c r="F938" s="1">
        <v>5.4582641451992698E-5</v>
      </c>
      <c r="G938">
        <v>1.75398616114155E-4</v>
      </c>
      <c r="H938">
        <v>1.1965002895993601E-4</v>
      </c>
      <c r="J938">
        <f t="shared" si="43"/>
        <v>6.94491162387982E-3</v>
      </c>
      <c r="K938">
        <f t="shared" si="44"/>
        <v>5.5704957597979927E-3</v>
      </c>
      <c r="L938">
        <f t="shared" si="45"/>
        <v>9.4269485662800019E-4</v>
      </c>
    </row>
    <row r="939" spans="1:12" x14ac:dyDescent="0.2">
      <c r="A939">
        <v>937</v>
      </c>
      <c r="B939">
        <v>7.8593753661365898E-3</v>
      </c>
      <c r="C939">
        <v>3.1487021360620503E-2</v>
      </c>
      <c r="D939">
        <v>0.12692583728621001</v>
      </c>
      <c r="F939" s="1">
        <v>5.4877442860207798E-5</v>
      </c>
      <c r="G939">
        <v>1.73052303932284E-4</v>
      </c>
      <c r="H939" s="1">
        <v>9.3336294312166098E-5</v>
      </c>
      <c r="J939">
        <f t="shared" si="43"/>
        <v>6.9824178517616398E-3</v>
      </c>
      <c r="K939">
        <f t="shared" si="44"/>
        <v>5.4959883931324565E-3</v>
      </c>
      <c r="L939">
        <f t="shared" si="45"/>
        <v>7.3536087141736514E-4</v>
      </c>
    </row>
    <row r="940" spans="1:12" x14ac:dyDescent="0.2">
      <c r="A940">
        <v>938</v>
      </c>
      <c r="B940">
        <v>7.8593790125811806E-3</v>
      </c>
      <c r="C940">
        <v>3.148697313077E-2</v>
      </c>
      <c r="D940">
        <v>0.126928432670842</v>
      </c>
      <c r="F940" s="1">
        <v>5.5169823570106697E-5</v>
      </c>
      <c r="G940">
        <v>1.7063194419514801E-4</v>
      </c>
      <c r="H940" s="1">
        <v>6.7563488637531604E-5</v>
      </c>
      <c r="J940">
        <f t="shared" si="43"/>
        <v>7.0196161149362613E-3</v>
      </c>
      <c r="K940">
        <f t="shared" si="44"/>
        <v>5.419128205384767E-3</v>
      </c>
      <c r="L940">
        <f t="shared" si="45"/>
        <v>5.322959341406276E-4</v>
      </c>
    </row>
    <row r="941" spans="1:12" x14ac:dyDescent="0.2">
      <c r="A941">
        <v>939</v>
      </c>
      <c r="B941">
        <v>7.8593825782769695E-3</v>
      </c>
      <c r="C941">
        <v>3.1486930049919502E-2</v>
      </c>
      <c r="D941">
        <v>0.12693113526602301</v>
      </c>
      <c r="F941" s="1">
        <v>5.5459769784014701E-5</v>
      </c>
      <c r="G941">
        <v>1.6813985173109501E-4</v>
      </c>
      <c r="H941" s="1">
        <v>4.07402700069229E-5</v>
      </c>
      <c r="J941">
        <f t="shared" si="43"/>
        <v>7.0565046594503961E-3</v>
      </c>
      <c r="K941">
        <f t="shared" si="44"/>
        <v>5.3399887338818177E-3</v>
      </c>
      <c r="L941">
        <f t="shared" si="45"/>
        <v>3.2096356754029819E-4</v>
      </c>
    </row>
    <row r="942" spans="1:12" x14ac:dyDescent="0.2">
      <c r="A942">
        <v>940</v>
      </c>
      <c r="B942">
        <v>7.8593860631847503E-3</v>
      </c>
      <c r="C942">
        <v>3.1486892150745099E-2</v>
      </c>
      <c r="D942">
        <v>0.12693390019823</v>
      </c>
      <c r="F942" s="1">
        <v>5.5747267878239298E-5</v>
      </c>
      <c r="G942">
        <v>1.6557841133100999E-4</v>
      </c>
      <c r="H942" s="1">
        <v>1.33277021356337E-5</v>
      </c>
      <c r="J942">
        <f t="shared" si="43"/>
        <v>7.0930817534683626E-3</v>
      </c>
      <c r="K942">
        <f t="shared" si="44"/>
        <v>5.2586457417993148E-3</v>
      </c>
      <c r="L942">
        <f t="shared" si="45"/>
        <v>1.0499718447806384E-4</v>
      </c>
    </row>
    <row r="943" spans="1:12" x14ac:dyDescent="0.2">
      <c r="A943">
        <v>941</v>
      </c>
      <c r="B943">
        <v>7.8593894672700192E-3</v>
      </c>
      <c r="C943">
        <v>3.1486859460783702E-2</v>
      </c>
      <c r="D943">
        <v>0.12693668155732499</v>
      </c>
      <c r="F943" s="1">
        <v>5.6032304403491002E-5</v>
      </c>
      <c r="G943">
        <v>1.62950075997504E-4</v>
      </c>
      <c r="H943" s="1">
        <v>1.41979069272116E-5</v>
      </c>
      <c r="J943">
        <f t="shared" si="43"/>
        <v>7.1293456873252493E-3</v>
      </c>
      <c r="K943">
        <f t="shared" si="44"/>
        <v>5.1751771624113634E-3</v>
      </c>
      <c r="L943">
        <f t="shared" si="45"/>
        <v>1.1185030798839485E-4</v>
      </c>
    </row>
    <row r="944" spans="1:12" x14ac:dyDescent="0.2">
      <c r="A944">
        <v>942</v>
      </c>
      <c r="B944">
        <v>7.8593927905029701E-3</v>
      </c>
      <c r="C944">
        <v>3.1486832002412403E-2</v>
      </c>
      <c r="D944">
        <v>0.126939433225323</v>
      </c>
      <c r="F944" s="1">
        <v>5.6314866085159499E-5</v>
      </c>
      <c r="G944">
        <v>1.6025736509214401E-4</v>
      </c>
      <c r="H944" s="1">
        <v>4.1357901276004502E-5</v>
      </c>
      <c r="J944">
        <f t="shared" si="43"/>
        <v>7.1652947735617077E-3</v>
      </c>
      <c r="K944">
        <f t="shared" si="44"/>
        <v>5.089663040088177E-3</v>
      </c>
      <c r="L944">
        <f t="shared" si="45"/>
        <v>3.2580814507492275E-4</v>
      </c>
    </row>
    <row r="945" spans="1:12" x14ac:dyDescent="0.2">
      <c r="A945">
        <v>943</v>
      </c>
      <c r="B945">
        <v>7.8593960328584792E-3</v>
      </c>
      <c r="C945">
        <v>3.14868097928322E-2</v>
      </c>
      <c r="D945">
        <v>0.126942109709414</v>
      </c>
      <c r="F945" s="1">
        <v>5.6594939823674099E-5</v>
      </c>
      <c r="G945">
        <v>1.5800807255848299E-4</v>
      </c>
      <c r="H945" s="1">
        <v>6.7684402934250403E-5</v>
      </c>
      <c r="J945">
        <f t="shared" si="43"/>
        <v>7.2009273469694846E-3</v>
      </c>
      <c r="K945">
        <f t="shared" si="44"/>
        <v>5.0182306050723709E-3</v>
      </c>
      <c r="L945">
        <f t="shared" si="45"/>
        <v>5.3319109859752817E-4</v>
      </c>
    </row>
    <row r="946" spans="1:12" x14ac:dyDescent="0.2">
      <c r="A946">
        <v>944</v>
      </c>
      <c r="B946">
        <v>7.8593991943160905E-3</v>
      </c>
      <c r="C946">
        <v>3.1486792844058198E-2</v>
      </c>
      <c r="D946">
        <v>0.12694466695953199</v>
      </c>
      <c r="F946" s="1">
        <v>5.6872512694846301E-5</v>
      </c>
      <c r="G946">
        <v>1.5579047194883599E-4</v>
      </c>
      <c r="H946" s="1">
        <v>9.3445585814619006E-5</v>
      </c>
      <c r="J946">
        <f t="shared" si="43"/>
        <v>7.2362417646346863E-3</v>
      </c>
      <c r="K946">
        <f t="shared" si="44"/>
        <v>4.9478037576073698E-3</v>
      </c>
      <c r="L946">
        <f t="shared" si="45"/>
        <v>7.3611273362439097E-4</v>
      </c>
    </row>
    <row r="947" spans="1:12" x14ac:dyDescent="0.2">
      <c r="A947">
        <v>945</v>
      </c>
      <c r="B947">
        <v>7.8594022748600199E-3</v>
      </c>
      <c r="C947">
        <v>3.1486781162913299E-2</v>
      </c>
      <c r="D947">
        <v>0.12694706315134299</v>
      </c>
      <c r="F947" s="1">
        <v>5.7147571950137398E-5</v>
      </c>
      <c r="G947">
        <v>1.53495383763705E-4</v>
      </c>
      <c r="H947">
        <v>1.19388297367723E-4</v>
      </c>
      <c r="J947">
        <f t="shared" si="43"/>
        <v>7.2712364059714998E-3</v>
      </c>
      <c r="K947">
        <f t="shared" si="44"/>
        <v>4.8749150625945698E-3</v>
      </c>
      <c r="L947">
        <f t="shared" si="45"/>
        <v>9.4045734028042364E-4</v>
      </c>
    </row>
    <row r="948" spans="1:12" x14ac:dyDescent="0.2">
      <c r="A948">
        <v>946</v>
      </c>
      <c r="B948">
        <v>7.8594052744791493E-3</v>
      </c>
      <c r="C948">
        <v>3.1486774751027798E-2</v>
      </c>
      <c r="D948">
        <v>0.12694925941683399</v>
      </c>
      <c r="F948" s="1">
        <v>5.7420105017029397E-5</v>
      </c>
      <c r="G948">
        <v>1.5112529756426999E-4</v>
      </c>
      <c r="H948">
        <v>1.45752402610463E-4</v>
      </c>
      <c r="J948">
        <f t="shared" si="43"/>
        <v>7.3059096727690611E-3</v>
      </c>
      <c r="K948">
        <f t="shared" si="44"/>
        <v>4.7996436205120351E-3</v>
      </c>
      <c r="L948">
        <f t="shared" si="45"/>
        <v>1.148115422492458E-3</v>
      </c>
    </row>
    <row r="949" spans="1:12" x14ac:dyDescent="0.2">
      <c r="A949">
        <v>947</v>
      </c>
      <c r="B949">
        <v>7.8594081931669998E-3</v>
      </c>
      <c r="C949">
        <v>3.14867736048439E-2</v>
      </c>
      <c r="D949">
        <v>0.12695122050671301</v>
      </c>
      <c r="F949" s="1">
        <v>5.7690099499208201E-5</v>
      </c>
      <c r="G949">
        <v>1.48682776617318E-4</v>
      </c>
      <c r="H949">
        <v>1.7162737154857399E-4</v>
      </c>
      <c r="J949">
        <f t="shared" si="43"/>
        <v>7.3402599892144803E-3</v>
      </c>
      <c r="K949">
        <f t="shared" si="44"/>
        <v>4.7220708759580492E-3</v>
      </c>
      <c r="L949">
        <f t="shared" si="45"/>
        <v>1.3519158844124588E-3</v>
      </c>
    </row>
    <row r="950" spans="1:12" x14ac:dyDescent="0.2">
      <c r="A950">
        <v>948</v>
      </c>
      <c r="B950">
        <v>7.8594110309217497E-3</v>
      </c>
      <c r="C950">
        <v>3.1486777715624997E-2</v>
      </c>
      <c r="D950">
        <v>0.126952915371324</v>
      </c>
      <c r="F950" s="1">
        <v>5.7957543176951803E-5</v>
      </c>
      <c r="G950">
        <v>1.4617045489298501E-4</v>
      </c>
      <c r="H950">
        <v>1.9621042556486901E-4</v>
      </c>
      <c r="J950">
        <f t="shared" si="43"/>
        <v>7.3742858019418987E-3</v>
      </c>
      <c r="K950">
        <f t="shared" si="44"/>
        <v>4.6422805221014848E-3</v>
      </c>
      <c r="L950">
        <f t="shared" si="45"/>
        <v>1.5455369811002294E-3</v>
      </c>
    </row>
    <row r="951" spans="1:12" x14ac:dyDescent="0.2">
      <c r="A951">
        <v>949</v>
      </c>
      <c r="B951">
        <v>7.8594137877462007E-3</v>
      </c>
      <c r="C951">
        <v>3.1486787069470397E-2</v>
      </c>
      <c r="D951">
        <v>0.12695431764970799</v>
      </c>
      <c r="F951" s="1">
        <v>5.8222424007349799E-5</v>
      </c>
      <c r="G951">
        <v>1.4359103395969599E-4</v>
      </c>
      <c r="H951">
        <v>2.1911506797997601E-4</v>
      </c>
      <c r="J951">
        <f t="shared" si="43"/>
        <v>7.4079855800601524E-3</v>
      </c>
      <c r="K951">
        <f t="shared" si="44"/>
        <v>4.5603584018555493E-3</v>
      </c>
      <c r="L951">
        <f t="shared" si="45"/>
        <v>1.7259363213195924E-3</v>
      </c>
    </row>
    <row r="952" spans="1:12" x14ac:dyDescent="0.2">
      <c r="A952">
        <v>950</v>
      </c>
      <c r="B952">
        <v>7.8594164636477792E-3</v>
      </c>
      <c r="C952">
        <v>3.1486801647334701E-2</v>
      </c>
      <c r="D952">
        <v>0.126955406059585</v>
      </c>
      <c r="F952" s="1">
        <v>5.8484730124542102E-5</v>
      </c>
      <c r="G952">
        <v>1.40947279779157E-4</v>
      </c>
      <c r="H952">
        <v>2.3999902921420499E-4</v>
      </c>
      <c r="J952">
        <f t="shared" si="43"/>
        <v>7.4413578151828422E-3</v>
      </c>
      <c r="K952">
        <f t="shared" si="44"/>
        <v>4.4763924058665999E-3</v>
      </c>
      <c r="L952">
        <f t="shared" si="45"/>
        <v>1.8904199251000334E-3</v>
      </c>
    </row>
    <row r="953" spans="1:12" x14ac:dyDescent="0.2">
      <c r="A953">
        <v>951</v>
      </c>
      <c r="B953">
        <v>7.8594190586385396E-3</v>
      </c>
      <c r="C953">
        <v>3.1486821425052401E-2</v>
      </c>
      <c r="D953">
        <v>0.12695616468412699</v>
      </c>
      <c r="F953" s="1">
        <v>5.8744449840010502E-5</v>
      </c>
      <c r="G953">
        <v>1.38314758970347E-4</v>
      </c>
      <c r="H953">
        <v>2.6075189387644702E-4</v>
      </c>
      <c r="J953">
        <f t="shared" si="43"/>
        <v>7.4744010214651416E-3</v>
      </c>
      <c r="K953">
        <f t="shared" si="44"/>
        <v>4.3927825264793875E-3</v>
      </c>
      <c r="L953">
        <f t="shared" si="45"/>
        <v>2.0538734335997801E-3</v>
      </c>
    </row>
    <row r="954" spans="1:12" x14ac:dyDescent="0.2">
      <c r="A954">
        <v>952</v>
      </c>
      <c r="B954">
        <v>7.8594215727351303E-3</v>
      </c>
      <c r="C954">
        <v>3.1486846373367697E-2</v>
      </c>
      <c r="D954">
        <v>0.12695658315448599</v>
      </c>
      <c r="F954" s="1">
        <v>5.90015716427524E-5</v>
      </c>
      <c r="G954">
        <v>1.36158643628098E-4</v>
      </c>
      <c r="H954">
        <v>2.8217347573318601E-4</v>
      </c>
      <c r="J954">
        <f t="shared" si="43"/>
        <v>7.5071137356256439E-3</v>
      </c>
      <c r="K954">
        <f t="shared" si="44"/>
        <v>4.3243023456062636E-3</v>
      </c>
      <c r="L954">
        <f t="shared" si="45"/>
        <v>2.2225982199743492E-3</v>
      </c>
    </row>
    <row r="955" spans="1:12" x14ac:dyDescent="0.2">
      <c r="A955">
        <v>953</v>
      </c>
      <c r="B955">
        <v>7.8594240059587893E-3</v>
      </c>
      <c r="C955">
        <v>3.1486876457968598E-2</v>
      </c>
      <c r="D955">
        <v>0.126956656729725</v>
      </c>
      <c r="F955" s="1">
        <v>5.9256084199590703E-5</v>
      </c>
      <c r="G955">
        <v>1.33925724162696E-4</v>
      </c>
      <c r="H955">
        <v>3.0125232472402898E-4</v>
      </c>
      <c r="J955">
        <f t="shared" si="43"/>
        <v>7.5394945169855255E-3</v>
      </c>
      <c r="K955">
        <f t="shared" si="44"/>
        <v>4.2533823366529104E-3</v>
      </c>
      <c r="L955">
        <f t="shared" si="45"/>
        <v>2.3728753771876483E-3</v>
      </c>
    </row>
    <row r="956" spans="1:12" x14ac:dyDescent="0.2">
      <c r="A956">
        <v>954</v>
      </c>
      <c r="B956">
        <v>7.8594263583353693E-3</v>
      </c>
      <c r="C956">
        <v>3.1486911639527299E-2</v>
      </c>
      <c r="D956">
        <v>0.12695638627825301</v>
      </c>
      <c r="F956" s="1">
        <v>5.9507976355298698E-5</v>
      </c>
      <c r="G956">
        <v>1.31618207062369E-4</v>
      </c>
      <c r="H956">
        <v>3.1767646465198998E-4</v>
      </c>
      <c r="J956">
        <f t="shared" si="43"/>
        <v>7.5715419474841313E-3</v>
      </c>
      <c r="K956">
        <f t="shared" si="44"/>
        <v>4.1800926229024387E-3</v>
      </c>
      <c r="L956">
        <f t="shared" si="45"/>
        <v>2.5022487955488251E-3</v>
      </c>
    </row>
    <row r="957" spans="1:12" x14ac:dyDescent="0.2">
      <c r="A957">
        <v>955</v>
      </c>
      <c r="B957">
        <v>7.8594286298952799E-3</v>
      </c>
      <c r="C957">
        <v>3.1486951873743597E-2</v>
      </c>
      <c r="D957">
        <v>0.126955778166744</v>
      </c>
      <c r="F957" s="1">
        <v>5.9757237132858601E-5</v>
      </c>
      <c r="G957">
        <v>1.29238370904711E-4</v>
      </c>
      <c r="H957">
        <v>3.3155569110157601E-4</v>
      </c>
      <c r="J957">
        <f t="shared" si="43"/>
        <v>7.6032546317116711E-3</v>
      </c>
      <c r="K957">
        <f t="shared" si="44"/>
        <v>4.1045056194366197E-3</v>
      </c>
      <c r="L957">
        <f t="shared" si="45"/>
        <v>2.6115840955746815E-3</v>
      </c>
    </row>
    <row r="958" spans="1:12" x14ac:dyDescent="0.2">
      <c r="A958">
        <v>956</v>
      </c>
      <c r="B958">
        <v>7.8594308206735002E-3</v>
      </c>
      <c r="C958">
        <v>3.1486997111395298E-2</v>
      </c>
      <c r="D958">
        <v>0.126954844064013</v>
      </c>
      <c r="F958" s="1">
        <v>6.0003855733629703E-5</v>
      </c>
      <c r="G958">
        <v>1.26788564621286E-4</v>
      </c>
      <c r="H958">
        <v>3.4721357580544198E-4</v>
      </c>
      <c r="J958">
        <f t="shared" si="43"/>
        <v>7.6346311969303369E-3</v>
      </c>
      <c r="K958">
        <f t="shared" si="44"/>
        <v>4.0266959777946112E-3</v>
      </c>
      <c r="L958">
        <f t="shared" si="45"/>
        <v>2.7349375942706876E-3</v>
      </c>
    </row>
    <row r="959" spans="1:12" x14ac:dyDescent="0.2">
      <c r="A959">
        <v>957</v>
      </c>
      <c r="B959">
        <v>7.8594329307095593E-3</v>
      </c>
      <c r="C959">
        <v>3.1487047298392003E-2</v>
      </c>
      <c r="D959">
        <v>0.12695360066826999</v>
      </c>
      <c r="F959" s="1">
        <v>6.0247821537539502E-5</v>
      </c>
      <c r="G959">
        <v>1.24271205663584E-4</v>
      </c>
      <c r="H959">
        <v>3.6020735029623698E-4</v>
      </c>
      <c r="J959">
        <f t="shared" si="43"/>
        <v>7.6656702930983922E-3</v>
      </c>
      <c r="K959">
        <f t="shared" si="44"/>
        <v>3.9467405274908182E-3</v>
      </c>
      <c r="L959">
        <f t="shared" si="45"/>
        <v>2.837314959167322E-3</v>
      </c>
    </row>
    <row r="960" spans="1:12" x14ac:dyDescent="0.2">
      <c r="A960">
        <v>958</v>
      </c>
      <c r="B960">
        <v>7.8594349600475399E-3</v>
      </c>
      <c r="C960">
        <v>3.14871023758342E-2</v>
      </c>
      <c r="D960">
        <v>0.126952069366776</v>
      </c>
      <c r="F960" s="1">
        <v>6.0489124103246502E-5</v>
      </c>
      <c r="G960">
        <v>1.21688778068268E-4</v>
      </c>
      <c r="H960">
        <v>3.7066859709655102E-4</v>
      </c>
      <c r="J960">
        <f t="shared" si="43"/>
        <v>7.6963705928906395E-3</v>
      </c>
      <c r="K960">
        <f t="shared" si="44"/>
        <v>3.8647182143270826E-3</v>
      </c>
      <c r="L960">
        <f t="shared" si="45"/>
        <v>2.9197523045146742E-3</v>
      </c>
    </row>
    <row r="961" spans="1:12" x14ac:dyDescent="0.2">
      <c r="A961">
        <v>959</v>
      </c>
      <c r="B961">
        <v>7.8594369087360595E-3</v>
      </c>
      <c r="C961">
        <v>3.1487162280077002E-2</v>
      </c>
      <c r="D961">
        <v>0.126950275837139</v>
      </c>
      <c r="F961" s="1">
        <v>6.0727753168300103E-5</v>
      </c>
      <c r="G961">
        <v>1.1904383041939399E-4</v>
      </c>
      <c r="H961">
        <v>3.8468091163451802E-4</v>
      </c>
      <c r="J961">
        <f t="shared" si="43"/>
        <v>7.7267307917185417E-3</v>
      </c>
      <c r="K961">
        <f t="shared" si="44"/>
        <v>3.7807100354266309E-3</v>
      </c>
      <c r="L961">
        <f t="shared" si="45"/>
        <v>3.0301699551091524E-3</v>
      </c>
    </row>
    <row r="962" spans="1:12" x14ac:dyDescent="0.2">
      <c r="A962">
        <v>960</v>
      </c>
      <c r="B962">
        <v>7.8594387768282595E-3</v>
      </c>
      <c r="C962">
        <v>3.1487226942799297E-2</v>
      </c>
      <c r="D962">
        <v>0.12694824959929499</v>
      </c>
      <c r="F962" s="1">
        <v>6.0963698649291698E-5</v>
      </c>
      <c r="G962">
        <v>1.16338973706302E-4</v>
      </c>
      <c r="H962">
        <v>3.9566342751250102E-4</v>
      </c>
      <c r="J962">
        <f t="shared" si="43"/>
        <v>7.7567496077492306E-3</v>
      </c>
      <c r="K962">
        <f t="shared" si="44"/>
        <v>3.6947989709493027E-3</v>
      </c>
      <c r="L962">
        <f t="shared" si="45"/>
        <v>3.1167300751399913E-3</v>
      </c>
    </row>
    <row r="963" spans="1:12" x14ac:dyDescent="0.2">
      <c r="A963">
        <v>961</v>
      </c>
      <c r="B963">
        <v>7.8594405643817693E-3</v>
      </c>
      <c r="C963">
        <v>3.1487296291076203E-2</v>
      </c>
      <c r="D963">
        <v>0.12694602352673701</v>
      </c>
      <c r="F963" s="1">
        <v>6.1196950642003093E-5</v>
      </c>
      <c r="G963">
        <v>1.1357687907466201E-4</v>
      </c>
      <c r="H963">
        <v>4.0346208757127602E-4</v>
      </c>
      <c r="J963">
        <f t="shared" si="43"/>
        <v>7.7864257819242003E-3</v>
      </c>
      <c r="K963">
        <f t="shared" si="44"/>
        <v>3.6070699124094298E-3</v>
      </c>
      <c r="L963">
        <f t="shared" si="45"/>
        <v>3.1782176106233055E-3</v>
      </c>
    </row>
    <row r="964" spans="1:12" x14ac:dyDescent="0.2">
      <c r="A964">
        <v>962</v>
      </c>
      <c r="B964">
        <v>7.8594422714587699E-3</v>
      </c>
      <c r="C964">
        <v>3.14873702474575E-2</v>
      </c>
      <c r="D964">
        <v>0.12694363332490199</v>
      </c>
      <c r="F964" s="1">
        <v>6.14274994214968E-5</v>
      </c>
      <c r="G964">
        <v>1.10760275471363E-4</v>
      </c>
      <c r="H964">
        <v>4.0797153035394601E-4</v>
      </c>
      <c r="J964">
        <f t="shared" ref="J964:J1027" si="46">F964/B964</f>
        <v>7.8157580779705128E-3</v>
      </c>
      <c r="K964">
        <f t="shared" si="44"/>
        <v>3.5176095876189128E-3</v>
      </c>
      <c r="L964">
        <f t="shared" si="45"/>
        <v>3.2138006426031289E-3</v>
      </c>
    </row>
    <row r="965" spans="1:12" x14ac:dyDescent="0.2">
      <c r="A965">
        <v>963</v>
      </c>
      <c r="B965">
        <v>7.8594438981258608E-3</v>
      </c>
      <c r="C965">
        <v>3.14874487300493E-2</v>
      </c>
      <c r="D965">
        <v>0.12694111698392199</v>
      </c>
      <c r="F965" s="1">
        <v>6.1655335442289497E-5</v>
      </c>
      <c r="G965">
        <v>1.0789194718203499E-4</v>
      </c>
      <c r="H965">
        <v>4.09133553601244E-4</v>
      </c>
      <c r="J965">
        <f t="shared" si="46"/>
        <v>7.8447452824227989E-3</v>
      </c>
      <c r="K965">
        <f t="shared" si="44"/>
        <v>3.4265064822184489E-3</v>
      </c>
      <c r="L965">
        <f t="shared" si="45"/>
        <v>3.2230183830276498E-3</v>
      </c>
    </row>
    <row r="966" spans="1:12" x14ac:dyDescent="0.2">
      <c r="A966">
        <v>964</v>
      </c>
      <c r="B966">
        <v>7.8594454444541693E-3</v>
      </c>
      <c r="C966">
        <v>3.14875316526015E-2</v>
      </c>
      <c r="D966">
        <v>0.12693851421246799</v>
      </c>
      <c r="F966" s="1">
        <v>6.1880449338412599E-5</v>
      </c>
      <c r="G966">
        <v>1.0497473126182499E-4</v>
      </c>
      <c r="H966">
        <v>4.0767706167686702E-4</v>
      </c>
      <c r="J966">
        <f t="shared" si="46"/>
        <v>7.8733862046306419E-3</v>
      </c>
      <c r="K966">
        <f t="shared" si="44"/>
        <v>3.3338507578174036E-3</v>
      </c>
      <c r="L966">
        <f t="shared" si="45"/>
        <v>3.2116104730397473E-3</v>
      </c>
    </row>
    <row r="967" spans="1:12" x14ac:dyDescent="0.2">
      <c r="A967">
        <v>965</v>
      </c>
      <c r="B967">
        <v>7.8594469105192806E-3</v>
      </c>
      <c r="C967">
        <v>3.1487618924598303E-2</v>
      </c>
      <c r="D967">
        <v>0.12693586585887001</v>
      </c>
      <c r="F967" s="1">
        <v>6.2102831923513201E-5</v>
      </c>
      <c r="G967">
        <v>1.02011514860674E-4</v>
      </c>
      <c r="H967">
        <v>4.09081353806737E-4</v>
      </c>
      <c r="J967">
        <f t="shared" si="46"/>
        <v>7.9016796767713022E-3</v>
      </c>
      <c r="K967">
        <f t="shared" si="44"/>
        <v>3.2397341667833143E-3</v>
      </c>
      <c r="L967">
        <f t="shared" si="45"/>
        <v>3.2227404842502302E-3</v>
      </c>
    </row>
    <row r="968" spans="1:12" x14ac:dyDescent="0.2">
      <c r="A968">
        <v>966</v>
      </c>
      <c r="B968">
        <v>7.8594482964011794E-3</v>
      </c>
      <c r="C968">
        <v>3.1487710451353901E-2</v>
      </c>
      <c r="D968">
        <v>0.12693321332515201</v>
      </c>
      <c r="F968" s="1">
        <v>6.2322474190973004E-5</v>
      </c>
      <c r="G968" s="1">
        <v>9.9005232443841401E-5</v>
      </c>
      <c r="H968">
        <v>4.0752428230693199E-4</v>
      </c>
      <c r="J968">
        <f t="shared" si="46"/>
        <v>7.9296245538647159E-3</v>
      </c>
      <c r="K968">
        <f t="shared" si="44"/>
        <v>3.1442499637055828E-3</v>
      </c>
      <c r="L968">
        <f t="shared" si="45"/>
        <v>3.2105409737246482E-3</v>
      </c>
    </row>
    <row r="969" spans="1:12" x14ac:dyDescent="0.2">
      <c r="A969">
        <v>967</v>
      </c>
      <c r="B969">
        <v>7.8594496021843693E-3</v>
      </c>
      <c r="C969">
        <v>3.1487806134111701E-2</v>
      </c>
      <c r="D969">
        <v>0.12693059797897299</v>
      </c>
      <c r="F969" s="1">
        <v>6.2539367313939903E-5</v>
      </c>
      <c r="G969" s="1">
        <v>9.5958862911013103E-5</v>
      </c>
      <c r="H969">
        <v>4.0908522609254801E-4</v>
      </c>
      <c r="J969">
        <f t="shared" si="46"/>
        <v>7.957219713777209E-3</v>
      </c>
      <c r="K969">
        <f t="shared" si="44"/>
        <v>3.0474928136405774E-3</v>
      </c>
      <c r="L969">
        <f t="shared" si="45"/>
        <v>3.2229047416944814E-3</v>
      </c>
    </row>
    <row r="970" spans="1:12" x14ac:dyDescent="0.2">
      <c r="A970">
        <v>968</v>
      </c>
      <c r="B970">
        <v>7.8594508279577202E-3</v>
      </c>
      <c r="C970">
        <v>3.1487905870148297E-2</v>
      </c>
      <c r="D970">
        <v>0.12692806056808301</v>
      </c>
      <c r="F970" s="1">
        <v>6.2753502645423304E-5</v>
      </c>
      <c r="G970" s="1">
        <v>9.2875426614926702E-5</v>
      </c>
      <c r="H970">
        <v>4.07778119915801E-4</v>
      </c>
      <c r="J970">
        <f t="shared" si="46"/>
        <v>7.9844640572336034E-3</v>
      </c>
      <c r="K970">
        <f t="shared" si="44"/>
        <v>2.9495586971687456E-3</v>
      </c>
      <c r="L970">
        <f t="shared" si="45"/>
        <v>3.2126711626313132E-3</v>
      </c>
    </row>
    <row r="971" spans="1:12" x14ac:dyDescent="0.2">
      <c r="A971">
        <v>969</v>
      </c>
      <c r="B971">
        <v>7.8594519738145203E-3</v>
      </c>
      <c r="C971">
        <v>3.1488009552880697E-2</v>
      </c>
      <c r="D971">
        <v>0.12692564064181699</v>
      </c>
      <c r="F971" s="1">
        <v>6.2964871718348996E-5</v>
      </c>
      <c r="G971" s="1">
        <v>8.9757982285243394E-5</v>
      </c>
      <c r="H971">
        <v>4.0314814818472798E-4</v>
      </c>
      <c r="J971">
        <f t="shared" si="46"/>
        <v>8.0113565078239815E-3</v>
      </c>
      <c r="K971">
        <f t="shared" si="44"/>
        <v>2.8505448124469283E-3</v>
      </c>
      <c r="L971">
        <f t="shared" si="45"/>
        <v>3.1762545861195091E-3</v>
      </c>
    </row>
    <row r="972" spans="1:12" x14ac:dyDescent="0.2">
      <c r="A972">
        <v>970</v>
      </c>
      <c r="B972">
        <v>7.8594530398524692E-3</v>
      </c>
      <c r="C972">
        <v>3.1488117071978197E-2</v>
      </c>
      <c r="D972">
        <v>0.126923375984488</v>
      </c>
      <c r="F972" s="1">
        <v>6.3173466245577302E-5</v>
      </c>
      <c r="G972" s="1">
        <v>8.6609623859330403E-5</v>
      </c>
      <c r="H972">
        <v>3.9526202139845198E-4</v>
      </c>
      <c r="J972">
        <f t="shared" si="46"/>
        <v>8.0378960120058348E-3</v>
      </c>
      <c r="K972">
        <f t="shared" si="44"/>
        <v>2.750549474309652E-3</v>
      </c>
      <c r="L972">
        <f t="shared" si="45"/>
        <v>3.1141782853834517E-3</v>
      </c>
    </row>
    <row r="973" spans="1:12" x14ac:dyDescent="0.2">
      <c r="A973">
        <v>971</v>
      </c>
      <c r="B973">
        <v>7.8594540261736606E-3</v>
      </c>
      <c r="C973">
        <v>3.1488228313476897E-2</v>
      </c>
      <c r="D973">
        <v>0.12692130206593799</v>
      </c>
      <c r="F973" s="1">
        <v>6.3379278119958803E-5</v>
      </c>
      <c r="G973" s="1">
        <v>8.3433477226209802E-5</v>
      </c>
      <c r="H973">
        <v>3.8423277317301799E-4</v>
      </c>
      <c r="J973">
        <f t="shared" si="46"/>
        <v>8.0640815391110204E-3</v>
      </c>
      <c r="K973">
        <f t="shared" si="44"/>
        <v>2.6496720106192967E-3</v>
      </c>
      <c r="L973">
        <f t="shared" si="45"/>
        <v>3.0273308492643879E-3</v>
      </c>
    </row>
    <row r="974" spans="1:12" x14ac:dyDescent="0.2">
      <c r="A974">
        <v>972</v>
      </c>
      <c r="B974">
        <v>7.8594549328845301E-3</v>
      </c>
      <c r="C974">
        <v>3.1488343159899401E-2</v>
      </c>
      <c r="D974">
        <v>0.126919451514861</v>
      </c>
      <c r="F974" s="1">
        <v>6.3582299414346603E-5</v>
      </c>
      <c r="G974" s="1">
        <v>8.0232696887963799E-5</v>
      </c>
      <c r="H974">
        <v>3.7022101199228201E-4</v>
      </c>
      <c r="J974">
        <f t="shared" si="46"/>
        <v>8.0899120813472253E-3</v>
      </c>
      <c r="K974">
        <f t="shared" si="44"/>
        <v>2.5480126560021941E-3</v>
      </c>
      <c r="L974">
        <f t="shared" si="45"/>
        <v>2.9169761417455605E-3</v>
      </c>
    </row>
    <row r="975" spans="1:12" x14ac:dyDescent="0.2">
      <c r="A975">
        <v>973</v>
      </c>
      <c r="B975">
        <v>7.8594557600958799E-3</v>
      </c>
      <c r="C975">
        <v>3.1488461490376297E-2</v>
      </c>
      <c r="D975">
        <v>0.12691785362086</v>
      </c>
      <c r="F975" s="1">
        <v>6.3782522381633806E-5</v>
      </c>
      <c r="G975" s="1">
        <v>7.7010462544553504E-5</v>
      </c>
      <c r="H975">
        <v>3.6007824552106502E-4</v>
      </c>
      <c r="J975">
        <f t="shared" si="46"/>
        <v>8.1153866538025664E-3</v>
      </c>
      <c r="K975">
        <f t="shared" si="44"/>
        <v>2.4456724431611218E-3</v>
      </c>
      <c r="L975">
        <f t="shared" si="45"/>
        <v>2.8370968720974588E-3</v>
      </c>
    </row>
    <row r="976" spans="1:12" x14ac:dyDescent="0.2">
      <c r="A976">
        <v>974</v>
      </c>
      <c r="B976">
        <v>7.8594565079228504E-3</v>
      </c>
      <c r="C976">
        <v>3.1488583180772398E-2</v>
      </c>
      <c r="D976">
        <v>0.12691653387163301</v>
      </c>
      <c r="F976" s="1">
        <v>6.3979939454717299E-5</v>
      </c>
      <c r="G976" s="1">
        <v>7.3769975608368199E-5</v>
      </c>
      <c r="H976">
        <v>3.4719892683777803E-4</v>
      </c>
      <c r="J976">
        <f t="shared" si="46"/>
        <v>8.1405042944408812E-3</v>
      </c>
      <c r="K976">
        <f t="shared" si="44"/>
        <v>2.3427530919655263E-3</v>
      </c>
      <c r="L976">
        <f t="shared" si="45"/>
        <v>2.7356477225334952E-3</v>
      </c>
    </row>
    <row r="977" spans="1:12" x14ac:dyDescent="0.2">
      <c r="A977">
        <v>975</v>
      </c>
      <c r="B977">
        <v>7.8594571764849398E-3</v>
      </c>
      <c r="C977">
        <v>3.14887081038158E-2</v>
      </c>
      <c r="D977">
        <v>0.126915513532288</v>
      </c>
      <c r="F977" s="1">
        <v>6.4174543246538505E-5</v>
      </c>
      <c r="G977" s="1">
        <v>7.0514455655385096E-5</v>
      </c>
      <c r="H977">
        <v>3.31718657275385E-4</v>
      </c>
      <c r="J977">
        <f t="shared" si="46"/>
        <v>8.1652640641067652E-3</v>
      </c>
      <c r="K977">
        <f t="shared" si="44"/>
        <v>2.2393568965390536E-3</v>
      </c>
      <c r="L977">
        <f t="shared" si="45"/>
        <v>2.6136966872138444E-3</v>
      </c>
    </row>
    <row r="978" spans="1:12" x14ac:dyDescent="0.2">
      <c r="A978">
        <v>976</v>
      </c>
      <c r="B978">
        <v>7.8594577659059101E-3</v>
      </c>
      <c r="C978">
        <v>3.1488836129229598E-2</v>
      </c>
      <c r="D978">
        <v>0.12691480927437099</v>
      </c>
      <c r="F978" s="1">
        <v>6.4366326550025803E-5</v>
      </c>
      <c r="G978" s="1">
        <v>6.7247136819569104E-5</v>
      </c>
      <c r="H978">
        <v>3.1826866485860499E-4</v>
      </c>
      <c r="J978">
        <f t="shared" si="46"/>
        <v>8.1896650465182186E-3</v>
      </c>
      <c r="K978">
        <f t="shared" si="44"/>
        <v>2.1355866105558204E-3</v>
      </c>
      <c r="L978">
        <f t="shared" si="45"/>
        <v>2.5077346503397831E-3</v>
      </c>
    </row>
    <row r="979" spans="1:12" x14ac:dyDescent="0.2">
      <c r="A979">
        <v>977</v>
      </c>
      <c r="B979">
        <v>7.8594582763138604E-3</v>
      </c>
      <c r="C979">
        <v>3.1488967123867402E-2</v>
      </c>
      <c r="D979">
        <v>0.12691443286262299</v>
      </c>
      <c r="F979" s="1">
        <v>6.4555282338101094E-5</v>
      </c>
      <c r="G979" s="1">
        <v>6.3971264139252003E-5</v>
      </c>
      <c r="H979">
        <v>3.0215745864073802E-4</v>
      </c>
      <c r="J979">
        <f t="shared" si="46"/>
        <v>8.2137063482672964E-3</v>
      </c>
      <c r="K979">
        <f t="shared" ref="K979:K1042" si="47">G979/C979</f>
        <v>2.0315453310237124E-3</v>
      </c>
      <c r="L979">
        <f t="shared" ref="L979:L1042" si="48">H979/D979</f>
        <v>2.3807966661112904E-3</v>
      </c>
    </row>
    <row r="980" spans="1:12" x14ac:dyDescent="0.2">
      <c r="A980">
        <v>978</v>
      </c>
      <c r="B980">
        <v>7.8594587078411604E-3</v>
      </c>
      <c r="C980">
        <v>3.1489100951851097E-2</v>
      </c>
      <c r="D980">
        <v>0.12691439090760001</v>
      </c>
      <c r="F980" s="1">
        <v>6.4741403763619594E-5</v>
      </c>
      <c r="G980" s="1">
        <v>6.0690089862219299E-5</v>
      </c>
      <c r="H980">
        <v>2.8346842538445801E-4</v>
      </c>
      <c r="J980">
        <f t="shared" si="46"/>
        <v>8.237387098812405E-3</v>
      </c>
      <c r="K980">
        <f t="shared" si="47"/>
        <v>1.9273363807692837E-3</v>
      </c>
      <c r="L980">
        <f t="shared" si="48"/>
        <v>2.2335404468894083E-3</v>
      </c>
    </row>
    <row r="981" spans="1:12" x14ac:dyDescent="0.2">
      <c r="A981">
        <v>979</v>
      </c>
      <c r="B981">
        <v>7.85945906062443E-3</v>
      </c>
      <c r="C981">
        <v>3.1489237474711503E-2</v>
      </c>
      <c r="D981">
        <v>0.126914684692083</v>
      </c>
      <c r="F981" s="1">
        <v>6.4924684159335796E-5</v>
      </c>
      <c r="G981" s="1">
        <v>5.75700275078652E-5</v>
      </c>
      <c r="H981">
        <v>2.6251144677681102E-4</v>
      </c>
      <c r="J981">
        <f t="shared" si="46"/>
        <v>8.2607064504739043E-3</v>
      </c>
      <c r="K981">
        <f t="shared" si="47"/>
        <v>1.8282445725813067E-3</v>
      </c>
      <c r="L981">
        <f t="shared" si="48"/>
        <v>2.0684087693532806E-3</v>
      </c>
    </row>
    <row r="982" spans="1:12" x14ac:dyDescent="0.2">
      <c r="A982">
        <v>980</v>
      </c>
      <c r="B982">
        <v>7.85945933480456E-3</v>
      </c>
      <c r="C982">
        <v>3.1489376551531598E-2</v>
      </c>
      <c r="D982">
        <v>0.126915310078731</v>
      </c>
      <c r="F982" s="1">
        <v>6.5105117037862198E-5</v>
      </c>
      <c r="G982" s="1">
        <v>5.4487098961632199E-5</v>
      </c>
      <c r="H982">
        <v>2.42507561292344E-4</v>
      </c>
      <c r="J982">
        <f t="shared" si="46"/>
        <v>8.2836635784287269E-3</v>
      </c>
      <c r="K982">
        <f t="shared" si="47"/>
        <v>1.7303327321347691E-3</v>
      </c>
      <c r="L982">
        <f t="shared" si="48"/>
        <v>1.9107825615515275E-3</v>
      </c>
    </row>
    <row r="983" spans="1:12" x14ac:dyDescent="0.2">
      <c r="A983">
        <v>981</v>
      </c>
      <c r="B983">
        <v>7.8594595305266808E-3</v>
      </c>
      <c r="C983">
        <v>3.1489518039092099E-2</v>
      </c>
      <c r="D983">
        <v>0.12691625750553301</v>
      </c>
      <c r="F983" s="1">
        <v>6.5282696091590201E-5</v>
      </c>
      <c r="G983" s="1">
        <v>5.1384823214985303E-5</v>
      </c>
      <c r="H983">
        <v>2.22278625719163E-4</v>
      </c>
      <c r="J983">
        <f t="shared" si="46"/>
        <v>8.3062576807002731E-3</v>
      </c>
      <c r="K983">
        <f t="shared" si="47"/>
        <v>1.631807230304209E-3</v>
      </c>
      <c r="L983">
        <f t="shared" si="48"/>
        <v>1.7513802414909107E-3</v>
      </c>
    </row>
    <row r="984" spans="1:12" x14ac:dyDescent="0.2">
      <c r="A984">
        <v>982</v>
      </c>
      <c r="B984">
        <v>7.8594596479401105E-3</v>
      </c>
      <c r="C984">
        <v>3.1489661792019598E-2</v>
      </c>
      <c r="D984">
        <v>0.12691751207431401</v>
      </c>
      <c r="F984" s="1">
        <v>6.5457415192586306E-5</v>
      </c>
      <c r="G984" s="1">
        <v>4.8389609604481898E-5</v>
      </c>
      <c r="H984">
        <v>2.0010918682382601E-4</v>
      </c>
      <c r="J984">
        <f t="shared" si="46"/>
        <v>8.3284879781451732E-3</v>
      </c>
      <c r="K984">
        <f t="shared" si="47"/>
        <v>1.536682417362299E-3</v>
      </c>
      <c r="L984">
        <f t="shared" si="48"/>
        <v>1.5766869642595584E-3</v>
      </c>
    </row>
    <row r="985" spans="1:12" x14ac:dyDescent="0.2">
      <c r="A985">
        <v>983</v>
      </c>
      <c r="B985">
        <v>7.8594596871984206E-3</v>
      </c>
      <c r="C985">
        <v>3.1489807662936103E-2</v>
      </c>
      <c r="D985">
        <v>0.126919053735809</v>
      </c>
      <c r="F985" s="1">
        <v>6.5629268392578796E-5</v>
      </c>
      <c r="G985" s="1">
        <v>4.5459142190995801E-5</v>
      </c>
      <c r="H985">
        <v>1.7633312188707699E-4</v>
      </c>
      <c r="J985">
        <f t="shared" si="46"/>
        <v>8.3503537144514542E-3</v>
      </c>
      <c r="K985">
        <f t="shared" si="47"/>
        <v>1.4436144760738498E-3</v>
      </c>
      <c r="L985">
        <f t="shared" si="48"/>
        <v>1.3893353022795684E-3</v>
      </c>
    </row>
    <row r="986" spans="1:12" x14ac:dyDescent="0.2">
      <c r="A986">
        <v>984</v>
      </c>
      <c r="B986">
        <v>7.8594596484593202E-3</v>
      </c>
      <c r="C986">
        <v>3.1489955502611001E-2</v>
      </c>
      <c r="D986">
        <v>0.126920857572629</v>
      </c>
      <c r="F986" s="1">
        <v>6.5798249922799601E-5</v>
      </c>
      <c r="G986" s="1">
        <v>4.2490574132265501E-5</v>
      </c>
      <c r="H986">
        <v>1.51325473464938E-4</v>
      </c>
      <c r="J986">
        <f t="shared" si="46"/>
        <v>8.3718541561184738E-3</v>
      </c>
      <c r="K986">
        <f t="shared" si="47"/>
        <v>1.3493373824787519E-3</v>
      </c>
      <c r="L986">
        <f t="shared" si="48"/>
        <v>1.192282154084436E-3</v>
      </c>
    </row>
    <row r="987" spans="1:12" x14ac:dyDescent="0.2">
      <c r="A987">
        <v>985</v>
      </c>
      <c r="B987">
        <v>7.8594595318847299E-3</v>
      </c>
      <c r="C987">
        <v>3.1490105160114898E-2</v>
      </c>
      <c r="D987">
        <v>0.12692289417892899</v>
      </c>
      <c r="F987" s="1">
        <v>6.5964354193928697E-5</v>
      </c>
      <c r="G987" s="1">
        <v>3.9486935825229803E-5</v>
      </c>
      <c r="H987">
        <v>1.2596349935634399E-4</v>
      </c>
      <c r="J987">
        <f t="shared" si="46"/>
        <v>8.3929885924497131E-3</v>
      </c>
      <c r="K987">
        <f t="shared" si="47"/>
        <v>1.2539474106057805E-3</v>
      </c>
      <c r="L987">
        <f t="shared" si="48"/>
        <v>9.9244112081755317E-4</v>
      </c>
    </row>
    <row r="988" spans="1:12" x14ac:dyDescent="0.2">
      <c r="A988">
        <v>986</v>
      </c>
      <c r="B988">
        <v>7.8594593376406906E-3</v>
      </c>
      <c r="C988">
        <v>3.1490256482974599E-2</v>
      </c>
      <c r="D988">
        <v>0.12692513013281201</v>
      </c>
      <c r="F988" s="1">
        <v>6.6127575795938096E-5</v>
      </c>
      <c r="G988" s="1">
        <v>3.64512918259639E-5</v>
      </c>
      <c r="H988">
        <v>1.01057749718054E-4</v>
      </c>
      <c r="J988">
        <f t="shared" si="46"/>
        <v>8.4137563355329674E-3</v>
      </c>
      <c r="K988">
        <f t="shared" si="47"/>
        <v>1.1575419160422373E-3</v>
      </c>
      <c r="L988">
        <f t="shared" si="48"/>
        <v>7.9619969356981653E-4</v>
      </c>
    </row>
    <row r="989" spans="1:12" x14ac:dyDescent="0.2">
      <c r="A989">
        <v>987</v>
      </c>
      <c r="B989">
        <v>7.8594590658973996E-3</v>
      </c>
      <c r="C989">
        <v>3.149040931733E-2</v>
      </c>
      <c r="D989">
        <v>0.12692752855455999</v>
      </c>
      <c r="F989" s="1">
        <v>6.6306407450982904E-5</v>
      </c>
      <c r="G989" s="1">
        <v>3.3386737520819801E-5</v>
      </c>
      <c r="H989" s="1">
        <v>7.6545339949341497E-5</v>
      </c>
      <c r="J989">
        <f t="shared" si="46"/>
        <v>8.4365103113380729E-3</v>
      </c>
      <c r="K989">
        <f t="shared" si="47"/>
        <v>1.0602192300639994E-3</v>
      </c>
      <c r="L989">
        <f t="shared" si="48"/>
        <v>6.0306334505235695E-4</v>
      </c>
    </row>
    <row r="990" spans="1:12" x14ac:dyDescent="0.2">
      <c r="A990">
        <v>988</v>
      </c>
      <c r="B990">
        <v>7.8594587168291704E-3</v>
      </c>
      <c r="C990">
        <v>3.1490563508091603E-2</v>
      </c>
      <c r="D990">
        <v>0.126930049740901</v>
      </c>
      <c r="F990" s="1">
        <v>6.6535861650384695E-5</v>
      </c>
      <c r="G990" s="1">
        <v>3.0296395725404999E-5</v>
      </c>
      <c r="H990" s="1">
        <v>5.1514708074896197E-5</v>
      </c>
      <c r="J990">
        <f t="shared" si="46"/>
        <v>8.4657053427755653E-3</v>
      </c>
      <c r="K990">
        <f t="shared" si="47"/>
        <v>9.6207855148797963E-4</v>
      </c>
      <c r="L990">
        <f t="shared" si="48"/>
        <v>4.0585116117146277E-4</v>
      </c>
    </row>
    <row r="991" spans="1:12" x14ac:dyDescent="0.2">
      <c r="A991">
        <v>989</v>
      </c>
      <c r="B991">
        <v>7.8594582906144298E-3</v>
      </c>
      <c r="C991">
        <v>3.14907188990999E-2</v>
      </c>
      <c r="D991">
        <v>0.12693265186278299</v>
      </c>
      <c r="F991" s="1">
        <v>6.6762848383483401E-5</v>
      </c>
      <c r="G991" s="1">
        <v>2.71834132168354E-5</v>
      </c>
      <c r="H991" s="1">
        <v>2.57003903993946E-5</v>
      </c>
      <c r="J991">
        <f t="shared" si="46"/>
        <v>8.4945865115423971E-3</v>
      </c>
      <c r="K991">
        <f t="shared" si="47"/>
        <v>8.6321983642019626E-4</v>
      </c>
      <c r="L991">
        <f t="shared" si="48"/>
        <v>2.0247265004104138E-4</v>
      </c>
    </row>
    <row r="992" spans="1:12" x14ac:dyDescent="0.2">
      <c r="A992">
        <v>990</v>
      </c>
      <c r="B992">
        <v>7.8594577874356499E-3</v>
      </c>
      <c r="C992">
        <v>3.1490875333284998E-2</v>
      </c>
      <c r="D992">
        <v>0.12693529171170601</v>
      </c>
      <c r="F992" s="1">
        <v>6.6987356224499796E-5</v>
      </c>
      <c r="G992" s="1">
        <v>2.4050957206263602E-5</v>
      </c>
      <c r="H992" s="1">
        <v>4.5098818282904299E-7</v>
      </c>
      <c r="J992">
        <f t="shared" si="46"/>
        <v>8.523152364478332E-3</v>
      </c>
      <c r="K992">
        <f t="shared" si="47"/>
        <v>7.637436861223859E-4</v>
      </c>
      <c r="L992">
        <f t="shared" si="48"/>
        <v>3.5528983054871943E-6</v>
      </c>
    </row>
    <row r="993" spans="1:12" x14ac:dyDescent="0.2">
      <c r="A993">
        <v>991</v>
      </c>
      <c r="B993">
        <v>7.8594572074794297E-3</v>
      </c>
      <c r="C993">
        <v>3.1491032652827398E-2</v>
      </c>
      <c r="D993">
        <v>0.12693792547779001</v>
      </c>
      <c r="F993" s="1">
        <v>6.7209373919081597E-5</v>
      </c>
      <c r="G993" s="1">
        <v>2.0902211759232502E-5</v>
      </c>
      <c r="H993" s="1">
        <v>2.6484268267911601E-5</v>
      </c>
      <c r="J993">
        <f t="shared" si="46"/>
        <v>8.5514014702086534E-3</v>
      </c>
      <c r="K993">
        <f t="shared" si="47"/>
        <v>6.637512332373709E-4</v>
      </c>
      <c r="L993">
        <f t="shared" si="48"/>
        <v>2.0863952335935633E-4</v>
      </c>
    </row>
    <row r="994" spans="1:12" x14ac:dyDescent="0.2">
      <c r="A994">
        <v>992</v>
      </c>
      <c r="B994">
        <v>7.8594565509363702E-3</v>
      </c>
      <c r="C994">
        <v>3.1491190699319001E-2</v>
      </c>
      <c r="D994">
        <v>0.126940509541455</v>
      </c>
      <c r="F994" s="1">
        <v>6.7428890384737896E-5</v>
      </c>
      <c r="G994" s="1">
        <v>1.7740374170362201E-5</v>
      </c>
      <c r="H994" s="1">
        <v>5.1948248404738197E-5</v>
      </c>
      <c r="J994">
        <f t="shared" si="46"/>
        <v>8.5793324191994497E-3</v>
      </c>
      <c r="K994">
        <f t="shared" si="47"/>
        <v>5.6334402658029181E-4</v>
      </c>
      <c r="L994">
        <f t="shared" si="48"/>
        <v>4.0923302255828304E-4</v>
      </c>
    </row>
    <row r="995" spans="1:12" x14ac:dyDescent="0.2">
      <c r="A995">
        <v>993</v>
      </c>
      <c r="B995">
        <v>7.8594558180011195E-3</v>
      </c>
      <c r="C995">
        <v>3.1491349313924798E-2</v>
      </c>
      <c r="D995">
        <v>0.12694300125997801</v>
      </c>
      <c r="F995" s="1">
        <v>6.7645894711334501E-5</v>
      </c>
      <c r="G995" s="1">
        <v>1.45686513013093E-5</v>
      </c>
      <c r="H995" s="1">
        <v>7.6407871003520003E-5</v>
      </c>
      <c r="J995">
        <f t="shared" si="46"/>
        <v>8.6069438238204586E-3</v>
      </c>
      <c r="K995">
        <f t="shared" si="47"/>
        <v>4.6262391477990293E-4</v>
      </c>
      <c r="L995">
        <f t="shared" si="48"/>
        <v>6.0190692078437185E-4</v>
      </c>
    </row>
    <row r="996" spans="1:12" x14ac:dyDescent="0.2">
      <c r="A996">
        <v>994</v>
      </c>
      <c r="B996">
        <v>7.8594550088723503E-3</v>
      </c>
      <c r="C996">
        <v>3.1491508337544702E-2</v>
      </c>
      <c r="D996">
        <v>0.12694535973041199</v>
      </c>
      <c r="F996" s="1">
        <v>6.7860376161479004E-5</v>
      </c>
      <c r="G996" s="1">
        <v>1.1390255889437201E-5</v>
      </c>
      <c r="H996">
        <v>1.01247408196173E-4</v>
      </c>
      <c r="J996">
        <f t="shared" si="46"/>
        <v>8.6342343183939668E-3</v>
      </c>
      <c r="K996">
        <f t="shared" si="47"/>
        <v>3.6169292900643785E-4</v>
      </c>
      <c r="L996">
        <f t="shared" si="48"/>
        <v>7.9756683041575882E-4</v>
      </c>
    </row>
    <row r="997" spans="1:12" x14ac:dyDescent="0.2">
      <c r="A997">
        <v>995</v>
      </c>
      <c r="B997">
        <v>7.8594541237526992E-3</v>
      </c>
      <c r="C997">
        <v>3.1491667610975001E-2</v>
      </c>
      <c r="D997">
        <v>0.12694754651119899</v>
      </c>
      <c r="F997" s="1">
        <v>6.8072324170980107E-5</v>
      </c>
      <c r="G997" s="1">
        <v>8.20840283592927E-6</v>
      </c>
      <c r="H997">
        <v>1.2589411375879401E-4</v>
      </c>
      <c r="J997">
        <f t="shared" si="46"/>
        <v>8.6612025592532147E-3</v>
      </c>
      <c r="K997">
        <f t="shared" si="47"/>
        <v>2.6065316506352943E-4</v>
      </c>
      <c r="L997">
        <f t="shared" si="48"/>
        <v>9.9170182660984264E-4</v>
      </c>
    </row>
    <row r="998" spans="1:12" x14ac:dyDescent="0.2">
      <c r="A998">
        <v>996</v>
      </c>
      <c r="B998">
        <v>7.8594531628487993E-3</v>
      </c>
      <c r="C998">
        <v>3.1491826975070497E-2</v>
      </c>
      <c r="D998">
        <v>0.126949526286424</v>
      </c>
      <c r="F998" s="1">
        <v>6.8281728349257106E-5</v>
      </c>
      <c r="G998" s="1">
        <v>5.0263054822777004E-6</v>
      </c>
      <c r="H998">
        <v>1.5095353434638599E-4</v>
      </c>
      <c r="J998">
        <f t="shared" si="46"/>
        <v>8.6878472247943483E-3</v>
      </c>
      <c r="K998">
        <f t="shared" si="47"/>
        <v>1.5960666512795891E-4</v>
      </c>
      <c r="L998">
        <f t="shared" si="48"/>
        <v>1.1890830849246657E-3</v>
      </c>
    </row>
    <row r="999" spans="1:12" x14ac:dyDescent="0.2">
      <c r="A999">
        <v>997</v>
      </c>
      <c r="B999">
        <v>7.8594521263712601E-3</v>
      </c>
      <c r="C999">
        <v>3.1491986270905402E-2</v>
      </c>
      <c r="D999">
        <v>0.12695126745881299</v>
      </c>
      <c r="F999" s="1">
        <v>6.8488578479759495E-5</v>
      </c>
      <c r="G999" s="1">
        <v>1.84717188325029E-6</v>
      </c>
      <c r="H999">
        <v>1.7498518132447299E-4</v>
      </c>
      <c r="J999">
        <f t="shared" si="46"/>
        <v>8.7141670155297373E-3</v>
      </c>
      <c r="K999">
        <f t="shared" si="47"/>
        <v>5.86552993945905E-5</v>
      </c>
      <c r="L999">
        <f t="shared" si="48"/>
        <v>1.3783649807296624E-3</v>
      </c>
    </row>
    <row r="1000" spans="1:12" x14ac:dyDescent="0.2">
      <c r="A1000">
        <v>998</v>
      </c>
      <c r="B1000">
        <v>7.8594510145345905E-3</v>
      </c>
      <c r="C1000">
        <v>3.1492145339934302E-2</v>
      </c>
      <c r="D1000">
        <v>0.12695274266017201</v>
      </c>
      <c r="F1000" s="1">
        <v>6.8692864520290695E-5</v>
      </c>
      <c r="G1000" s="1">
        <v>1.3257989139277999E-6</v>
      </c>
      <c r="H1000">
        <v>1.9760254891032099E-4</v>
      </c>
      <c r="J1000">
        <f t="shared" si="46"/>
        <v>8.7401606541291539E-3</v>
      </c>
      <c r="K1000">
        <f t="shared" si="47"/>
        <v>4.2099352064357191E-5</v>
      </c>
      <c r="L1000">
        <f t="shared" si="48"/>
        <v>1.5565047652358712E-3</v>
      </c>
    </row>
    <row r="1001" spans="1:12" x14ac:dyDescent="0.2">
      <c r="A1001">
        <v>999</v>
      </c>
      <c r="B1001">
        <v>7.8594498275572303E-3</v>
      </c>
      <c r="C1001">
        <v>3.1492304024152297E-2</v>
      </c>
      <c r="D1001">
        <v>0.12695392917086601</v>
      </c>
      <c r="F1001" s="1">
        <v>6.8894576603483298E-5</v>
      </c>
      <c r="G1001" s="1">
        <v>4.4894205754741499E-6</v>
      </c>
      <c r="H1001">
        <v>2.18458569870366E-4</v>
      </c>
      <c r="J1001">
        <f t="shared" si="46"/>
        <v>8.7658268854801241E-3</v>
      </c>
      <c r="K1001">
        <f t="shared" si="47"/>
        <v>1.4255611694943287E-4</v>
      </c>
      <c r="L1001">
        <f t="shared" si="48"/>
        <v>1.7207704503288341E-3</v>
      </c>
    </row>
    <row r="1002" spans="1:12" x14ac:dyDescent="0.2">
      <c r="A1002">
        <v>1000</v>
      </c>
      <c r="B1002">
        <v>7.85944856566154E-3</v>
      </c>
      <c r="C1002">
        <v>3.14924621662541E-2</v>
      </c>
      <c r="D1002">
        <v>0.12695480924289601</v>
      </c>
      <c r="F1002" s="1">
        <v>6.9093705037095001E-5</v>
      </c>
      <c r="G1002" s="1">
        <v>7.6405231641505403E-6</v>
      </c>
      <c r="H1002">
        <v>2.372499977755E-4</v>
      </c>
      <c r="J1002">
        <f t="shared" si="46"/>
        <v>8.7911644767255104E-3</v>
      </c>
      <c r="K1002">
        <f t="shared" si="47"/>
        <v>2.4261434764341098E-4</v>
      </c>
      <c r="L1002">
        <f t="shared" si="48"/>
        <v>1.8687751900881672E-3</v>
      </c>
    </row>
    <row r="1003" spans="1:12" x14ac:dyDescent="0.2">
      <c r="A1003">
        <v>1001</v>
      </c>
      <c r="B1003">
        <v>7.8594472290737308E-3</v>
      </c>
      <c r="C1003">
        <v>3.1492619609792702E-2</v>
      </c>
      <c r="D1003">
        <v>0.126955370324146</v>
      </c>
      <c r="F1003" s="1">
        <v>6.9290240304395302E-5</v>
      </c>
      <c r="G1003" s="1">
        <v>1.0775956788462201E-5</v>
      </c>
      <c r="H1003">
        <v>2.5831446542507499E-4</v>
      </c>
      <c r="J1003">
        <f t="shared" si="46"/>
        <v>8.816172217312724E-3</v>
      </c>
      <c r="K1003">
        <f t="shared" si="47"/>
        <v>3.4217403702775466E-4</v>
      </c>
      <c r="L1003">
        <f t="shared" si="48"/>
        <v>2.0346871878325376E-3</v>
      </c>
    </row>
    <row r="1004" spans="1:12" x14ac:dyDescent="0.2">
      <c r="A1004">
        <v>1002</v>
      </c>
      <c r="B1004">
        <v>7.8594458180238792E-3</v>
      </c>
      <c r="C1004">
        <v>3.1492776199335798E-2</v>
      </c>
      <c r="D1004">
        <v>0.126955605184051</v>
      </c>
      <c r="F1004" s="1">
        <v>6.9484173064491097E-5</v>
      </c>
      <c r="G1004" s="1">
        <v>1.38925952120771E-5</v>
      </c>
      <c r="H1004">
        <v>2.7761586298254002E-4</v>
      </c>
      <c r="J1004">
        <f t="shared" si="46"/>
        <v>8.8408489190350686E-3</v>
      </c>
      <c r="K1004">
        <f t="shared" si="47"/>
        <v>4.4113593301977944E-4</v>
      </c>
      <c r="L1004">
        <f t="shared" si="48"/>
        <v>2.1867160774829337E-3</v>
      </c>
    </row>
    <row r="1005" spans="1:12" x14ac:dyDescent="0.2">
      <c r="A1005">
        <v>1003</v>
      </c>
      <c r="B1005">
        <v>7.8594443327459195E-3</v>
      </c>
      <c r="C1005">
        <v>3.1492931780621798E-2</v>
      </c>
      <c r="D1005">
        <v>0.12695551194347501</v>
      </c>
      <c r="F1005" s="1">
        <v>6.9675494152677002E-5</v>
      </c>
      <c r="G1005" s="1">
        <v>1.6987339412512498E-5</v>
      </c>
      <c r="H1005">
        <v>2.9453754542971001E-4</v>
      </c>
      <c r="J1005">
        <f t="shared" si="46"/>
        <v>8.8651934160762606E-3</v>
      </c>
      <c r="K1005">
        <f t="shared" si="47"/>
        <v>5.3940165148311573E-4</v>
      </c>
      <c r="L1005">
        <f t="shared" si="48"/>
        <v>2.3200059683966168E-3</v>
      </c>
    </row>
    <row r="1006" spans="1:12" x14ac:dyDescent="0.2">
      <c r="A1006">
        <v>1004</v>
      </c>
      <c r="B1006">
        <v>7.8594427734775991E-3</v>
      </c>
      <c r="C1006">
        <v>3.1493086200714303E-2</v>
      </c>
      <c r="D1006">
        <v>0.12695509401358299</v>
      </c>
      <c r="F1006" s="1">
        <v>6.9864194580771899E-5</v>
      </c>
      <c r="G1006" s="1">
        <v>2.0057121082620999E-5</v>
      </c>
      <c r="H1006">
        <v>3.0880700354581401E-4</v>
      </c>
      <c r="J1006">
        <f t="shared" si="46"/>
        <v>8.8892045650532554E-3</v>
      </c>
      <c r="K1006">
        <f t="shared" si="47"/>
        <v>6.3687378730656373E-4</v>
      </c>
      <c r="L1006">
        <f t="shared" si="48"/>
        <v>2.4324112864094654E-3</v>
      </c>
    </row>
    <row r="1007" spans="1:12" x14ac:dyDescent="0.2">
      <c r="A1007">
        <v>1005</v>
      </c>
      <c r="B1007">
        <v>7.8594411404604592E-3</v>
      </c>
      <c r="C1007">
        <v>3.1493239308153502E-2</v>
      </c>
      <c r="D1007">
        <v>0.12695435995014701</v>
      </c>
      <c r="F1007" s="1">
        <v>7.0110984662895794E-5</v>
      </c>
      <c r="G1007" s="1">
        <v>2.30989060664672E-5</v>
      </c>
      <c r="H1007">
        <v>3.2298859423283402E-4</v>
      </c>
      <c r="J1007">
        <f t="shared" si="46"/>
        <v>8.9206068739371234E-3</v>
      </c>
      <c r="K1007">
        <f t="shared" si="47"/>
        <v>7.3345602338489727E-4</v>
      </c>
      <c r="L1007">
        <f t="shared" si="48"/>
        <v>2.5441315631827581E-3</v>
      </c>
    </row>
    <row r="1008" spans="1:12" x14ac:dyDescent="0.2">
      <c r="A1008">
        <v>1006</v>
      </c>
      <c r="B1008">
        <v>7.8594394339398192E-3</v>
      </c>
      <c r="C1008">
        <v>3.1493390953107901E-2</v>
      </c>
      <c r="D1008">
        <v>0.126953323230861</v>
      </c>
      <c r="F1008" s="1">
        <v>7.0365600872321105E-5</v>
      </c>
      <c r="G1008" s="1">
        <v>2.6109697720973899E-5</v>
      </c>
      <c r="H1008">
        <v>3.3664300364811401E-4</v>
      </c>
      <c r="J1008">
        <f t="shared" si="46"/>
        <v>8.9530050411048053E-3</v>
      </c>
      <c r="K1008">
        <f t="shared" si="47"/>
        <v>8.2905323722840592E-4</v>
      </c>
      <c r="L1008">
        <f t="shared" si="48"/>
        <v>2.65170690361479E-3</v>
      </c>
    </row>
    <row r="1009" spans="1:12" x14ac:dyDescent="0.2">
      <c r="A1009">
        <v>1007</v>
      </c>
      <c r="B1009">
        <v>7.8594376541647505E-3</v>
      </c>
      <c r="C1009">
        <v>3.1493540987522002E-2</v>
      </c>
      <c r="D1009">
        <v>0.126952001963964</v>
      </c>
      <c r="F1009" s="1">
        <v>7.0617993730724896E-5</v>
      </c>
      <c r="G1009" s="1">
        <v>2.90865401987589E-5</v>
      </c>
      <c r="H1009">
        <v>3.4769422706454399E-4</v>
      </c>
      <c r="J1009">
        <f t="shared" si="46"/>
        <v>8.9851204167646914E-3</v>
      </c>
      <c r="K1009">
        <f t="shared" si="47"/>
        <v>9.2357160505651692E-4</v>
      </c>
      <c r="L1009">
        <f t="shared" si="48"/>
        <v>2.7387849083564579E-3</v>
      </c>
    </row>
    <row r="1010" spans="1:12" x14ac:dyDescent="0.2">
      <c r="A1010">
        <v>1008</v>
      </c>
      <c r="B1010">
        <v>7.8594358013880806E-3</v>
      </c>
      <c r="C1010">
        <v>3.1493689265262803E-2</v>
      </c>
      <c r="D1010">
        <v>0.12695041853689801</v>
      </c>
      <c r="F1010" s="1">
        <v>7.0868150150198196E-5</v>
      </c>
      <c r="G1010" s="1">
        <v>3.2026521642709403E-5</v>
      </c>
      <c r="H1010">
        <v>3.5948915745833202E-4</v>
      </c>
      <c r="J1010">
        <f t="shared" si="46"/>
        <v>9.0169513360847022E-3</v>
      </c>
      <c r="K1010">
        <f t="shared" si="47"/>
        <v>1.016918703075994E-3</v>
      </c>
      <c r="L1010">
        <f t="shared" si="48"/>
        <v>2.8317288087856668E-3</v>
      </c>
    </row>
    <row r="1011" spans="1:12" x14ac:dyDescent="0.2">
      <c r="A1011">
        <v>1009</v>
      </c>
      <c r="B1011">
        <v>7.8594338758663593E-3</v>
      </c>
      <c r="C1011">
        <v>3.1493835642264198E-2</v>
      </c>
      <c r="D1011">
        <v>0.126948599213691</v>
      </c>
      <c r="F1011" s="1">
        <v>7.1116057205361895E-5</v>
      </c>
      <c r="G1011" s="1">
        <v>3.4926777288205897E-5</v>
      </c>
      <c r="H1011">
        <v>3.7141065999257201E-4</v>
      </c>
      <c r="J1011">
        <f t="shared" si="46"/>
        <v>9.0484961548865563E-3</v>
      </c>
      <c r="K1011">
        <f t="shared" si="47"/>
        <v>1.1090036058146804E-3</v>
      </c>
      <c r="L1011">
        <f t="shared" si="48"/>
        <v>2.9256774969795537E-3</v>
      </c>
    </row>
    <row r="1012" spans="1:12" x14ac:dyDescent="0.2">
      <c r="A1012">
        <v>1010</v>
      </c>
      <c r="B1012">
        <v>7.8594318778597901E-3</v>
      </c>
      <c r="C1012">
        <v>3.1493979976667898E-2</v>
      </c>
      <c r="D1012">
        <v>0.12694657368947099</v>
      </c>
      <c r="F1012" s="1">
        <v>7.1361702133648501E-5</v>
      </c>
      <c r="G1012" s="1">
        <v>3.7784492466484702E-5</v>
      </c>
      <c r="H1012">
        <v>3.8037276712673098E-4</v>
      </c>
      <c r="J1012">
        <f t="shared" si="46"/>
        <v>9.0797532496815891E-3</v>
      </c>
      <c r="K1012">
        <f t="shared" si="47"/>
        <v>1.1997369813049061E-3</v>
      </c>
      <c r="L1012">
        <f t="shared" si="48"/>
        <v>2.9963216499027047E-3</v>
      </c>
    </row>
    <row r="1013" spans="1:12" x14ac:dyDescent="0.2">
      <c r="A1013">
        <v>1011</v>
      </c>
      <c r="B1013">
        <v>7.8594298076322903E-3</v>
      </c>
      <c r="C1013">
        <v>3.1494122128962403E-2</v>
      </c>
      <c r="D1013">
        <v>0.12694437460993599</v>
      </c>
      <c r="F1013" s="1">
        <v>7.1605072335717199E-5</v>
      </c>
      <c r="G1013" s="1">
        <v>4.0596905504005303E-5</v>
      </c>
      <c r="H1013">
        <v>3.8625189548367902E-4</v>
      </c>
      <c r="J1013">
        <f t="shared" si="46"/>
        <v>9.1107210177233892E-3</v>
      </c>
      <c r="K1013">
        <f t="shared" si="47"/>
        <v>1.2890311829543539E-3</v>
      </c>
      <c r="L1013">
        <f t="shared" si="48"/>
        <v>3.0426861896836422E-3</v>
      </c>
    </row>
    <row r="1014" spans="1:12" x14ac:dyDescent="0.2">
      <c r="A1014">
        <v>1012</v>
      </c>
      <c r="B1014">
        <v>7.8594276654514305E-3</v>
      </c>
      <c r="C1014">
        <v>3.1494261962119303E-2</v>
      </c>
      <c r="D1014">
        <v>0.12694203706292301</v>
      </c>
      <c r="F1014" s="1">
        <v>7.1846155375716406E-5</v>
      </c>
      <c r="G1014" s="1">
        <v>4.3431600700593398E-5</v>
      </c>
      <c r="H1014">
        <v>3.8896999537153901E-4</v>
      </c>
      <c r="J1014">
        <f t="shared" si="46"/>
        <v>9.1413978770411783E-3</v>
      </c>
      <c r="K1014">
        <f t="shared" si="47"/>
        <v>1.3790321790309644E-3</v>
      </c>
      <c r="L1014">
        <f t="shared" si="48"/>
        <v>3.0641543524209652E-3</v>
      </c>
    </row>
    <row r="1015" spans="1:12" x14ac:dyDescent="0.2">
      <c r="A1015">
        <v>1013</v>
      </c>
      <c r="B1015">
        <v>7.8594254515883897E-3</v>
      </c>
      <c r="C1015">
        <v>3.1494399341726202E-2</v>
      </c>
      <c r="D1015">
        <v>0.12693959804872201</v>
      </c>
      <c r="F1015" s="1">
        <v>7.2084938981648196E-5</v>
      </c>
      <c r="G1015" s="1">
        <v>4.6363343237857702E-5</v>
      </c>
      <c r="H1015">
        <v>3.8849325270978101E-4</v>
      </c>
      <c r="J1015">
        <f t="shared" si="46"/>
        <v>9.1717822664861368E-3</v>
      </c>
      <c r="K1015">
        <f t="shared" si="47"/>
        <v>1.4721139061836933E-3</v>
      </c>
      <c r="L1015">
        <f t="shared" si="48"/>
        <v>3.0604575615614392E-3</v>
      </c>
    </row>
    <row r="1016" spans="1:12" x14ac:dyDescent="0.2">
      <c r="A1016">
        <v>1014</v>
      </c>
      <c r="B1016">
        <v>7.8594231663179706E-3</v>
      </c>
      <c r="C1016">
        <v>3.1494534136116699E-2</v>
      </c>
      <c r="D1016">
        <v>0.126937095935231</v>
      </c>
      <c r="F1016" s="1">
        <v>7.2321411045630897E-5</v>
      </c>
      <c r="G1016" s="1">
        <v>4.9267908675344598E-5</v>
      </c>
      <c r="H1016">
        <v>3.88797193808186E-4</v>
      </c>
      <c r="J1016">
        <f t="shared" si="46"/>
        <v>9.2018726457647228E-3</v>
      </c>
      <c r="K1016">
        <f t="shared" si="47"/>
        <v>1.5643320349624124E-3</v>
      </c>
      <c r="L1016">
        <f t="shared" si="48"/>
        <v>3.062912310571275E-3</v>
      </c>
    </row>
    <row r="1017" spans="1:12" x14ac:dyDescent="0.2">
      <c r="A1017">
        <v>1015</v>
      </c>
      <c r="B1017">
        <v>7.8594208099185599E-3</v>
      </c>
      <c r="C1017">
        <v>3.1494666216497297E-2</v>
      </c>
      <c r="D1017">
        <v>0.12693456990360399</v>
      </c>
      <c r="F1017" s="1">
        <v>7.2555559624231706E-5</v>
      </c>
      <c r="G1017" s="1">
        <v>5.2174559317633799E-5</v>
      </c>
      <c r="H1017">
        <v>3.8874124489359001E-4</v>
      </c>
      <c r="J1017">
        <f t="shared" si="46"/>
        <v>9.2316674954809469E-3</v>
      </c>
      <c r="K1017">
        <f t="shared" si="47"/>
        <v>1.6566157253098341E-3</v>
      </c>
      <c r="L1017">
        <f t="shared" si="48"/>
        <v>3.0625324936209728E-3</v>
      </c>
    </row>
    <row r="1018" spans="1:12" x14ac:dyDescent="0.2">
      <c r="A1018">
        <v>1016</v>
      </c>
      <c r="B1018">
        <v>7.8594183826721092E-3</v>
      </c>
      <c r="C1018">
        <v>3.1494795457070998E-2</v>
      </c>
      <c r="D1018">
        <v>0.12693205938944299</v>
      </c>
      <c r="F1018" s="1">
        <v>7.2787372938715601E-5</v>
      </c>
      <c r="G1018" s="1">
        <v>5.5227917914125499E-5</v>
      </c>
      <c r="H1018">
        <v>3.8858476902362102E-4</v>
      </c>
      <c r="J1018">
        <f t="shared" si="46"/>
        <v>9.2611653171680054E-3</v>
      </c>
      <c r="K1018">
        <f t="shared" si="47"/>
        <v>1.7535569643372965E-3</v>
      </c>
      <c r="L1018">
        <f t="shared" si="48"/>
        <v>3.0613603126960678E-3</v>
      </c>
    </row>
    <row r="1019" spans="1:12" x14ac:dyDescent="0.2">
      <c r="A1019">
        <v>1017</v>
      </c>
      <c r="B1019">
        <v>7.8594158848641297E-3</v>
      </c>
      <c r="C1019">
        <v>3.1494921735157298E-2</v>
      </c>
      <c r="D1019">
        <v>0.126929603524047</v>
      </c>
      <c r="F1019" s="1">
        <v>7.3016839375358804E-5</v>
      </c>
      <c r="G1019" s="1">
        <v>5.8267255802999303E-5</v>
      </c>
      <c r="H1019">
        <v>3.8894894120452498E-4</v>
      </c>
      <c r="J1019">
        <f t="shared" si="46"/>
        <v>9.2903646333281024E-3</v>
      </c>
      <c r="K1019">
        <f t="shared" si="47"/>
        <v>1.8500524082254333E-3</v>
      </c>
      <c r="L1019">
        <f t="shared" si="48"/>
        <v>3.0642886324846828E-3</v>
      </c>
    </row>
    <row r="1020" spans="1:12" x14ac:dyDescent="0.2">
      <c r="A1020">
        <v>1018</v>
      </c>
      <c r="B1020">
        <v>7.8594133167836297E-3</v>
      </c>
      <c r="C1020">
        <v>3.14950449313086E-2</v>
      </c>
      <c r="D1020">
        <v>0.12692724058002</v>
      </c>
      <c r="F1020" s="1">
        <v>7.3243947485673405E-5</v>
      </c>
      <c r="G1020" s="1">
        <v>6.1289499571953198E-5</v>
      </c>
      <c r="H1020">
        <v>3.8613634881383798E-4</v>
      </c>
      <c r="J1020">
        <f t="shared" si="46"/>
        <v>9.3192639874610395E-3</v>
      </c>
      <c r="K1020">
        <f t="shared" si="47"/>
        <v>1.9460045129520206E-3</v>
      </c>
      <c r="L1020">
        <f t="shared" si="48"/>
        <v>3.042186586971472E-3</v>
      </c>
    </row>
    <row r="1021" spans="1:12" x14ac:dyDescent="0.2">
      <c r="A1021">
        <v>1019</v>
      </c>
      <c r="B1021">
        <v>7.8594106787231097E-3</v>
      </c>
      <c r="C1021">
        <v>3.14951649294231E-2</v>
      </c>
      <c r="D1021">
        <v>0.126925007425683</v>
      </c>
      <c r="F1021" s="1">
        <v>7.3468685986707605E-5</v>
      </c>
      <c r="G1021" s="1">
        <v>6.42916037858193E-5</v>
      </c>
      <c r="H1021">
        <v>3.8018832476889602E-4</v>
      </c>
      <c r="J1021">
        <f t="shared" si="46"/>
        <v>9.3478619441023786E-3</v>
      </c>
      <c r="K1021">
        <f t="shared" si="47"/>
        <v>2.0413166252626108E-3</v>
      </c>
      <c r="L1021">
        <f t="shared" si="48"/>
        <v>2.9953776050909708E-3</v>
      </c>
    </row>
    <row r="1022" spans="1:12" x14ac:dyDescent="0.2">
      <c r="A1022">
        <v>1020</v>
      </c>
      <c r="B1022">
        <v>7.8594079709785897E-3</v>
      </c>
      <c r="C1022">
        <v>3.1495281616853901E-2</v>
      </c>
      <c r="D1022">
        <v>0.126922938993099</v>
      </c>
      <c r="F1022" s="1">
        <v>7.3691043761240301E-5</v>
      </c>
      <c r="G1022" s="1">
        <v>6.7270554373922498E-5</v>
      </c>
      <c r="H1022">
        <v>3.7118981421764802E-4</v>
      </c>
      <c r="J1022">
        <f t="shared" si="46"/>
        <v>9.3761570888481176E-3</v>
      </c>
      <c r="K1022">
        <f t="shared" si="47"/>
        <v>2.1358930900279476E-3</v>
      </c>
      <c r="L1022">
        <f t="shared" si="48"/>
        <v>2.9245289871347069E-3</v>
      </c>
    </row>
    <row r="1023" spans="1:12" x14ac:dyDescent="0.2">
      <c r="A1023">
        <v>1021</v>
      </c>
      <c r="B1023">
        <v>7.8594051938494901E-3</v>
      </c>
      <c r="C1023">
        <v>3.1495394884514E-2</v>
      </c>
      <c r="D1023">
        <v>0.126921067764907</v>
      </c>
      <c r="F1023" s="1">
        <v>7.3911009858036497E-5</v>
      </c>
      <c r="G1023" s="1">
        <v>7.0223371941674801E-5</v>
      </c>
      <c r="H1023">
        <v>3.5927043184622802E-4</v>
      </c>
      <c r="J1023">
        <f t="shared" si="46"/>
        <v>9.4041480283872884E-3</v>
      </c>
      <c r="K1023">
        <f t="shared" si="47"/>
        <v>2.2296393551872245E-3</v>
      </c>
      <c r="L1023">
        <f t="shared" si="48"/>
        <v>2.8306603322286608E-3</v>
      </c>
    </row>
    <row r="1024" spans="1:12" x14ac:dyDescent="0.2">
      <c r="A1024">
        <v>1022</v>
      </c>
      <c r="B1024">
        <v>7.8594023476387092E-3</v>
      </c>
      <c r="C1024">
        <v>3.1495504626977498E-2</v>
      </c>
      <c r="D1024">
        <v>0.12691942328546901</v>
      </c>
      <c r="F1024" s="1">
        <v>7.4128573492054903E-5</v>
      </c>
      <c r="G1024" s="1">
        <v>7.3147115000881698E-5</v>
      </c>
      <c r="H1024">
        <v>3.4778541848777002E-4</v>
      </c>
      <c r="J1024">
        <f t="shared" si="46"/>
        <v>9.4318333905282509E-3</v>
      </c>
      <c r="K1024">
        <f t="shared" si="47"/>
        <v>2.3224620741027113E-3</v>
      </c>
      <c r="L1024">
        <f t="shared" si="48"/>
        <v>2.7402064198284765E-3</v>
      </c>
    </row>
    <row r="1025" spans="1:12" x14ac:dyDescent="0.2">
      <c r="A1025">
        <v>1023</v>
      </c>
      <c r="B1025">
        <v>7.8593994326525193E-3</v>
      </c>
      <c r="C1025">
        <v>3.1495610742576403E-2</v>
      </c>
      <c r="D1025">
        <v>0.126918031702209</v>
      </c>
      <c r="F1025" s="1">
        <v>7.4343724044726901E-5</v>
      </c>
      <c r="G1025" s="1">
        <v>7.6038883111438299E-5</v>
      </c>
      <c r="H1025">
        <v>3.3683558218963798E-4</v>
      </c>
      <c r="J1025">
        <f t="shared" si="46"/>
        <v>9.4592118242342801E-3</v>
      </c>
      <c r="K1025">
        <f t="shared" si="47"/>
        <v>2.4142692050942642E-3</v>
      </c>
      <c r="L1025">
        <f t="shared" si="48"/>
        <v>2.6539615976708801E-3</v>
      </c>
    </row>
    <row r="1026" spans="1:12" x14ac:dyDescent="0.2">
      <c r="A1026">
        <v>1024</v>
      </c>
      <c r="B1026">
        <v>7.8593964492005893E-3</v>
      </c>
      <c r="C1026">
        <v>3.1495713133494002E-2</v>
      </c>
      <c r="D1026">
        <v>0.12691691534350899</v>
      </c>
      <c r="F1026" s="1">
        <v>7.4556451064043303E-5</v>
      </c>
      <c r="G1026" s="1">
        <v>7.8895819928221506E-5</v>
      </c>
      <c r="H1026">
        <v>3.2333638492772199E-4</v>
      </c>
      <c r="J1026">
        <f t="shared" si="46"/>
        <v>9.4862819996345566E-3</v>
      </c>
      <c r="K1026">
        <f t="shared" si="47"/>
        <v>2.5049701079579629E-3</v>
      </c>
      <c r="L1026">
        <f t="shared" si="48"/>
        <v>2.5476224666553765E-3</v>
      </c>
    </row>
    <row r="1027" spans="1:12" x14ac:dyDescent="0.2">
      <c r="A1027">
        <v>1025</v>
      </c>
      <c r="B1027">
        <v>7.8593933975959398E-3</v>
      </c>
      <c r="C1027">
        <v>3.1495811705852902E-2</v>
      </c>
      <c r="D1027">
        <v>0.12691609234012499</v>
      </c>
      <c r="F1027" s="1">
        <v>7.4766744264829707E-5</v>
      </c>
      <c r="G1027" s="1">
        <v>8.1715116148583996E-5</v>
      </c>
      <c r="H1027">
        <v>3.0955522061950301E-4</v>
      </c>
      <c r="J1027">
        <f t="shared" si="46"/>
        <v>9.5130426080592464E-3</v>
      </c>
      <c r="K1027">
        <f t="shared" si="47"/>
        <v>2.5944756373241454E-3</v>
      </c>
      <c r="L1027">
        <f t="shared" si="48"/>
        <v>2.4390541412976988E-3</v>
      </c>
    </row>
    <row r="1028" spans="1:12" x14ac:dyDescent="0.2">
      <c r="A1028">
        <v>1026</v>
      </c>
      <c r="B1028">
        <v>7.8593902781549305E-3</v>
      </c>
      <c r="C1028">
        <v>3.1495906369799702E-2</v>
      </c>
      <c r="D1028">
        <v>0.12691557629761299</v>
      </c>
      <c r="F1028" s="1">
        <v>7.4974593528908493E-5</v>
      </c>
      <c r="G1028" s="1">
        <v>8.4494012354433294E-5</v>
      </c>
      <c r="H1028">
        <v>2.9555698323001801E-4</v>
      </c>
      <c r="J1028">
        <f t="shared" ref="J1028:J1091" si="49">F1028/B1028</f>
        <v>9.5394923620601164E-3</v>
      </c>
      <c r="K1028">
        <f t="shared" si="47"/>
        <v>2.6826982326646608E-3</v>
      </c>
      <c r="L1028">
        <f t="shared" si="48"/>
        <v>2.32876839748138E-3</v>
      </c>
    </row>
    <row r="1029" spans="1:12" x14ac:dyDescent="0.2">
      <c r="A1029">
        <v>1027</v>
      </c>
      <c r="B1029">
        <v>7.8593870911972501E-3</v>
      </c>
      <c r="C1029">
        <v>3.1495997039584597E-2</v>
      </c>
      <c r="D1029">
        <v>0.12691537602747999</v>
      </c>
      <c r="F1029" s="1">
        <v>7.5179988905287702E-5</v>
      </c>
      <c r="G1029" s="1">
        <v>8.7229801744935904E-5</v>
      </c>
      <c r="H1029">
        <v>2.7897400142843899E-4</v>
      </c>
      <c r="J1029">
        <f t="shared" si="49"/>
        <v>9.5656299954345742E-3</v>
      </c>
      <c r="K1029">
        <f t="shared" si="47"/>
        <v>2.7695520048247498E-3</v>
      </c>
      <c r="L1029">
        <f t="shared" si="48"/>
        <v>2.1981103484894921E-3</v>
      </c>
    </row>
    <row r="1030" spans="1:12" x14ac:dyDescent="0.2">
      <c r="A1030">
        <v>1028</v>
      </c>
      <c r="B1030">
        <v>7.8593838370458399E-3</v>
      </c>
      <c r="C1030">
        <v>3.1496083633636998E-2</v>
      </c>
      <c r="D1030">
        <v>0.126915495344778</v>
      </c>
      <c r="F1030" s="1">
        <v>7.5382920610257505E-5</v>
      </c>
      <c r="G1030" s="1">
        <v>8.9919832756666404E-5</v>
      </c>
      <c r="H1030">
        <v>2.6007766561819901E-4</v>
      </c>
      <c r="J1030">
        <f t="shared" si="49"/>
        <v>9.5914542632380452E-3</v>
      </c>
      <c r="K1030">
        <f t="shared" si="47"/>
        <v>2.8549528189795114E-3</v>
      </c>
      <c r="L1030">
        <f t="shared" si="48"/>
        <v>2.0492191667508628E-3</v>
      </c>
    </row>
    <row r="1031" spans="1:12" x14ac:dyDescent="0.2">
      <c r="A1031">
        <v>1029</v>
      </c>
      <c r="B1031">
        <v>7.8593805160269599E-3</v>
      </c>
      <c r="C1031">
        <v>3.1496166074636199E-2</v>
      </c>
      <c r="D1031">
        <v>0.12691593293952499</v>
      </c>
      <c r="F1031" s="1">
        <v>7.55833790276049E-5</v>
      </c>
      <c r="G1031" s="1">
        <v>9.2561511566956694E-5</v>
      </c>
      <c r="H1031">
        <v>2.396746330068E-4</v>
      </c>
      <c r="J1031">
        <f t="shared" si="49"/>
        <v>9.616963941811215E-3</v>
      </c>
      <c r="K1031">
        <f t="shared" si="47"/>
        <v>2.9388183738812673E-3</v>
      </c>
      <c r="L1031">
        <f t="shared" si="48"/>
        <v>1.888451886659527E-3</v>
      </c>
    </row>
    <row r="1032" spans="1:12" x14ac:dyDescent="0.2">
      <c r="A1032">
        <v>1030</v>
      </c>
      <c r="B1032">
        <v>7.85937712847006E-3</v>
      </c>
      <c r="C1032">
        <v>3.1496244289577799E-2</v>
      </c>
      <c r="D1032">
        <v>0.126916682328678</v>
      </c>
      <c r="F1032" s="1">
        <v>7.5781354708757604E-5</v>
      </c>
      <c r="G1032" s="1">
        <v>9.5152304478736101E-5</v>
      </c>
      <c r="H1032">
        <v>2.2145741524028499E-4</v>
      </c>
      <c r="J1032">
        <f t="shared" si="49"/>
        <v>9.6421578287985178E-3</v>
      </c>
      <c r="K1032">
        <f t="shared" si="47"/>
        <v>3.0210682773444924E-3</v>
      </c>
      <c r="L1032">
        <f t="shared" si="48"/>
        <v>1.7449039100058844E-3</v>
      </c>
    </row>
    <row r="1033" spans="1:12" x14ac:dyDescent="0.2">
      <c r="A1033">
        <v>1031</v>
      </c>
      <c r="B1033">
        <v>7.8593736747078306E-3</v>
      </c>
      <c r="C1033">
        <v>3.1496318209835103E-2</v>
      </c>
      <c r="D1033">
        <v>0.12691773189438299</v>
      </c>
      <c r="F1033" s="1">
        <v>7.5976838372861401E-5</v>
      </c>
      <c r="G1033" s="1">
        <v>9.7689740184480906E-5</v>
      </c>
      <c r="H1033">
        <v>2.0124813869980599E-4</v>
      </c>
      <c r="J1033">
        <f t="shared" si="49"/>
        <v>9.667034743157929E-3</v>
      </c>
      <c r="K1033">
        <f t="shared" si="47"/>
        <v>3.101624117893758E-3</v>
      </c>
      <c r="L1033">
        <f t="shared" si="48"/>
        <v>1.5856581716042521E-3</v>
      </c>
    </row>
    <row r="1034" spans="1:12" x14ac:dyDescent="0.2">
      <c r="A1034">
        <v>1032</v>
      </c>
      <c r="B1034">
        <v>7.8593701550761508E-3</v>
      </c>
      <c r="C1034">
        <v>3.1496387771216501E-2</v>
      </c>
      <c r="D1034">
        <v>0.126919065012737</v>
      </c>
      <c r="F1034" s="1">
        <v>7.6169820906952802E-5</v>
      </c>
      <c r="G1034">
        <v>1.0017141190819E-4</v>
      </c>
      <c r="H1034">
        <v>1.7934348826308E-4</v>
      </c>
      <c r="J1034">
        <f t="shared" si="49"/>
        <v>9.6915935251830343E-3</v>
      </c>
      <c r="K1034">
        <f t="shared" si="47"/>
        <v>3.1804095325411669E-3</v>
      </c>
      <c r="L1034">
        <f t="shared" si="48"/>
        <v>1.4130539666761801E-3</v>
      </c>
    </row>
    <row r="1035" spans="1:12" x14ac:dyDescent="0.2">
      <c r="A1035">
        <v>1033</v>
      </c>
      <c r="B1035">
        <v>7.85936656991406E-3</v>
      </c>
      <c r="C1035">
        <v>3.1496452914017203E-2</v>
      </c>
      <c r="D1035">
        <v>0.12692066027544999</v>
      </c>
      <c r="F1035" s="1">
        <v>7.6360293366059995E-5</v>
      </c>
      <c r="G1035">
        <v>1.02594979424349E-4</v>
      </c>
      <c r="H1035">
        <v>1.56081281092456E-4</v>
      </c>
      <c r="J1035">
        <f t="shared" si="49"/>
        <v>9.7158330365159414E-3</v>
      </c>
      <c r="K1035">
        <f t="shared" si="47"/>
        <v>3.2573502706614325E-3</v>
      </c>
      <c r="L1035">
        <f t="shared" si="48"/>
        <v>1.229754720419198E-3</v>
      </c>
    </row>
    <row r="1036" spans="1:12" x14ac:dyDescent="0.2">
      <c r="A1036">
        <v>1034</v>
      </c>
      <c r="B1036">
        <v>7.8593629195637706E-3</v>
      </c>
      <c r="C1036">
        <v>3.1496513583067202E-2</v>
      </c>
      <c r="D1036">
        <v>0.12692249180453799</v>
      </c>
      <c r="F1036" s="1">
        <v>7.65482469732832E-5</v>
      </c>
      <c r="G1036">
        <v>1.0495817095430299E-4</v>
      </c>
      <c r="H1036">
        <v>1.3183606429884899E-4</v>
      </c>
      <c r="J1036">
        <f t="shared" si="49"/>
        <v>9.739752160157527E-3</v>
      </c>
      <c r="K1036">
        <f t="shared" si="47"/>
        <v>3.3323742539786822E-3</v>
      </c>
      <c r="L1036">
        <f t="shared" si="48"/>
        <v>1.0387131738784168E-3</v>
      </c>
    </row>
    <row r="1037" spans="1:12" x14ac:dyDescent="0.2">
      <c r="A1037">
        <v>1035</v>
      </c>
      <c r="B1037">
        <v>7.8593592043705706E-3</v>
      </c>
      <c r="C1037">
        <v>3.14965697277736E-2</v>
      </c>
      <c r="D1037">
        <v>0.126924529657645</v>
      </c>
      <c r="F1037" s="1">
        <v>7.6733673119908294E-5</v>
      </c>
      <c r="G1037">
        <v>1.07258784939517E-4</v>
      </c>
      <c r="H1037">
        <v>1.0816453312318E-4</v>
      </c>
      <c r="J1037">
        <f t="shared" si="49"/>
        <v>9.7633498004820653E-3</v>
      </c>
      <c r="K1037">
        <f t="shared" si="47"/>
        <v>3.4054116326495219E-3</v>
      </c>
      <c r="L1037">
        <f t="shared" si="48"/>
        <v>8.5219565843524061E-4</v>
      </c>
    </row>
    <row r="1038" spans="1:12" x14ac:dyDescent="0.2">
      <c r="A1038">
        <v>1036</v>
      </c>
      <c r="B1038">
        <v>7.8593554246828498E-3</v>
      </c>
      <c r="C1038">
        <v>3.14966213021588E-2</v>
      </c>
      <c r="D1038">
        <v>0.12692674031883799</v>
      </c>
      <c r="F1038" s="1">
        <v>7.6916563365463499E-5</v>
      </c>
      <c r="G1038">
        <v>1.09494691694064E-4</v>
      </c>
      <c r="H1038" s="1">
        <v>8.4378122927611203E-5</v>
      </c>
      <c r="J1038">
        <f t="shared" si="49"/>
        <v>9.7866248832444592E-3</v>
      </c>
      <c r="K1038">
        <f t="shared" si="47"/>
        <v>3.4763948375173548E-3</v>
      </c>
      <c r="L1038">
        <f t="shared" si="48"/>
        <v>6.6477814458682763E-4</v>
      </c>
    </row>
    <row r="1039" spans="1:12" x14ac:dyDescent="0.2">
      <c r="A1039">
        <v>1037</v>
      </c>
      <c r="B1039">
        <v>7.8593515808520996E-3</v>
      </c>
      <c r="C1039">
        <v>3.1496668264893501E-2</v>
      </c>
      <c r="D1039">
        <v>0.126929087266966</v>
      </c>
      <c r="F1039" s="1">
        <v>7.7096909437820104E-5</v>
      </c>
      <c r="G1039">
        <v>1.11663834936307E-4</v>
      </c>
      <c r="H1039" s="1">
        <v>6.1072358016395597E-5</v>
      </c>
      <c r="J1039">
        <f t="shared" si="49"/>
        <v>9.8095763555931127E-3</v>
      </c>
      <c r="K1039">
        <f t="shared" si="47"/>
        <v>3.5452586285378198E-3</v>
      </c>
      <c r="L1039">
        <f t="shared" si="48"/>
        <v>4.8115336942385794E-4</v>
      </c>
    </row>
    <row r="1040" spans="1:12" x14ac:dyDescent="0.2">
      <c r="A1040">
        <v>1038</v>
      </c>
      <c r="B1040">
        <v>7.8593476732328298E-3</v>
      </c>
      <c r="C1040">
        <v>3.1496710579325099E-2</v>
      </c>
      <c r="D1040">
        <v>0.12693153161092099</v>
      </c>
      <c r="F1040" s="1">
        <v>7.7274703233246001E-5</v>
      </c>
      <c r="G1040">
        <v>1.13764233203133E-4</v>
      </c>
      <c r="H1040" s="1">
        <v>3.6812305295754503E-5</v>
      </c>
      <c r="J1040">
        <f t="shared" si="49"/>
        <v>9.8322031860769137E-3</v>
      </c>
      <c r="K1040">
        <f t="shared" si="47"/>
        <v>3.6119401394826768E-3</v>
      </c>
      <c r="L1040">
        <f t="shared" si="48"/>
        <v>2.9001702593957536E-4</v>
      </c>
    </row>
    <row r="1041" spans="1:12" x14ac:dyDescent="0.2">
      <c r="A1041">
        <v>1039</v>
      </c>
      <c r="B1041">
        <v>7.8593437021825495E-3</v>
      </c>
      <c r="C1041">
        <v>3.1496748213500902E-2</v>
      </c>
      <c r="D1041">
        <v>0.126934032778699</v>
      </c>
      <c r="F1041" s="1">
        <v>7.7449936816472294E-5</v>
      </c>
      <c r="G1041">
        <v>1.15793981147931E-4</v>
      </c>
      <c r="H1041" s="1">
        <v>1.20148552324347E-5</v>
      </c>
      <c r="J1041">
        <f t="shared" si="49"/>
        <v>9.8545043646538003E-3</v>
      </c>
      <c r="K1041">
        <f t="shared" si="47"/>
        <v>3.6763789189608012E-3</v>
      </c>
      <c r="L1041">
        <f t="shared" si="48"/>
        <v>9.4654325317007753E-5</v>
      </c>
    </row>
    <row r="1042" spans="1:12" x14ac:dyDescent="0.2">
      <c r="A1042">
        <v>1040</v>
      </c>
      <c r="B1042">
        <v>7.8593396680618002E-3</v>
      </c>
      <c r="C1042">
        <v>3.1496781140187197E-2</v>
      </c>
      <c r="D1042">
        <v>0.12693654924508099</v>
      </c>
      <c r="F1042" s="1">
        <v>7.7622602420706794E-5</v>
      </c>
      <c r="G1042">
        <v>1.17751250726347E-4</v>
      </c>
      <c r="H1042" s="1">
        <v>1.2889157816827701E-5</v>
      </c>
      <c r="J1042">
        <f t="shared" si="49"/>
        <v>9.876478902692519E-3</v>
      </c>
      <c r="K1042">
        <f t="shared" si="47"/>
        <v>3.7385169678849019E-3</v>
      </c>
      <c r="L1042">
        <f t="shared" si="48"/>
        <v>1.0154016233687066E-4</v>
      </c>
    </row>
    <row r="1043" spans="1:12" x14ac:dyDescent="0.2">
      <c r="A1043">
        <v>1041</v>
      </c>
      <c r="B1043">
        <v>7.8593355712340603E-3</v>
      </c>
      <c r="C1043">
        <v>3.1496809336882703E-2</v>
      </c>
      <c r="D1043">
        <v>0.126939039281216</v>
      </c>
      <c r="F1043" s="1">
        <v>7.7792692447689496E-5</v>
      </c>
      <c r="G1043">
        <v>1.19634292272337E-4</v>
      </c>
      <c r="H1043" s="1">
        <v>3.7466620706529303E-5</v>
      </c>
      <c r="J1043">
        <f t="shared" si="49"/>
        <v>9.898125832979875E-3</v>
      </c>
      <c r="K1043">
        <f t="shared" ref="K1043:K1106" si="50">G1043/C1043</f>
        <v>3.7982987734648246E-3</v>
      </c>
      <c r="L1043">
        <f t="shared" ref="L1043:L1106" si="51">H1043/D1043</f>
        <v>2.9515443726911431E-4</v>
      </c>
    </row>
    <row r="1044" spans="1:12" x14ac:dyDescent="0.2">
      <c r="A1044">
        <v>1042</v>
      </c>
      <c r="B1044">
        <v>7.8593314120657693E-3</v>
      </c>
      <c r="C1044">
        <v>3.1496832785827801E-2</v>
      </c>
      <c r="D1044">
        <v>0.126941461708478</v>
      </c>
      <c r="F1044" s="1">
        <v>7.7960199467720694E-5</v>
      </c>
      <c r="G1044">
        <v>1.21441435467947E-4</v>
      </c>
      <c r="H1044" s="1">
        <v>6.1294019503838702E-5</v>
      </c>
      <c r="J1044">
        <f t="shared" si="49"/>
        <v>9.9194442097243745E-3</v>
      </c>
      <c r="K1044">
        <f t="shared" si="50"/>
        <v>3.8556713398367579E-3</v>
      </c>
      <c r="L1044">
        <f t="shared" si="51"/>
        <v>4.8285263678939561E-4</v>
      </c>
    </row>
    <row r="1045" spans="1:12" x14ac:dyDescent="0.2">
      <c r="A1045">
        <v>1043</v>
      </c>
      <c r="B1045">
        <v>7.8593271909262602E-3</v>
      </c>
      <c r="C1045">
        <v>3.14968514740087E-2</v>
      </c>
      <c r="D1045">
        <v>0.126943776638758</v>
      </c>
      <c r="F1045" s="1">
        <v>7.8125116219640304E-5</v>
      </c>
      <c r="G1045">
        <v>1.2360542852109401E-4</v>
      </c>
      <c r="H1045" s="1">
        <v>8.4617140138062999E-5</v>
      </c>
      <c r="J1045">
        <f t="shared" si="49"/>
        <v>9.9404331085537721E-3</v>
      </c>
      <c r="K1045">
        <f t="shared" si="50"/>
        <v>3.9243741115867915E-3</v>
      </c>
      <c r="L1045">
        <f t="shared" si="51"/>
        <v>6.6657178775180706E-4</v>
      </c>
    </row>
    <row r="1046" spans="1:12" x14ac:dyDescent="0.2">
      <c r="A1046">
        <v>1044</v>
      </c>
      <c r="B1046">
        <v>7.8593229081877804E-3</v>
      </c>
      <c r="C1046">
        <v>3.1496865393156798E-2</v>
      </c>
      <c r="D1046">
        <v>0.12694594618386801</v>
      </c>
      <c r="F1046" s="1">
        <v>7.8287435610881504E-5</v>
      </c>
      <c r="G1046">
        <v>1.25822476594061E-4</v>
      </c>
      <c r="H1046">
        <v>1.08106883790714E-4</v>
      </c>
      <c r="J1046">
        <f t="shared" si="49"/>
        <v>9.9610916265219576E-3</v>
      </c>
      <c r="K1046">
        <f t="shared" si="50"/>
        <v>3.9947618603785873E-3</v>
      </c>
      <c r="L1046">
        <f t="shared" si="51"/>
        <v>8.5159776298907898E-4</v>
      </c>
    </row>
    <row r="1047" spans="1:12" x14ac:dyDescent="0.2">
      <c r="A1047">
        <v>1045</v>
      </c>
      <c r="B1047">
        <v>7.85931856422541E-3</v>
      </c>
      <c r="C1047">
        <v>3.1496874539744001E-2</v>
      </c>
      <c r="D1047">
        <v>0.12694793511792199</v>
      </c>
      <c r="F1047" s="1">
        <v>7.8447150717464201E-5</v>
      </c>
      <c r="G1047">
        <v>1.2797446389081201E-4</v>
      </c>
      <c r="H1047">
        <v>1.3198567792392901E-4</v>
      </c>
      <c r="J1047">
        <f t="shared" si="49"/>
        <v>9.9814188821083505E-3</v>
      </c>
      <c r="K1047">
        <f t="shared" si="50"/>
        <v>4.0630845365094486E-3</v>
      </c>
      <c r="L1047">
        <f t="shared" si="51"/>
        <v>1.0396835348391248E-3</v>
      </c>
    </row>
    <row r="1048" spans="1:12" x14ac:dyDescent="0.2">
      <c r="A1048">
        <v>1046</v>
      </c>
      <c r="B1048">
        <v>7.8593141594171002E-3</v>
      </c>
      <c r="C1048">
        <v>3.1496878914971702E-2</v>
      </c>
      <c r="D1048">
        <v>0.12694971147832501</v>
      </c>
      <c r="F1048" s="1">
        <v>7.86042547839486E-5</v>
      </c>
      <c r="G1048">
        <v>1.30059185759179E-4</v>
      </c>
      <c r="H1048">
        <v>1.5542323104254799E-4</v>
      </c>
      <c r="J1048">
        <f t="shared" si="49"/>
        <v>1.0001414015212037E-2</v>
      </c>
      <c r="K1048">
        <f t="shared" si="50"/>
        <v>4.1292721767856424E-3</v>
      </c>
      <c r="L1048">
        <f t="shared" si="51"/>
        <v>1.2242897540502443E-3</v>
      </c>
    </row>
    <row r="1049" spans="1:12" x14ac:dyDescent="0.2">
      <c r="A1049">
        <v>1047</v>
      </c>
      <c r="B1049">
        <v>7.8593096941435899E-3</v>
      </c>
      <c r="C1049">
        <v>3.1496878524757299E-2</v>
      </c>
      <c r="D1049">
        <v>0.126951247093329</v>
      </c>
      <c r="F1049" s="1">
        <v>7.87587412234387E-5</v>
      </c>
      <c r="G1049">
        <v>1.3207451186623899E-4</v>
      </c>
      <c r="H1049">
        <v>1.7769504289971301E-4</v>
      </c>
      <c r="J1049">
        <f t="shared" si="49"/>
        <v>1.0021076187152445E-2</v>
      </c>
      <c r="K1049">
        <f t="shared" si="50"/>
        <v>4.1932571750697544E-3</v>
      </c>
      <c r="L1049">
        <f t="shared" si="51"/>
        <v>1.3997108887719662E-3</v>
      </c>
    </row>
    <row r="1050" spans="1:12" x14ac:dyDescent="0.2">
      <c r="A1050">
        <v>1048</v>
      </c>
      <c r="B1050">
        <v>7.8593051687884004E-3</v>
      </c>
      <c r="C1050">
        <v>3.1496873379713998E-2</v>
      </c>
      <c r="D1050">
        <v>0.12695251802670801</v>
      </c>
      <c r="F1050" s="1">
        <v>7.8910603617542602E-5</v>
      </c>
      <c r="G1050">
        <v>1.34018388516315E-4</v>
      </c>
      <c r="H1050">
        <v>1.98450828721367E-4</v>
      </c>
      <c r="J1050">
        <f t="shared" si="49"/>
        <v>1.0040404580664419E-2</v>
      </c>
      <c r="K1050">
        <f t="shared" si="50"/>
        <v>4.2549743557286366E-3</v>
      </c>
      <c r="L1050">
        <f t="shared" si="51"/>
        <v>1.563189386126373E-3</v>
      </c>
    </row>
    <row r="1051" spans="1:12" x14ac:dyDescent="0.2">
      <c r="A1051">
        <v>1049</v>
      </c>
      <c r="B1051">
        <v>7.8593005837378303E-3</v>
      </c>
      <c r="C1051">
        <v>3.1496863495127501E-2</v>
      </c>
      <c r="D1051">
        <v>0.12695350493292801</v>
      </c>
      <c r="F1051" s="1">
        <v>7.9059835716349005E-5</v>
      </c>
      <c r="G1051">
        <v>1.35888840851145E-4</v>
      </c>
      <c r="H1051">
        <v>2.1738022630838599E-4</v>
      </c>
      <c r="J1051">
        <f t="shared" si="49"/>
        <v>1.0059398399895361E-2</v>
      </c>
      <c r="K1051">
        <f t="shared" si="50"/>
        <v>4.3143610433517207E-3</v>
      </c>
      <c r="L1051">
        <f t="shared" si="51"/>
        <v>1.7122821967241642E-3</v>
      </c>
    </row>
    <row r="1052" spans="1:12" x14ac:dyDescent="0.2">
      <c r="A1052">
        <v>1050</v>
      </c>
      <c r="B1052">
        <v>7.8592959393809E-3</v>
      </c>
      <c r="C1052">
        <v>3.1496848890927499E-2</v>
      </c>
      <c r="D1052">
        <v>0.12695419331905899</v>
      </c>
      <c r="F1052" s="1">
        <v>7.9206431438357005E-5</v>
      </c>
      <c r="G1052">
        <v>1.37683974931333E-4</v>
      </c>
      <c r="H1052">
        <v>2.3620222348190101E-4</v>
      </c>
      <c r="J1052">
        <f t="shared" si="49"/>
        <v>1.0078056870396502E-2</v>
      </c>
      <c r="K1052">
        <f t="shared" si="50"/>
        <v>4.3713571287123942E-3</v>
      </c>
      <c r="L1052">
        <f t="shared" si="51"/>
        <v>1.8605310884712712E-3</v>
      </c>
    </row>
    <row r="1053" spans="1:12" x14ac:dyDescent="0.2">
      <c r="A1053">
        <v>1051</v>
      </c>
      <c r="B1053">
        <v>7.8592912361093292E-3</v>
      </c>
      <c r="C1053">
        <v>3.1496829591654799E-2</v>
      </c>
      <c r="D1053">
        <v>0.126954573712378</v>
      </c>
      <c r="F1053" s="1">
        <v>7.9350384870423906E-5</v>
      </c>
      <c r="G1053">
        <v>1.3944708498087499E-4</v>
      </c>
      <c r="H1053">
        <v>2.5562602018410998E-4</v>
      </c>
      <c r="J1053">
        <f t="shared" si="49"/>
        <v>1.0096379239116425E-2</v>
      </c>
      <c r="K1053">
        <f t="shared" si="50"/>
        <v>4.4273371888141405E-3</v>
      </c>
      <c r="L1053">
        <f t="shared" si="51"/>
        <v>2.0135235203360504E-3</v>
      </c>
    </row>
    <row r="1054" spans="1:12" x14ac:dyDescent="0.2">
      <c r="A1054">
        <v>1052</v>
      </c>
      <c r="B1054">
        <v>7.8592864743175193E-3</v>
      </c>
      <c r="C1054">
        <v>3.1496805626423797E-2</v>
      </c>
      <c r="D1054">
        <v>0.12695464173514001</v>
      </c>
      <c r="F1054" s="1">
        <v>7.9491690267699297E-5</v>
      </c>
      <c r="G1054">
        <v>1.4163921851987E-4</v>
      </c>
      <c r="H1054">
        <v>2.7293081134316301E-4</v>
      </c>
      <c r="J1054">
        <f t="shared" si="49"/>
        <v>1.0114364774392851E-2</v>
      </c>
      <c r="K1054">
        <f t="shared" si="50"/>
        <v>4.4969391563011007E-3</v>
      </c>
      <c r="L1054">
        <f t="shared" si="51"/>
        <v>2.149829321818471E-3</v>
      </c>
    </row>
    <row r="1055" spans="1:12" x14ac:dyDescent="0.2">
      <c r="A1055">
        <v>1053</v>
      </c>
      <c r="B1055">
        <v>7.85928165440254E-3</v>
      </c>
      <c r="C1055">
        <v>3.1496777028881102E-2</v>
      </c>
      <c r="D1055">
        <v>0.12695439809012901</v>
      </c>
      <c r="F1055" s="1">
        <v>7.9630342053570304E-5</v>
      </c>
      <c r="G1055">
        <v>1.4376709997416899E-4</v>
      </c>
      <c r="H1055">
        <v>2.87833391385567E-4</v>
      </c>
      <c r="J1055">
        <f t="shared" si="49"/>
        <v>1.0132012765945818E-2</v>
      </c>
      <c r="K1055">
        <f t="shared" si="50"/>
        <v>4.5645019438763888E-3</v>
      </c>
      <c r="L1055">
        <f t="shared" si="51"/>
        <v>2.2672187471695529E-3</v>
      </c>
    </row>
    <row r="1056" spans="1:12" x14ac:dyDescent="0.2">
      <c r="A1056">
        <v>1054</v>
      </c>
      <c r="B1056">
        <v>7.8592767767640508E-3</v>
      </c>
      <c r="C1056">
        <v>3.1496743837159703E-2</v>
      </c>
      <c r="D1056">
        <v>0.12695384846239299</v>
      </c>
      <c r="F1056" s="1">
        <v>7.9766334819554699E-5</v>
      </c>
      <c r="G1056">
        <v>1.4582877772049399E-4</v>
      </c>
      <c r="H1056">
        <v>3.0044034290037098E-4</v>
      </c>
      <c r="J1056">
        <f t="shared" si="49"/>
        <v>1.0149322524864354E-2</v>
      </c>
      <c r="K1056">
        <f t="shared" si="50"/>
        <v>4.6299636074903054E-3</v>
      </c>
      <c r="L1056">
        <f t="shared" si="51"/>
        <v>2.3665319841750933E-3</v>
      </c>
    </row>
    <row r="1057" spans="1:12" x14ac:dyDescent="0.2">
      <c r="A1057">
        <v>1055</v>
      </c>
      <c r="B1057">
        <v>7.8592718418043304E-3</v>
      </c>
      <c r="C1057">
        <v>3.1496706093828299E-2</v>
      </c>
      <c r="D1057">
        <v>0.126953003343827</v>
      </c>
      <c r="F1057" s="1">
        <v>7.9899663325212902E-5</v>
      </c>
      <c r="G1057">
        <v>1.47822373958341E-4</v>
      </c>
      <c r="H1057">
        <v>3.1465442573364797E-4</v>
      </c>
      <c r="J1057">
        <f t="shared" si="49"/>
        <v>1.0166293383595388E-2</v>
      </c>
      <c r="K1057">
        <f t="shared" si="50"/>
        <v>4.6932645438535689E-3</v>
      </c>
      <c r="L1057">
        <f t="shared" si="51"/>
        <v>2.4785110824158208E-3</v>
      </c>
    </row>
    <row r="1058" spans="1:12" x14ac:dyDescent="0.2">
      <c r="A1058">
        <v>1056</v>
      </c>
      <c r="B1058">
        <v>7.8592668499282408E-3</v>
      </c>
      <c r="C1058">
        <v>3.14966638458377E-2</v>
      </c>
      <c r="D1058">
        <v>0.12695187778823699</v>
      </c>
      <c r="F1058" s="1">
        <v>8.0030322498054701E-5</v>
      </c>
      <c r="G1058">
        <v>1.49746085781252E-4</v>
      </c>
      <c r="H1058">
        <v>3.2645663040482999E-4</v>
      </c>
      <c r="J1058">
        <f t="shared" si="49"/>
        <v>1.0182924695932093E-2</v>
      </c>
      <c r="K1058">
        <f t="shared" si="50"/>
        <v>4.7543475243661728E-3</v>
      </c>
      <c r="L1058">
        <f t="shared" si="51"/>
        <v>2.5714990285482689E-3</v>
      </c>
    </row>
    <row r="1059" spans="1:12" x14ac:dyDescent="0.2">
      <c r="A1059">
        <v>1057</v>
      </c>
      <c r="B1059">
        <v>7.8592618015431506E-3</v>
      </c>
      <c r="C1059">
        <v>3.1496617144461503E-2</v>
      </c>
      <c r="D1059">
        <v>0.12695049110498099</v>
      </c>
      <c r="F1059" s="1">
        <v>8.0158307433396395E-5</v>
      </c>
      <c r="G1059">
        <v>1.51598186142337E-4</v>
      </c>
      <c r="H1059">
        <v>3.3597604577767498E-4</v>
      </c>
      <c r="J1059">
        <f t="shared" si="49"/>
        <v>1.0199215836995972E-2</v>
      </c>
      <c r="K1059">
        <f t="shared" si="50"/>
        <v>4.8131577257018113E-3</v>
      </c>
      <c r="L1059">
        <f t="shared" si="51"/>
        <v>2.6465123754412377E-3</v>
      </c>
    </row>
    <row r="1060" spans="1:12" x14ac:dyDescent="0.2">
      <c r="A1060">
        <v>1058</v>
      </c>
      <c r="B1060">
        <v>7.8592566970589802E-3</v>
      </c>
      <c r="C1060">
        <v>3.1496566045234597E-2</v>
      </c>
      <c r="D1060">
        <v>0.12694886649953299</v>
      </c>
      <c r="F1060" s="1">
        <v>8.0283613394320001E-5</v>
      </c>
      <c r="G1060">
        <v>1.53377024715549E-4</v>
      </c>
      <c r="H1060">
        <v>3.4870544099479303E-4</v>
      </c>
      <c r="J1060">
        <f t="shared" si="49"/>
        <v>1.021516620323179E-2</v>
      </c>
      <c r="K1060">
        <f t="shared" si="50"/>
        <v>4.869642757095255E-3</v>
      </c>
      <c r="L1060">
        <f t="shared" si="51"/>
        <v>2.7468180741580376E-3</v>
      </c>
    </row>
    <row r="1061" spans="1:12" x14ac:dyDescent="0.2">
      <c r="A1061">
        <v>1059</v>
      </c>
      <c r="B1061">
        <v>7.8592515368881202E-3</v>
      </c>
      <c r="C1061">
        <v>3.1496510607886399E-2</v>
      </c>
      <c r="D1061">
        <v>0.12694703066912999</v>
      </c>
      <c r="F1061" s="1">
        <v>8.0406235811449498E-5</v>
      </c>
      <c r="G1061">
        <v>1.5508102865930201E-4</v>
      </c>
      <c r="H1061">
        <v>3.5869040545325902E-4</v>
      </c>
      <c r="J1061">
        <f t="shared" si="49"/>
        <v>1.0230775212379377E-2</v>
      </c>
      <c r="K1061">
        <f t="shared" si="50"/>
        <v>4.9237526845425008E-3</v>
      </c>
      <c r="L1061">
        <f t="shared" si="51"/>
        <v>2.8255123697074596E-3</v>
      </c>
    </row>
    <row r="1062" spans="1:12" x14ac:dyDescent="0.2">
      <c r="A1062">
        <v>1060</v>
      </c>
      <c r="B1062">
        <v>7.8592463214454192E-3</v>
      </c>
      <c r="C1062">
        <v>3.1496450896270699E-2</v>
      </c>
      <c r="D1062">
        <v>0.12694501336125</v>
      </c>
      <c r="F1062" s="1">
        <v>8.0526170282882394E-5</v>
      </c>
      <c r="G1062">
        <v>1.5670870328509499E-4</v>
      </c>
      <c r="H1062">
        <v>3.6579053890801999E-4</v>
      </c>
      <c r="J1062">
        <f t="shared" si="49"/>
        <v>1.024604230346512E-2</v>
      </c>
      <c r="K1062">
        <f t="shared" si="50"/>
        <v>4.9754400519980459E-3</v>
      </c>
      <c r="L1062">
        <f t="shared" si="51"/>
        <v>2.8814880492160997E-3</v>
      </c>
    </row>
    <row r="1063" spans="1:12" x14ac:dyDescent="0.2">
      <c r="A1063">
        <v>1061</v>
      </c>
      <c r="B1063">
        <v>7.8592410511481702E-3</v>
      </c>
      <c r="C1063">
        <v>3.1496386978291803E-2</v>
      </c>
      <c r="D1063">
        <v>0.12694284690204199</v>
      </c>
      <c r="F1063" s="1">
        <v>8.0643412574019497E-5</v>
      </c>
      <c r="G1063">
        <v>1.5825863263647401E-4</v>
      </c>
      <c r="H1063">
        <v>3.6990953952073199E-4</v>
      </c>
      <c r="J1063">
        <f t="shared" si="49"/>
        <v>1.0260966936780512E-2</v>
      </c>
      <c r="K1063">
        <f t="shared" si="50"/>
        <v>5.0246598997386689E-3</v>
      </c>
      <c r="L1063">
        <f t="shared" si="51"/>
        <v>2.9139849038219549E-3</v>
      </c>
    </row>
    <row r="1064" spans="1:12" x14ac:dyDescent="0.2">
      <c r="A1064">
        <v>1062</v>
      </c>
      <c r="B1064">
        <v>7.8592357264160497E-3</v>
      </c>
      <c r="C1064">
        <v>3.1496318925827403E-2</v>
      </c>
      <c r="D1064">
        <v>0.12694056570124601</v>
      </c>
      <c r="F1064" s="1">
        <v>8.0757958617415698E-5</v>
      </c>
      <c r="G1064">
        <v>1.59729479983145E-4</v>
      </c>
      <c r="H1064">
        <v>3.7099383254189601E-4</v>
      </c>
      <c r="J1064">
        <f t="shared" si="49"/>
        <v>1.0275548593863433E-2</v>
      </c>
      <c r="K1064">
        <f t="shared" si="50"/>
        <v>5.0713697800464129E-3</v>
      </c>
      <c r="L1064">
        <f t="shared" si="51"/>
        <v>2.9225790076832345E-3</v>
      </c>
    </row>
    <row r="1065" spans="1:12" x14ac:dyDescent="0.2">
      <c r="A1065">
        <v>1063</v>
      </c>
      <c r="B1065">
        <v>7.8592303476711402E-3</v>
      </c>
      <c r="C1065">
        <v>3.14962468146468E-2</v>
      </c>
      <c r="D1065">
        <v>0.12693820573968401</v>
      </c>
      <c r="F1065" s="1">
        <v>8.08698045126293E-5</v>
      </c>
      <c r="G1065">
        <v>1.6111998823485599E-4</v>
      </c>
      <c r="H1065">
        <v>3.69714183771409E-4</v>
      </c>
      <c r="J1065">
        <f t="shared" si="49"/>
        <v>1.0289786777479142E-2</v>
      </c>
      <c r="K1065">
        <f t="shared" si="50"/>
        <v>5.1155297703575856E-3</v>
      </c>
      <c r="L1065">
        <f t="shared" si="51"/>
        <v>2.9125524629644837E-3</v>
      </c>
    </row>
    <row r="1066" spans="1:12" x14ac:dyDescent="0.2">
      <c r="A1066">
        <v>1064</v>
      </c>
      <c r="B1066">
        <v>7.8592249153378504E-3</v>
      </c>
      <c r="C1066">
        <v>3.1496170724327102E-2</v>
      </c>
      <c r="D1066">
        <v>0.12693580404490901</v>
      </c>
      <c r="F1066" s="1">
        <v>8.0978946526048603E-5</v>
      </c>
      <c r="G1066">
        <v>1.6242898027993199E-4</v>
      </c>
      <c r="H1066">
        <v>3.7101887117198999E-4</v>
      </c>
      <c r="J1066">
        <f t="shared" si="49"/>
        <v>1.0303681011598521E-2</v>
      </c>
      <c r="K1066">
        <f t="shared" si="50"/>
        <v>5.1571024840322771E-3</v>
      </c>
      <c r="L1066">
        <f t="shared" si="51"/>
        <v>2.9228858946741781E-3</v>
      </c>
    </row>
    <row r="1067" spans="1:12" x14ac:dyDescent="0.2">
      <c r="A1067">
        <v>1065</v>
      </c>
      <c r="B1067">
        <v>7.8592194298429292E-3</v>
      </c>
      <c r="C1067">
        <v>3.1496090738164902E-2</v>
      </c>
      <c r="D1067">
        <v>0.12693339816013599</v>
      </c>
      <c r="F1067" s="1">
        <v>8.1085381090690404E-5</v>
      </c>
      <c r="G1067">
        <v>1.63655359253429E-4</v>
      </c>
      <c r="H1067">
        <v>3.6963765610891597E-4</v>
      </c>
      <c r="J1067">
        <f t="shared" si="49"/>
        <v>1.0317230841372619E-2</v>
      </c>
      <c r="K1067">
        <f t="shared" si="50"/>
        <v>5.1960530789023334E-3</v>
      </c>
      <c r="L1067">
        <f t="shared" si="51"/>
        <v>2.9120598791705738E-3</v>
      </c>
    </row>
    <row r="1068" spans="1:12" x14ac:dyDescent="0.2">
      <c r="A1068">
        <v>1066</v>
      </c>
      <c r="B1068">
        <v>7.8592138916153999E-3</v>
      </c>
      <c r="C1068">
        <v>3.1496006943084999E-2</v>
      </c>
      <c r="D1068">
        <v>0.12693102561097</v>
      </c>
      <c r="F1068" s="1">
        <v>8.1189104806069705E-5</v>
      </c>
      <c r="G1068">
        <v>1.6479810874005601E-4</v>
      </c>
      <c r="H1068">
        <v>3.7109448628236798E-4</v>
      </c>
      <c r="J1068">
        <f t="shared" si="49"/>
        <v>1.0330435833116373E-2</v>
      </c>
      <c r="K1068">
        <f t="shared" si="50"/>
        <v>5.2323492637608056E-3</v>
      </c>
      <c r="L1068">
        <f t="shared" si="51"/>
        <v>2.9235916474805211E-3</v>
      </c>
    </row>
    <row r="1069" spans="1:12" x14ac:dyDescent="0.2">
      <c r="A1069">
        <v>1067</v>
      </c>
      <c r="B1069">
        <v>7.8592083010865701E-3</v>
      </c>
      <c r="C1069">
        <v>3.1495919429546701E-2</v>
      </c>
      <c r="D1069">
        <v>0.12692872337411101</v>
      </c>
      <c r="F1069" s="1">
        <v>8.1290114437966294E-5</v>
      </c>
      <c r="G1069">
        <v>1.6585629291644799E-4</v>
      </c>
      <c r="H1069">
        <v>3.6993903815509698E-4</v>
      </c>
      <c r="J1069">
        <f t="shared" si="49"/>
        <v>1.0343295574279101E-2</v>
      </c>
      <c r="K1069">
        <f t="shared" si="50"/>
        <v>5.2659613029380631E-3</v>
      </c>
      <c r="L1069">
        <f t="shared" si="51"/>
        <v>2.9145415499432299E-3</v>
      </c>
    </row>
    <row r="1070" spans="1:12" x14ac:dyDescent="0.2">
      <c r="A1070">
        <v>1068</v>
      </c>
      <c r="B1070">
        <v>7.8592026586899698E-3</v>
      </c>
      <c r="C1070">
        <v>3.1495828291446003E-2</v>
      </c>
      <c r="D1070">
        <v>0.12692652735215601</v>
      </c>
      <c r="F1070" s="1">
        <v>8.1388406918197204E-5</v>
      </c>
      <c r="G1070">
        <v>1.6682905663764101E-4</v>
      </c>
      <c r="H1070">
        <v>3.6576851143960799E-4</v>
      </c>
      <c r="J1070">
        <f t="shared" si="49"/>
        <v>1.0355809673415857E-2</v>
      </c>
      <c r="K1070">
        <f t="shared" si="50"/>
        <v>5.2968620191185881E-3</v>
      </c>
      <c r="L1070">
        <f t="shared" si="51"/>
        <v>2.8817341738562497E-3</v>
      </c>
    </row>
    <row r="1071" spans="1:12" x14ac:dyDescent="0.2">
      <c r="A1071">
        <v>1069</v>
      </c>
      <c r="B1071">
        <v>7.8591969648613407E-3</v>
      </c>
      <c r="C1071">
        <v>3.1495733626015397E-2</v>
      </c>
      <c r="D1071">
        <v>0.12692447185889499</v>
      </c>
      <c r="F1071" s="1">
        <v>8.1483979344499599E-5</v>
      </c>
      <c r="G1071">
        <v>1.6771562547230999E-4</v>
      </c>
      <c r="H1071">
        <v>3.5864264676052502E-4</v>
      </c>
      <c r="J1071">
        <f t="shared" si="49"/>
        <v>1.0367977760172755E-2</v>
      </c>
      <c r="K1071">
        <f t="shared" si="50"/>
        <v>5.3250267945426522E-3</v>
      </c>
      <c r="L1071">
        <f t="shared" si="51"/>
        <v>2.8256382832085899E-3</v>
      </c>
    </row>
    <row r="1072" spans="1:12" x14ac:dyDescent="0.2">
      <c r="A1072">
        <v>1070</v>
      </c>
      <c r="B1072">
        <v>7.8591912200386103E-3</v>
      </c>
      <c r="C1072">
        <v>3.1495635533720701E-2</v>
      </c>
      <c r="D1072">
        <v>0.12692258911990401</v>
      </c>
      <c r="F1072" s="1">
        <v>8.1576828980219505E-5</v>
      </c>
      <c r="G1072">
        <v>1.6851530569112001E-4</v>
      </c>
      <c r="H1072">
        <v>3.4866325006215401E-4</v>
      </c>
      <c r="J1072">
        <f t="shared" si="49"/>
        <v>1.0379799485247636E-2</v>
      </c>
      <c r="K1072">
        <f t="shared" si="50"/>
        <v>5.3504335707307647E-3</v>
      </c>
      <c r="L1072">
        <f t="shared" si="51"/>
        <v>2.7470543461162078E-3</v>
      </c>
    </row>
    <row r="1073" spans="1:12" x14ac:dyDescent="0.2">
      <c r="A1073">
        <v>1071</v>
      </c>
      <c r="B1073">
        <v>7.8591854246618607E-3</v>
      </c>
      <c r="C1073">
        <v>3.1495534118155498E-2</v>
      </c>
      <c r="D1073">
        <v>0.12692090879353199</v>
      </c>
      <c r="F1073" s="1">
        <v>8.1666953254131596E-5</v>
      </c>
      <c r="G1073">
        <v>1.6922748421325999E-4</v>
      </c>
      <c r="H1073">
        <v>3.3597799229551198E-4</v>
      </c>
      <c r="J1073">
        <f t="shared" si="49"/>
        <v>1.0391274520367394E-2</v>
      </c>
      <c r="K1073">
        <f t="shared" si="50"/>
        <v>5.3730628468913423E-3</v>
      </c>
      <c r="L1073">
        <f t="shared" si="51"/>
        <v>2.6471445523768085E-3</v>
      </c>
    </row>
    <row r="1074" spans="1:12" x14ac:dyDescent="0.2">
      <c r="A1074">
        <v>1072</v>
      </c>
      <c r="B1074">
        <v>7.8591795791733005E-3</v>
      </c>
      <c r="C1074">
        <v>3.1495429485932501E-2</v>
      </c>
      <c r="D1074">
        <v>0.126919457517708</v>
      </c>
      <c r="F1074" s="1">
        <v>8.1754349760219299E-5</v>
      </c>
      <c r="G1074">
        <v>1.6985162851362E-4</v>
      </c>
      <c r="H1074">
        <v>3.2680729445475998E-4</v>
      </c>
      <c r="J1074">
        <f t="shared" si="49"/>
        <v>1.0402402558260282E-2</v>
      </c>
      <c r="K1074">
        <f t="shared" si="50"/>
        <v>5.3928976770894511E-3</v>
      </c>
      <c r="L1074">
        <f t="shared" si="51"/>
        <v>2.5749187779908634E-3</v>
      </c>
    </row>
    <row r="1075" spans="1:12" x14ac:dyDescent="0.2">
      <c r="A1075">
        <v>1073</v>
      </c>
      <c r="B1075">
        <v>7.8591736840172097E-3</v>
      </c>
      <c r="C1075">
        <v>3.1495321746572401E-2</v>
      </c>
      <c r="D1075">
        <v>0.12691825848840199</v>
      </c>
      <c r="F1075" s="1">
        <v>8.1839016257409603E-5</v>
      </c>
      <c r="G1075">
        <v>1.7038728649571499E-4</v>
      </c>
      <c r="H1075">
        <v>3.1514305890027901E-4</v>
      </c>
      <c r="J1075">
        <f t="shared" si="49"/>
        <v>1.0413183312622462E-2</v>
      </c>
      <c r="K1075">
        <f t="shared" si="50"/>
        <v>5.4099236663380981E-3</v>
      </c>
      <c r="L1075">
        <f t="shared" si="51"/>
        <v>2.483039577233699E-3</v>
      </c>
    </row>
    <row r="1076" spans="1:12" x14ac:dyDescent="0.2">
      <c r="A1076">
        <v>1074</v>
      </c>
      <c r="B1076">
        <v>7.8591677396399606E-3</v>
      </c>
      <c r="C1076">
        <v>3.1495211012391E-2</v>
      </c>
      <c r="D1076">
        <v>0.126917331076107</v>
      </c>
      <c r="F1076" s="1">
        <v>8.19209506693208E-5</v>
      </c>
      <c r="G1076">
        <v>1.7097337685782101E-4</v>
      </c>
      <c r="H1076">
        <v>3.0111560514850701E-4</v>
      </c>
      <c r="J1076">
        <f t="shared" si="49"/>
        <v>1.042361651808614E-2</v>
      </c>
      <c r="K1076">
        <f t="shared" si="50"/>
        <v>5.4285515594912452E-3</v>
      </c>
      <c r="L1076">
        <f t="shared" si="51"/>
        <v>2.3725333852784897E-3</v>
      </c>
    </row>
    <row r="1077" spans="1:12" x14ac:dyDescent="0.2">
      <c r="A1077">
        <v>1075</v>
      </c>
      <c r="B1077">
        <v>7.8591617464899496E-3</v>
      </c>
      <c r="C1077">
        <v>3.1495097398383E-2</v>
      </c>
      <c r="D1077">
        <v>0.126916690487267</v>
      </c>
      <c r="F1077" s="1">
        <v>8.2000151084018601E-5</v>
      </c>
      <c r="G1077">
        <v>1.7206542861390701E-4</v>
      </c>
      <c r="H1077">
        <v>2.8893579853023601E-4</v>
      </c>
      <c r="J1077">
        <f t="shared" si="49"/>
        <v>1.0433701930188855E-2</v>
      </c>
      <c r="K1077">
        <f t="shared" si="50"/>
        <v>5.4632448484741337E-3</v>
      </c>
      <c r="L1077">
        <f t="shared" si="51"/>
        <v>2.2765784186534843E-3</v>
      </c>
    </row>
    <row r="1078" spans="1:12" x14ac:dyDescent="0.2">
      <c r="A1078">
        <v>1076</v>
      </c>
      <c r="B1078">
        <v>7.8591557050175908E-3</v>
      </c>
      <c r="C1078">
        <v>3.1494981022104997E-2</v>
      </c>
      <c r="D1078">
        <v>0.126916347477953</v>
      </c>
      <c r="F1078" s="1">
        <v>8.2076615753787197E-5</v>
      </c>
      <c r="G1078">
        <v>1.7307038509451701E-4</v>
      </c>
      <c r="H1078">
        <v>2.7432990432528601E-4</v>
      </c>
      <c r="J1078">
        <f t="shared" si="49"/>
        <v>1.0443439325344616E-2</v>
      </c>
      <c r="K1078">
        <f t="shared" si="50"/>
        <v>5.4951734999632547E-3</v>
      </c>
      <c r="L1078">
        <f t="shared" si="51"/>
        <v>2.1615017275291555E-3</v>
      </c>
    </row>
    <row r="1079" spans="1:12" x14ac:dyDescent="0.2">
      <c r="A1079">
        <v>1077</v>
      </c>
      <c r="B1079">
        <v>7.8591496156752705E-3</v>
      </c>
      <c r="C1079">
        <v>3.1494862003554898E-2</v>
      </c>
      <c r="D1079">
        <v>0.126916308127203</v>
      </c>
      <c r="F1079" s="1">
        <v>8.2150343094791501E-5</v>
      </c>
      <c r="G1079">
        <v>1.7398728277191299E-4</v>
      </c>
      <c r="H1079">
        <v>2.5738078088487502E-4</v>
      </c>
      <c r="J1079">
        <f t="shared" si="49"/>
        <v>1.0452828500801229E-2</v>
      </c>
      <c r="K1079">
        <f t="shared" si="50"/>
        <v>5.5243068774924195E-3</v>
      </c>
      <c r="L1079">
        <f t="shared" si="51"/>
        <v>2.0279567274121527E-3</v>
      </c>
    </row>
    <row r="1080" spans="1:12" x14ac:dyDescent="0.2">
      <c r="A1080">
        <v>1078</v>
      </c>
      <c r="B1080">
        <v>7.8591434789173301E-3</v>
      </c>
      <c r="C1080">
        <v>3.1494740465050797E-2</v>
      </c>
      <c r="D1080">
        <v>0.12691657367729001</v>
      </c>
      <c r="F1080" s="1">
        <v>8.22213316868322E-5</v>
      </c>
      <c r="G1080">
        <v>1.74815251506354E-4</v>
      </c>
      <c r="H1080">
        <v>2.38369275569108E-4</v>
      </c>
      <c r="J1080">
        <f t="shared" si="49"/>
        <v>1.0461869274609419E-2</v>
      </c>
      <c r="K1080">
        <f t="shared" si="50"/>
        <v>5.5506173070498438E-3</v>
      </c>
      <c r="L1080">
        <f t="shared" si="51"/>
        <v>1.8781571914729441E-3</v>
      </c>
    </row>
    <row r="1081" spans="1:12" x14ac:dyDescent="0.2">
      <c r="A1081">
        <v>1079</v>
      </c>
      <c r="B1081">
        <v>7.8591372952000298E-3</v>
      </c>
      <c r="C1081">
        <v>3.1494616531107203E-2</v>
      </c>
      <c r="D1081">
        <v>0.126917140447699</v>
      </c>
      <c r="F1081" s="1">
        <v>8.2289580273090603E-5</v>
      </c>
      <c r="G1081">
        <v>1.75553515150555E-4</v>
      </c>
      <c r="H1081">
        <v>2.2022749614781801E-4</v>
      </c>
      <c r="J1081">
        <f t="shared" si="49"/>
        <v>1.0470561485590663E-2</v>
      </c>
      <c r="K1081">
        <f t="shared" si="50"/>
        <v>5.5740800964241286E-3</v>
      </c>
      <c r="L1081">
        <f t="shared" si="51"/>
        <v>1.7352068867212704E-3</v>
      </c>
    </row>
    <row r="1082" spans="1:12" x14ac:dyDescent="0.2">
      <c r="A1082">
        <v>1080</v>
      </c>
      <c r="B1082">
        <v>7.8591310649815307E-3</v>
      </c>
      <c r="C1082">
        <v>3.14944903283099E-2</v>
      </c>
      <c r="D1082">
        <v>0.126917999828836</v>
      </c>
      <c r="F1082" s="1">
        <v>8.2355087759800898E-5</v>
      </c>
      <c r="G1082">
        <v>1.7620139205801099E-4</v>
      </c>
      <c r="H1082">
        <v>2.0187017092453401E-4</v>
      </c>
      <c r="J1082">
        <f t="shared" si="49"/>
        <v>1.0478904993295774E-2</v>
      </c>
      <c r="K1082">
        <f t="shared" si="50"/>
        <v>5.5946735515077168E-3</v>
      </c>
      <c r="L1082">
        <f t="shared" si="51"/>
        <v>1.5905558801492295E-3</v>
      </c>
    </row>
    <row r="1083" spans="1:12" x14ac:dyDescent="0.2">
      <c r="A1083">
        <v>1081</v>
      </c>
      <c r="B1083">
        <v>7.8591247887218503E-3</v>
      </c>
      <c r="C1083">
        <v>3.1494361985189102E-2</v>
      </c>
      <c r="D1083">
        <v>0.12691913836028401</v>
      </c>
      <c r="F1083" s="1">
        <v>8.2417853215953503E-5</v>
      </c>
      <c r="G1083">
        <v>1.76758295495375E-4</v>
      </c>
      <c r="H1083">
        <v>1.8174707326410001E-4</v>
      </c>
      <c r="J1083">
        <f t="shared" si="49"/>
        <v>1.0486899677967492E-2</v>
      </c>
      <c r="K1083">
        <f t="shared" si="50"/>
        <v>5.6123789895632546E-3</v>
      </c>
      <c r="L1083">
        <f t="shared" si="51"/>
        <v>1.4319910740977183E-3</v>
      </c>
    </row>
    <row r="1084" spans="1:12" x14ac:dyDescent="0.2">
      <c r="A1084">
        <v>1082</v>
      </c>
      <c r="B1084">
        <v>7.8591184668828397E-3</v>
      </c>
      <c r="C1084">
        <v>3.1494231632091398E-2</v>
      </c>
      <c r="D1084">
        <v>0.12692053789685701</v>
      </c>
      <c r="F1084" s="1">
        <v>8.2477875873007995E-5</v>
      </c>
      <c r="G1084">
        <v>1.7722373396372799E-4</v>
      </c>
      <c r="H1084">
        <v>1.60161116874306E-4</v>
      </c>
      <c r="J1084">
        <f t="shared" si="49"/>
        <v>1.0494545440504242E-2</v>
      </c>
      <c r="K1084">
        <f t="shared" si="50"/>
        <v>5.6271807496057116E-3</v>
      </c>
      <c r="L1084">
        <f t="shared" si="51"/>
        <v>1.2619007099108123E-3</v>
      </c>
    </row>
    <row r="1085" spans="1:12" x14ac:dyDescent="0.2">
      <c r="A1085">
        <v>1083</v>
      </c>
      <c r="B1085">
        <v>7.8591120999281696E-3</v>
      </c>
      <c r="C1085">
        <v>3.14940994010501E-2</v>
      </c>
      <c r="D1085">
        <v>0.1269221758637</v>
      </c>
      <c r="F1085" s="1">
        <v>8.2535155124552399E-5</v>
      </c>
      <c r="G1085">
        <v>1.7759731142853399E-4</v>
      </c>
      <c r="H1085">
        <v>1.3745272515881601E-4</v>
      </c>
      <c r="J1085">
        <f t="shared" si="49"/>
        <v>1.0501842202417084E-2</v>
      </c>
      <c r="K1085">
        <f t="shared" si="50"/>
        <v>5.6390661998930629E-3</v>
      </c>
      <c r="L1085">
        <f t="shared" si="51"/>
        <v>1.082968553158312E-3</v>
      </c>
    </row>
    <row r="1086" spans="1:12" x14ac:dyDescent="0.2">
      <c r="A1086">
        <v>1084</v>
      </c>
      <c r="B1086">
        <v>7.8591056883232802E-3</v>
      </c>
      <c r="C1086">
        <v>3.1493965425654399E-2</v>
      </c>
      <c r="D1086">
        <v>0.12692402559941601</v>
      </c>
      <c r="F1086" s="1">
        <v>8.2589690525991901E-5</v>
      </c>
      <c r="G1086">
        <v>1.7787872746157901E-4</v>
      </c>
      <c r="H1086">
        <v>1.14421387089486E-4</v>
      </c>
      <c r="J1086">
        <f t="shared" si="49"/>
        <v>1.0508789905790438E-2</v>
      </c>
      <c r="K1086">
        <f t="shared" si="50"/>
        <v>5.6480257426294849E-3</v>
      </c>
      <c r="L1086">
        <f t="shared" si="51"/>
        <v>9.0149509952205974E-4</v>
      </c>
    </row>
    <row r="1087" spans="1:12" x14ac:dyDescent="0.2">
      <c r="A1087">
        <v>1085</v>
      </c>
      <c r="B1087">
        <v>7.8590992325353499E-3</v>
      </c>
      <c r="C1087">
        <v>3.1493829840917802E-2</v>
      </c>
      <c r="D1087">
        <v>0.12692605678365201</v>
      </c>
      <c r="F1087" s="1">
        <v>8.2641481794248794E-5</v>
      </c>
      <c r="G1087">
        <v>1.7806777729663801E-4</v>
      </c>
      <c r="H1087" s="1">
        <v>9.17973483949308E-5</v>
      </c>
      <c r="J1087">
        <f t="shared" si="49"/>
        <v>1.0515388513244234E-2</v>
      </c>
      <c r="K1087">
        <f t="shared" si="50"/>
        <v>5.6540528159356026E-3</v>
      </c>
      <c r="L1087">
        <f t="shared" si="51"/>
        <v>7.2323485595555221E-4</v>
      </c>
    </row>
    <row r="1088" spans="1:12" x14ac:dyDescent="0.2">
      <c r="A1088">
        <v>1086</v>
      </c>
      <c r="B1088">
        <v>7.8590927330332797E-3</v>
      </c>
      <c r="C1088">
        <v>3.1493692783145399E-2</v>
      </c>
      <c r="D1088">
        <v>0.12692823594293501</v>
      </c>
      <c r="F1088" s="1">
        <v>8.2690528807389705E-5</v>
      </c>
      <c r="G1088">
        <v>1.7839204400874699E-4</v>
      </c>
      <c r="H1088" s="1">
        <v>6.9529205209025301E-5</v>
      </c>
      <c r="J1088">
        <f t="shared" si="49"/>
        <v>1.0521638007886774E-2</v>
      </c>
      <c r="K1088">
        <f t="shared" si="50"/>
        <v>5.6643736648189363E-3</v>
      </c>
      <c r="L1088">
        <f t="shared" si="51"/>
        <v>5.4778359355978578E-4</v>
      </c>
    </row>
    <row r="1089" spans="1:12" x14ac:dyDescent="0.2">
      <c r="A1089">
        <v>1087</v>
      </c>
      <c r="B1089">
        <v>7.8590861902876792E-3</v>
      </c>
      <c r="C1089">
        <v>3.1493554389799797E-2</v>
      </c>
      <c r="D1089">
        <v>0.126930527025887</v>
      </c>
      <c r="F1089" s="1">
        <v>8.2736831604282698E-5</v>
      </c>
      <c r="G1089">
        <v>1.7912850349609001E-4</v>
      </c>
      <c r="H1089" s="1">
        <v>4.6783080550147203E-5</v>
      </c>
      <c r="J1089">
        <f t="shared" si="49"/>
        <v>1.0527538393271411E-2</v>
      </c>
      <c r="K1089">
        <f t="shared" si="50"/>
        <v>5.6877830072462878E-3</v>
      </c>
      <c r="L1089">
        <f t="shared" si="51"/>
        <v>3.6857233359321014E-4</v>
      </c>
    </row>
    <row r="1090" spans="1:12" x14ac:dyDescent="0.2">
      <c r="A1090">
        <v>1088</v>
      </c>
      <c r="B1090">
        <v>7.85907960477078E-3</v>
      </c>
      <c r="C1090">
        <v>3.1493414799367202E-2</v>
      </c>
      <c r="D1090">
        <v>0.12693289203646599</v>
      </c>
      <c r="F1090" s="1">
        <v>8.2780390384324195E-5</v>
      </c>
      <c r="G1090">
        <v>1.797789152E-4</v>
      </c>
      <c r="H1090" s="1">
        <v>2.33210625491629E-5</v>
      </c>
      <c r="J1090">
        <f t="shared" si="49"/>
        <v>1.0533089693362202E-2</v>
      </c>
      <c r="K1090">
        <f t="shared" si="50"/>
        <v>5.7084605256465326E-3</v>
      </c>
      <c r="L1090">
        <f t="shared" si="51"/>
        <v>1.8372749706563918E-4</v>
      </c>
    </row>
    <row r="1091" spans="1:12" x14ac:dyDescent="0.2">
      <c r="A1091">
        <v>1089</v>
      </c>
      <c r="B1091">
        <v>7.8590729769564792E-3</v>
      </c>
      <c r="C1091">
        <v>3.14932741512223E-2</v>
      </c>
      <c r="D1091">
        <v>0.12693529171169801</v>
      </c>
      <c r="F1091" s="1">
        <v>8.2821205506946596E-5</v>
      </c>
      <c r="G1091">
        <v>1.80342793979982E-4</v>
      </c>
      <c r="H1091" s="1">
        <v>4.5098724425493902E-7</v>
      </c>
      <c r="J1091">
        <f t="shared" si="49"/>
        <v>1.0538291952471487E-2</v>
      </c>
      <c r="K1091">
        <f t="shared" si="50"/>
        <v>5.7263907561349138E-3</v>
      </c>
      <c r="L1091">
        <f t="shared" si="51"/>
        <v>3.5528909113727373E-6</v>
      </c>
    </row>
    <row r="1092" spans="1:12" x14ac:dyDescent="0.2">
      <c r="A1092">
        <v>1090</v>
      </c>
      <c r="B1092">
        <v>7.8590663073202695E-3</v>
      </c>
      <c r="C1092">
        <v>3.14931325854928E-2</v>
      </c>
      <c r="D1092">
        <v>0.126937686228595</v>
      </c>
      <c r="F1092" s="1">
        <v>8.28592774914035E-5</v>
      </c>
      <c r="G1092">
        <v>1.80819732882799E-4</v>
      </c>
      <c r="H1092" s="1">
        <v>2.41193174908201E-5</v>
      </c>
      <c r="J1092">
        <f t="shared" ref="J1092:J1155" si="52">F1092/B1092</f>
        <v>1.0543145235232948E-2</v>
      </c>
      <c r="K1092">
        <f t="shared" si="50"/>
        <v>5.7415607161954083E-3</v>
      </c>
      <c r="L1092">
        <f t="shared" si="51"/>
        <v>1.9000911555442225E-4</v>
      </c>
    </row>
    <row r="1093" spans="1:12" x14ac:dyDescent="0.2">
      <c r="A1093">
        <v>1091</v>
      </c>
      <c r="B1093">
        <v>7.8590595963391793E-3</v>
      </c>
      <c r="C1093">
        <v>3.1492990242923798E-2</v>
      </c>
      <c r="D1093">
        <v>0.126940035923824</v>
      </c>
      <c r="F1093" s="1">
        <v>8.2894607016292506E-5</v>
      </c>
      <c r="G1093">
        <v>1.8120940295990101E-4</v>
      </c>
      <c r="H1093" s="1">
        <v>4.7273643432629801E-5</v>
      </c>
      <c r="J1093">
        <f t="shared" si="52"/>
        <v>1.0547649626541268E-2</v>
      </c>
      <c r="K1093">
        <f t="shared" si="50"/>
        <v>5.7539598990799931E-3</v>
      </c>
      <c r="L1093">
        <f t="shared" si="51"/>
        <v>3.7240924889133048E-4</v>
      </c>
    </row>
    <row r="1094" spans="1:12" x14ac:dyDescent="0.2">
      <c r="A1094">
        <v>1092</v>
      </c>
      <c r="B1094">
        <v>7.8590528444918203E-3</v>
      </c>
      <c r="C1094">
        <v>3.1492847264741497E-2</v>
      </c>
      <c r="D1094">
        <v>0.12694230200908099</v>
      </c>
      <c r="F1094" s="1">
        <v>8.2927194919220996E-5</v>
      </c>
      <c r="G1094">
        <v>1.8151155306213399E-4</v>
      </c>
      <c r="H1094" s="1">
        <v>6.9518229109427401E-5</v>
      </c>
      <c r="J1094">
        <f t="shared" si="52"/>
        <v>1.055180523150983E-2</v>
      </c>
      <c r="K1094">
        <f t="shared" si="50"/>
        <v>5.7635802674897933E-3</v>
      </c>
      <c r="L1094">
        <f t="shared" si="51"/>
        <v>5.4763643016694557E-4</v>
      </c>
    </row>
    <row r="1095" spans="1:12" x14ac:dyDescent="0.2">
      <c r="A1095">
        <v>1093</v>
      </c>
      <c r="B1095">
        <v>7.8590460522582999E-3</v>
      </c>
      <c r="C1095">
        <v>3.1492703792517299E-2</v>
      </c>
      <c r="D1095">
        <v>0.126944447265328</v>
      </c>
      <c r="F1095" s="1">
        <v>8.2957042196464203E-5</v>
      </c>
      <c r="G1095">
        <v>1.81726009612903E-4</v>
      </c>
      <c r="H1095" s="1">
        <v>9.2115612041170195E-5</v>
      </c>
      <c r="J1095">
        <f t="shared" si="52"/>
        <v>1.0555612175427635E-2</v>
      </c>
      <c r="K1095">
        <f t="shared" si="50"/>
        <v>5.7704162465745893E-3</v>
      </c>
      <c r="L1095">
        <f t="shared" si="51"/>
        <v>7.2563719032655541E-4</v>
      </c>
    </row>
    <row r="1096" spans="1:12" x14ac:dyDescent="0.2">
      <c r="A1096">
        <v>1094</v>
      </c>
      <c r="B1096">
        <v>7.8590392201201998E-3</v>
      </c>
      <c r="C1096">
        <v>3.1492559968031297E-2</v>
      </c>
      <c r="D1096">
        <v>0.12694643669981401</v>
      </c>
      <c r="F1096" s="1">
        <v>8.2984150002458104E-5</v>
      </c>
      <c r="G1096">
        <v>1.8185267636357399E-4</v>
      </c>
      <c r="H1096">
        <v>1.1454156779754399E-4</v>
      </c>
      <c r="J1096">
        <f t="shared" si="52"/>
        <v>1.0559070603695105E-2</v>
      </c>
      <c r="K1096">
        <f t="shared" si="50"/>
        <v>5.7744647163703467E-3</v>
      </c>
      <c r="L1096">
        <f t="shared" si="51"/>
        <v>9.0228265381246274E-4</v>
      </c>
    </row>
    <row r="1097" spans="1:12" x14ac:dyDescent="0.2">
      <c r="A1097">
        <v>1095</v>
      </c>
      <c r="B1097">
        <v>7.8590323485605695E-3</v>
      </c>
      <c r="C1097">
        <v>3.1492415933136897E-2</v>
      </c>
      <c r="D1097">
        <v>0.126948238151252</v>
      </c>
      <c r="F1097" s="1">
        <v>8.3008519649571205E-5</v>
      </c>
      <c r="G1097">
        <v>1.81891534131598E-4</v>
      </c>
      <c r="H1097">
        <v>1.3734449856117999E-4</v>
      </c>
      <c r="J1097">
        <f t="shared" si="52"/>
        <v>1.0562180681795352E-2</v>
      </c>
      <c r="K1097">
        <f t="shared" si="50"/>
        <v>5.7757250036891703E-3</v>
      </c>
      <c r="L1097">
        <f t="shared" si="51"/>
        <v>1.0818936958978619E-3</v>
      </c>
    </row>
    <row r="1098" spans="1:12" x14ac:dyDescent="0.2">
      <c r="A1098">
        <v>1096</v>
      </c>
      <c r="B1098">
        <v>7.8590254380638807E-3</v>
      </c>
      <c r="C1098">
        <v>3.1492271829624101E-2</v>
      </c>
      <c r="D1098">
        <v>0.12694982283047601</v>
      </c>
      <c r="F1098" s="1">
        <v>8.30301526075731E-5</v>
      </c>
      <c r="G1098">
        <v>1.8184264052417901E-4</v>
      </c>
      <c r="H1098">
        <v>1.5921597296715399E-4</v>
      </c>
      <c r="J1098">
        <f t="shared" si="52"/>
        <v>1.0564942595226933E-2</v>
      </c>
      <c r="K1098">
        <f t="shared" si="50"/>
        <v>5.7741988735510522E-3</v>
      </c>
      <c r="L1098">
        <f t="shared" si="51"/>
        <v>1.2541645936738721E-3</v>
      </c>
    </row>
    <row r="1099" spans="1:12" x14ac:dyDescent="0.2">
      <c r="A1099">
        <v>1097</v>
      </c>
      <c r="B1099">
        <v>7.8590184891159705E-3</v>
      </c>
      <c r="C1099">
        <v>3.1492127799084502E-2</v>
      </c>
      <c r="D1099">
        <v>0.126951165786268</v>
      </c>
      <c r="F1099" s="1">
        <v>8.3049050503231897E-5</v>
      </c>
      <c r="G1099">
        <v>1.81706129648132E-4</v>
      </c>
      <c r="H1099">
        <v>1.79804156964442E-4</v>
      </c>
      <c r="J1099">
        <f t="shared" si="52"/>
        <v>1.0567356549453004E-2</v>
      </c>
      <c r="K1099">
        <f t="shared" si="50"/>
        <v>5.7698905201767382E-3</v>
      </c>
      <c r="L1099">
        <f t="shared" si="51"/>
        <v>1.4163253708686383E-3</v>
      </c>
    </row>
    <row r="1100" spans="1:12" x14ac:dyDescent="0.2">
      <c r="A1100">
        <v>1098</v>
      </c>
      <c r="B1100">
        <v>7.8590115022040795E-3</v>
      </c>
      <c r="C1100">
        <v>3.1491983982776597E-2</v>
      </c>
      <c r="D1100">
        <v>0.12695224628864801</v>
      </c>
      <c r="F1100" s="1">
        <v>8.3065215120022902E-5</v>
      </c>
      <c r="G1100">
        <v>1.81482211806238E-4</v>
      </c>
      <c r="H1100">
        <v>1.98792982078329E-4</v>
      </c>
      <c r="J1100">
        <f t="shared" si="52"/>
        <v>1.0569422769864513E-2</v>
      </c>
      <c r="K1100">
        <f t="shared" si="50"/>
        <v>5.7628065575510623E-3</v>
      </c>
      <c r="L1100">
        <f t="shared" si="51"/>
        <v>1.5658878664213517E-3</v>
      </c>
    </row>
    <row r="1101" spans="1:12" x14ac:dyDescent="0.2">
      <c r="A1101">
        <v>1099</v>
      </c>
      <c r="B1101">
        <v>7.8590044778167507E-3</v>
      </c>
      <c r="C1101">
        <v>3.1491840521490601E-2</v>
      </c>
      <c r="D1101">
        <v>0.126953048124646</v>
      </c>
      <c r="F1101" s="1">
        <v>8.30786483975294E-5</v>
      </c>
      <c r="G1101">
        <v>1.81171173181754E-4</v>
      </c>
      <c r="H1101">
        <v>2.1590614547542601E-4</v>
      </c>
      <c r="J1101">
        <f t="shared" si="52"/>
        <v>1.0571141501704405E-2</v>
      </c>
      <c r="K1101">
        <f t="shared" si="50"/>
        <v>5.7529560096088866E-3</v>
      </c>
      <c r="L1101">
        <f t="shared" si="51"/>
        <v>1.7006771295750489E-3</v>
      </c>
    </row>
    <row r="1102" spans="1:12" x14ac:dyDescent="0.2">
      <c r="A1102">
        <v>1100</v>
      </c>
      <c r="B1102">
        <v>7.8589974164438407E-3</v>
      </c>
      <c r="C1102">
        <v>3.14916975554154E-2</v>
      </c>
      <c r="D1102">
        <v>0.126953559804273</v>
      </c>
      <c r="F1102" s="1">
        <v>8.3089352431182101E-5</v>
      </c>
      <c r="G1102">
        <v>1.8077337550995401E-4</v>
      </c>
      <c r="H1102">
        <v>2.3509853933227699E-4</v>
      </c>
      <c r="J1102">
        <f t="shared" si="52"/>
        <v>1.0572513010034763E-2</v>
      </c>
      <c r="K1102">
        <f t="shared" si="50"/>
        <v>5.740350300006857E-3</v>
      </c>
      <c r="L1102">
        <f t="shared" si="51"/>
        <v>1.8518467673906379E-3</v>
      </c>
    </row>
    <row r="1103" spans="1:12" x14ac:dyDescent="0.2">
      <c r="A1103">
        <v>1101</v>
      </c>
      <c r="B1103">
        <v>7.8589903185764896E-3</v>
      </c>
      <c r="C1103">
        <v>3.1491555224005E-2</v>
      </c>
      <c r="D1103">
        <v>0.126953774676895</v>
      </c>
      <c r="F1103" s="1">
        <v>8.3097329471721194E-5</v>
      </c>
      <c r="G1103">
        <v>1.80289255736785E-4</v>
      </c>
      <c r="H1103">
        <v>2.5268204369027498E-4</v>
      </c>
      <c r="J1103">
        <f t="shared" si="52"/>
        <v>1.0573537579668725E-2</v>
      </c>
      <c r="K1103">
        <f t="shared" si="50"/>
        <v>5.7250032414834914E-3</v>
      </c>
      <c r="L1103">
        <f t="shared" si="51"/>
        <v>1.9903468355577927E-3</v>
      </c>
    </row>
    <row r="1104" spans="1:12" x14ac:dyDescent="0.2">
      <c r="A1104">
        <v>1102</v>
      </c>
      <c r="B1104">
        <v>7.8589831847070708E-3</v>
      </c>
      <c r="C1104">
        <v>3.14914136658472E-2</v>
      </c>
      <c r="D1104">
        <v>0.126953690960457</v>
      </c>
      <c r="F1104" s="1">
        <v>8.3102581924782102E-5</v>
      </c>
      <c r="G1104">
        <v>1.7971932566429201E-4</v>
      </c>
      <c r="H1104">
        <v>2.68102259851628E-4</v>
      </c>
      <c r="J1104">
        <f t="shared" si="52"/>
        <v>1.0574215515118142E-2</v>
      </c>
      <c r="K1104">
        <f t="shared" si="50"/>
        <v>5.7069310247954887E-3</v>
      </c>
      <c r="L1104">
        <f t="shared" si="51"/>
        <v>2.1118114630880275E-3</v>
      </c>
    </row>
    <row r="1105" spans="1:12" x14ac:dyDescent="0.2">
      <c r="A1105">
        <v>1103</v>
      </c>
      <c r="B1105">
        <v>7.8589760153291808E-3</v>
      </c>
      <c r="C1105">
        <v>3.1491273018531801E-2</v>
      </c>
      <c r="D1105">
        <v>0.126953311687905</v>
      </c>
      <c r="F1105" s="1">
        <v>8.3105112350480005E-5</v>
      </c>
      <c r="G1105">
        <v>1.79064171581142E-4</v>
      </c>
      <c r="H1105">
        <v>2.8111062470761701E-4</v>
      </c>
      <c r="J1105">
        <f t="shared" si="52"/>
        <v>1.0574547140541065E-2</v>
      </c>
      <c r="K1105">
        <f t="shared" si="50"/>
        <v>5.6861522071771234E-3</v>
      </c>
      <c r="L1105">
        <f t="shared" si="51"/>
        <v>2.2142835107656256E-3</v>
      </c>
    </row>
    <row r="1106" spans="1:12" x14ac:dyDescent="0.2">
      <c r="A1106">
        <v>1104</v>
      </c>
      <c r="B1106">
        <v>7.8589688109375801E-3</v>
      </c>
      <c r="C1106">
        <v>3.1491133418521597E-2</v>
      </c>
      <c r="D1106">
        <v>0.12695264457657099</v>
      </c>
      <c r="F1106" s="1">
        <v>8.3104923462929805E-5</v>
      </c>
      <c r="G1106">
        <v>1.7832445387676901E-4</v>
      </c>
      <c r="H1106">
        <v>2.9404883246512498E-4</v>
      </c>
      <c r="J1106">
        <f t="shared" si="52"/>
        <v>1.0574532799681048E-2</v>
      </c>
      <c r="K1106">
        <f t="shared" si="50"/>
        <v>5.6626877002746113E-3</v>
      </c>
      <c r="L1106">
        <f t="shared" si="51"/>
        <v>2.3162087993194233E-3</v>
      </c>
    </row>
    <row r="1107" spans="1:12" x14ac:dyDescent="0.2">
      <c r="A1107">
        <v>1105</v>
      </c>
      <c r="B1107">
        <v>7.8589615720282002E-3</v>
      </c>
      <c r="C1107">
        <v>3.1490995001023203E-2</v>
      </c>
      <c r="D1107">
        <v>0.126951701827408</v>
      </c>
      <c r="F1107" s="1">
        <v>8.3102018129778798E-5</v>
      </c>
      <c r="G1107">
        <v>1.7750090663823501E-4</v>
      </c>
      <c r="H1107">
        <v>3.0650216510317202E-4</v>
      </c>
      <c r="J1107">
        <f t="shared" si="52"/>
        <v>1.0574172855808004E-2</v>
      </c>
      <c r="K1107">
        <f t="shared" ref="K1107:K1170" si="53">G1107/C1107</f>
        <v>5.6365607575266409E-3</v>
      </c>
      <c r="L1107">
        <f t="shared" ref="L1107:L1170" si="54">H1107/D1107</f>
        <v>2.4143210425005921E-3</v>
      </c>
    </row>
    <row r="1108" spans="1:12" x14ac:dyDescent="0.2">
      <c r="A1108">
        <v>1106</v>
      </c>
      <c r="B1108">
        <v>7.8589542990981105E-3</v>
      </c>
      <c r="C1108">
        <v>3.1490857899859899E-2</v>
      </c>
      <c r="D1108">
        <v>0.126950499861578</v>
      </c>
      <c r="F1108" s="1">
        <v>8.3096399371768002E-5</v>
      </c>
      <c r="G1108">
        <v>1.76594337226357E-4</v>
      </c>
      <c r="H1108">
        <v>3.1658727815959102E-4</v>
      </c>
      <c r="J1108">
        <f t="shared" si="52"/>
        <v>1.0573467691662758E-2</v>
      </c>
      <c r="K1108">
        <f t="shared" si="53"/>
        <v>5.6077969608805947E-3</v>
      </c>
      <c r="L1108">
        <f t="shared" si="54"/>
        <v>2.4937852037194477E-3</v>
      </c>
    </row>
    <row r="1109" spans="1:12" x14ac:dyDescent="0.2">
      <c r="A1109">
        <v>1107</v>
      </c>
      <c r="B1109">
        <v>7.8589469926454297E-3</v>
      </c>
      <c r="C1109">
        <v>3.1490722247346198E-2</v>
      </c>
      <c r="D1109">
        <v>0.12694905900228601</v>
      </c>
      <c r="F1109" s="1">
        <v>8.3088070362276594E-5</v>
      </c>
      <c r="G1109">
        <v>1.7565966327104699E-4</v>
      </c>
      <c r="H1109">
        <v>3.2736122308717203E-4</v>
      </c>
      <c r="J1109">
        <f t="shared" si="52"/>
        <v>1.0572417709399514E-2</v>
      </c>
      <c r="K1109">
        <f t="shared" si="53"/>
        <v>5.5781401865386011E-3</v>
      </c>
      <c r="L1109">
        <f t="shared" si="54"/>
        <v>2.5786817614873157E-3</v>
      </c>
    </row>
    <row r="1110" spans="1:12" x14ac:dyDescent="0.2">
      <c r="A1110">
        <v>1108</v>
      </c>
      <c r="B1110">
        <v>7.8589396531693993E-3</v>
      </c>
      <c r="C1110">
        <v>3.1490588174163503E-2</v>
      </c>
      <c r="D1110">
        <v>0.12694740310976499</v>
      </c>
      <c r="F1110" s="1">
        <v>8.3077034426809403E-5</v>
      </c>
      <c r="G1110">
        <v>1.7530122181317801E-4</v>
      </c>
      <c r="H1110">
        <v>3.3824204961777998E-4</v>
      </c>
      <c r="J1110">
        <f t="shared" si="52"/>
        <v>1.0571023330520882E-2</v>
      </c>
      <c r="K1110">
        <f t="shared" si="53"/>
        <v>5.5667814409704848E-3</v>
      </c>
      <c r="L1110">
        <f t="shared" si="54"/>
        <v>2.6644266943004671E-3</v>
      </c>
    </row>
    <row r="1111" spans="1:12" x14ac:dyDescent="0.2">
      <c r="A1111">
        <v>1109</v>
      </c>
      <c r="B1111">
        <v>7.8589322811702406E-3</v>
      </c>
      <c r="C1111">
        <v>3.1490455809237303E-2</v>
      </c>
      <c r="D1111">
        <v>0.12694555917702899</v>
      </c>
      <c r="F1111" s="1">
        <v>8.3063295042542495E-5</v>
      </c>
      <c r="G1111">
        <v>1.7485304018011801E-4</v>
      </c>
      <c r="H1111">
        <v>3.4642929762849101E-4</v>
      </c>
      <c r="J1111">
        <f t="shared" si="52"/>
        <v>1.0569284995820563E-2</v>
      </c>
      <c r="K1111">
        <f t="shared" si="53"/>
        <v>5.5525725394177123E-3</v>
      </c>
      <c r="L1111">
        <f t="shared" si="54"/>
        <v>2.7289595624639855E-3</v>
      </c>
    </row>
    <row r="1112" spans="1:12" x14ac:dyDescent="0.2">
      <c r="A1112">
        <v>1110</v>
      </c>
      <c r="B1112">
        <v>7.8589248771492193E-3</v>
      </c>
      <c r="C1112">
        <v>3.1490325279616802E-2</v>
      </c>
      <c r="D1112">
        <v>0.12694355689348</v>
      </c>
      <c r="F1112" s="1">
        <v>8.3046855837820403E-5</v>
      </c>
      <c r="G1112">
        <v>1.74315660303921E-4</v>
      </c>
      <c r="H1112">
        <v>3.5180975939278202E-4</v>
      </c>
      <c r="J1112">
        <f t="shared" si="52"/>
        <v>1.0567203165319628E-2</v>
      </c>
      <c r="K1112">
        <f t="shared" si="53"/>
        <v>5.5355306353965421E-3</v>
      </c>
      <c r="L1112">
        <f t="shared" si="54"/>
        <v>2.771387284255712E-3</v>
      </c>
    </row>
    <row r="1113" spans="1:12" x14ac:dyDescent="0.2">
      <c r="A1113">
        <v>1111</v>
      </c>
      <c r="B1113">
        <v>7.8589174416085605E-3</v>
      </c>
      <c r="C1113">
        <v>3.1490196710356397E-2</v>
      </c>
      <c r="D1113">
        <v>0.126941428182898</v>
      </c>
      <c r="F1113" s="1">
        <v>8.3027720591669996E-5</v>
      </c>
      <c r="G1113">
        <v>1.7368971515117199E-4</v>
      </c>
      <c r="H1113">
        <v>3.54311664109808E-4</v>
      </c>
      <c r="J1113">
        <f t="shared" si="52"/>
        <v>1.0564778318205098E-2</v>
      </c>
      <c r="K1113">
        <f t="shared" si="53"/>
        <v>5.5156757751865506E-3</v>
      </c>
      <c r="L1113">
        <f t="shared" si="54"/>
        <v>2.7911428851998855E-3</v>
      </c>
    </row>
    <row r="1114" spans="1:12" x14ac:dyDescent="0.2">
      <c r="A1114">
        <v>1112</v>
      </c>
      <c r="B1114">
        <v>7.8589099750514292E-3</v>
      </c>
      <c r="C1114">
        <v>3.1490070224397898E-2</v>
      </c>
      <c r="D1114">
        <v>0.12693920672179901</v>
      </c>
      <c r="F1114" s="1">
        <v>8.3005893233331494E-5</v>
      </c>
      <c r="G1114">
        <v>1.7297592798385899E-4</v>
      </c>
      <c r="H1114">
        <v>3.5390351443479303E-4</v>
      </c>
      <c r="J1114">
        <f t="shared" si="52"/>
        <v>1.0562010952770623E-2</v>
      </c>
      <c r="K1114">
        <f t="shared" si="53"/>
        <v>5.4930308745339213E-3</v>
      </c>
      <c r="L1114">
        <f t="shared" si="54"/>
        <v>2.7879764146502887E-3</v>
      </c>
    </row>
    <row r="1115" spans="1:12" x14ac:dyDescent="0.2">
      <c r="A1115">
        <v>1113</v>
      </c>
      <c r="B1115">
        <v>7.8589024779819102E-3</v>
      </c>
      <c r="C1115">
        <v>3.1489945942456903E-2</v>
      </c>
      <c r="D1115">
        <v>0.12693692744375601</v>
      </c>
      <c r="F1115" s="1">
        <v>8.2981377841684695E-5</v>
      </c>
      <c r="G1115">
        <v>1.72175111541465E-4</v>
      </c>
      <c r="H1115">
        <v>3.5421687803952702E-4</v>
      </c>
      <c r="J1115">
        <f t="shared" si="52"/>
        <v>1.0558901586343835E-2</v>
      </c>
      <c r="K1115">
        <f t="shared" si="53"/>
        <v>5.4676216928440874E-3</v>
      </c>
      <c r="L1115">
        <f t="shared" si="54"/>
        <v>2.7904951315012379E-3</v>
      </c>
    </row>
    <row r="1116" spans="1:12" x14ac:dyDescent="0.2">
      <c r="A1116">
        <v>1114</v>
      </c>
      <c r="B1116">
        <v>7.8588949509049693E-3</v>
      </c>
      <c r="C1116">
        <v>3.1489823982909303E-2</v>
      </c>
      <c r="D1116">
        <v>0.126934626034791</v>
      </c>
      <c r="F1116" s="1">
        <v>8.2954178644811298E-5</v>
      </c>
      <c r="G1116">
        <v>1.7128816714263699E-4</v>
      </c>
      <c r="H1116">
        <v>3.5419252005071199E-4</v>
      </c>
      <c r="J1116">
        <f t="shared" si="52"/>
        <v>1.0555450755231044E-2</v>
      </c>
      <c r="K1116">
        <f t="shared" si="53"/>
        <v>5.4394768048116569E-3</v>
      </c>
      <c r="L1116">
        <f t="shared" si="54"/>
        <v>2.7903538310628715E-3</v>
      </c>
    </row>
    <row r="1117" spans="1:12" x14ac:dyDescent="0.2">
      <c r="A1117">
        <v>1115</v>
      </c>
      <c r="B1117">
        <v>7.8588873943264397E-3</v>
      </c>
      <c r="C1117">
        <v>3.1489704461681901E-2</v>
      </c>
      <c r="D1117">
        <v>0.12693233842444299</v>
      </c>
      <c r="F1117" s="1">
        <v>8.2924300019439096E-5</v>
      </c>
      <c r="G1117">
        <v>1.7031608370551501E-4</v>
      </c>
      <c r="H1117">
        <v>3.5408629079014401E-4</v>
      </c>
      <c r="J1117">
        <f t="shared" si="52"/>
        <v>1.0551659014646853E-2</v>
      </c>
      <c r="K1117">
        <f t="shared" si="53"/>
        <v>5.4086275694572913E-3</v>
      </c>
      <c r="L1117">
        <f t="shared" si="54"/>
        <v>2.7895672228627172E-3</v>
      </c>
    </row>
    <row r="1118" spans="1:12" x14ac:dyDescent="0.2">
      <c r="A1118">
        <v>1116</v>
      </c>
      <c r="B1118">
        <v>7.8588798087529596E-3</v>
      </c>
      <c r="C1118">
        <v>3.1489587492143797E-2</v>
      </c>
      <c r="D1118">
        <v>0.12693010027663101</v>
      </c>
      <c r="F1118" s="1">
        <v>8.2891746490457207E-5</v>
      </c>
      <c r="G1118">
        <v>1.6925993668682901E-4</v>
      </c>
      <c r="H1118">
        <v>3.5444407465456501E-4</v>
      </c>
      <c r="J1118">
        <f t="shared" si="52"/>
        <v>1.0547526938652902E-2</v>
      </c>
      <c r="K1118">
        <f t="shared" si="53"/>
        <v>5.3751080965750014E-3</v>
      </c>
      <c r="L1118">
        <f t="shared" si="54"/>
        <v>2.7924351582649886E-3</v>
      </c>
    </row>
    <row r="1119" spans="1:12" x14ac:dyDescent="0.2">
      <c r="A1119">
        <v>1117</v>
      </c>
      <c r="B1119">
        <v>7.8588721946919703E-3</v>
      </c>
      <c r="C1119">
        <v>3.14894731850014E-2</v>
      </c>
      <c r="D1119">
        <v>0.126927946484238</v>
      </c>
      <c r="F1119" s="1">
        <v>8.2878110575478395E-5</v>
      </c>
      <c r="G1119">
        <v>1.6812088693751099E-4</v>
      </c>
      <c r="H1119">
        <v>3.5190667921798597E-4</v>
      </c>
      <c r="J1119">
        <f t="shared" si="52"/>
        <v>1.0545802059417103E-2</v>
      </c>
      <c r="K1119">
        <f t="shared" si="53"/>
        <v>5.3389552105173946E-3</v>
      </c>
      <c r="L1119">
        <f t="shared" si="54"/>
        <v>2.7724917086063942E-3</v>
      </c>
    </row>
    <row r="1120" spans="1:12" x14ac:dyDescent="0.2">
      <c r="A1120">
        <v>1118</v>
      </c>
      <c r="B1120">
        <v>7.8588645526516798E-3</v>
      </c>
      <c r="C1120">
        <v>3.1489361648195498E-2</v>
      </c>
      <c r="D1120">
        <v>0.12692591067144601</v>
      </c>
      <c r="F1120" s="1">
        <v>8.2927829609615394E-5</v>
      </c>
      <c r="G1120">
        <v>1.6690017947396999E-4</v>
      </c>
      <c r="H1120">
        <v>3.46511089811272E-4</v>
      </c>
      <c r="J1120">
        <f t="shared" si="52"/>
        <v>1.0552138805043345E-2</v>
      </c>
      <c r="K1120">
        <f t="shared" si="53"/>
        <v>5.3002084112916351E-3</v>
      </c>
      <c r="L1120">
        <f t="shared" si="54"/>
        <v>2.7300264223294253E-3</v>
      </c>
    </row>
    <row r="1121" spans="1:12" x14ac:dyDescent="0.2">
      <c r="A1121">
        <v>1119</v>
      </c>
      <c r="B1121">
        <v>7.8588568831410299E-3</v>
      </c>
      <c r="C1121">
        <v>3.1489252986801199E-2</v>
      </c>
      <c r="D1121">
        <v>0.12692402470824601</v>
      </c>
      <c r="F1121" s="1">
        <v>8.2974891333882904E-5</v>
      </c>
      <c r="G1121">
        <v>1.6573997813284399E-4</v>
      </c>
      <c r="H1121">
        <v>3.3833406272475901E-4</v>
      </c>
      <c r="J1121">
        <f t="shared" si="52"/>
        <v>1.0558137470588404E-2</v>
      </c>
      <c r="K1121">
        <f t="shared" si="53"/>
        <v>5.2633823419791607E-3</v>
      </c>
      <c r="L1121">
        <f t="shared" si="54"/>
        <v>2.6656424069633057E-3</v>
      </c>
    </row>
    <row r="1122" spans="1:12" x14ac:dyDescent="0.2">
      <c r="A1122">
        <v>1120</v>
      </c>
      <c r="B1122">
        <v>7.8588491866696704E-3</v>
      </c>
      <c r="C1122">
        <v>3.1489147302930197E-2</v>
      </c>
      <c r="D1122">
        <v>0.126922318241844</v>
      </c>
      <c r="F1122" s="1">
        <v>8.3019295035246301E-5</v>
      </c>
      <c r="G1122">
        <v>1.65067783916784E-4</v>
      </c>
      <c r="H1122">
        <v>3.2749310682276899E-4</v>
      </c>
      <c r="J1122">
        <f t="shared" si="52"/>
        <v>1.0563797963710158E-2</v>
      </c>
      <c r="K1122">
        <f t="shared" si="53"/>
        <v>5.2420531533867148E-3</v>
      </c>
      <c r="L1122">
        <f t="shared" si="54"/>
        <v>2.5802641439210683E-3</v>
      </c>
    </row>
    <row r="1123" spans="1:12" x14ac:dyDescent="0.2">
      <c r="A1123">
        <v>1121</v>
      </c>
      <c r="B1123">
        <v>7.8588414637479204E-3</v>
      </c>
      <c r="C1123">
        <v>3.1489044695636799E-2</v>
      </c>
      <c r="D1123">
        <v>0.126920818250014</v>
      </c>
      <c r="F1123" s="1">
        <v>8.3061040169206404E-5</v>
      </c>
      <c r="G1123">
        <v>1.6431225620628799E-4</v>
      </c>
      <c r="H1123">
        <v>3.17056492003564E-4</v>
      </c>
      <c r="J1123">
        <f t="shared" si="52"/>
        <v>1.0569120213502078E-2</v>
      </c>
      <c r="K1123">
        <f t="shared" si="53"/>
        <v>5.2180768833884478E-3</v>
      </c>
      <c r="L1123">
        <f t="shared" si="54"/>
        <v>2.4980653006744149E-3</v>
      </c>
    </row>
    <row r="1124" spans="1:12" x14ac:dyDescent="0.2">
      <c r="A1124">
        <v>1122</v>
      </c>
      <c r="B1124">
        <v>7.8588337148867305E-3</v>
      </c>
      <c r="C1124">
        <v>3.1488945260825497E-2</v>
      </c>
      <c r="D1124">
        <v>0.126919548621753</v>
      </c>
      <c r="F1124" s="1">
        <v>8.3100126359509201E-5</v>
      </c>
      <c r="G1124">
        <v>1.63474154134983E-4</v>
      </c>
      <c r="H1124">
        <v>3.0709606535339102E-4</v>
      </c>
      <c r="J1124">
        <f t="shared" si="52"/>
        <v>1.0574104170456662E-2</v>
      </c>
      <c r="K1124">
        <f t="shared" si="53"/>
        <v>5.1914776052647453E-3</v>
      </c>
      <c r="L1124">
        <f t="shared" si="54"/>
        <v>2.4196120194896215E-3</v>
      </c>
    </row>
    <row r="1125" spans="1:12" x14ac:dyDescent="0.2">
      <c r="A1125">
        <v>1123</v>
      </c>
      <c r="B1125">
        <v>7.8588259405977107E-3</v>
      </c>
      <c r="C1125">
        <v>3.1488849091163097E-2</v>
      </c>
      <c r="D1125">
        <v>0.12691852977107099</v>
      </c>
      <c r="F1125" s="1">
        <v>8.3136553397924801E-5</v>
      </c>
      <c r="G1125">
        <v>1.62554309665405E-4</v>
      </c>
      <c r="H1125">
        <v>2.94809462040967E-4</v>
      </c>
      <c r="J1125">
        <f t="shared" si="52"/>
        <v>1.0578749806437597E-2</v>
      </c>
      <c r="K1125">
        <f t="shared" si="53"/>
        <v>5.1622817078768235E-3</v>
      </c>
      <c r="L1125">
        <f t="shared" si="54"/>
        <v>2.322824433695607E-3</v>
      </c>
    </row>
    <row r="1126" spans="1:12" x14ac:dyDescent="0.2">
      <c r="A1126">
        <v>1124</v>
      </c>
      <c r="B1126">
        <v>7.8588181413929894E-3</v>
      </c>
      <c r="C1126">
        <v>3.1488756275992603E-2</v>
      </c>
      <c r="D1126">
        <v>0.12691777829030301</v>
      </c>
      <c r="F1126" s="1">
        <v>8.3170321244066103E-5</v>
      </c>
      <c r="G1126">
        <v>1.6155362711975201E-4</v>
      </c>
      <c r="H1126">
        <v>2.82270751710408E-4</v>
      </c>
      <c r="J1126">
        <f t="shared" si="52"/>
        <v>1.0583057114657193E-2</v>
      </c>
      <c r="K1126">
        <f t="shared" si="53"/>
        <v>5.1305178808514068E-3</v>
      </c>
      <c r="L1126">
        <f t="shared" si="54"/>
        <v>2.2240442238498793E-3</v>
      </c>
    </row>
    <row r="1127" spans="1:12" x14ac:dyDescent="0.2">
      <c r="A1127">
        <v>1125</v>
      </c>
      <c r="B1127">
        <v>7.8588103177853093E-3</v>
      </c>
      <c r="C1127">
        <v>3.14886669012511E-2</v>
      </c>
      <c r="D1127">
        <v>0.126917306649763</v>
      </c>
      <c r="F1127" s="1">
        <v>8.3201430025057899E-5</v>
      </c>
      <c r="G1127">
        <v>1.6047308268115501E-4</v>
      </c>
      <c r="H1127">
        <v>2.69524320860885E-4</v>
      </c>
      <c r="J1127">
        <f t="shared" si="52"/>
        <v>1.0587026109634478E-2</v>
      </c>
      <c r="K1127">
        <f t="shared" si="53"/>
        <v>5.0962170988184683E-3</v>
      </c>
      <c r="L1127">
        <f t="shared" si="54"/>
        <v>2.1236214979305844E-3</v>
      </c>
    </row>
    <row r="1128" spans="1:12" x14ac:dyDescent="0.2">
      <c r="A1128">
        <v>1126</v>
      </c>
      <c r="B1128">
        <v>7.8588024702879108E-3</v>
      </c>
      <c r="C1128">
        <v>3.1488581049390403E-2</v>
      </c>
      <c r="D1128">
        <v>0.12691712295084401</v>
      </c>
      <c r="F1128" s="1">
        <v>8.3229880035386197E-5</v>
      </c>
      <c r="G1128">
        <v>1.5931372386456501E-4</v>
      </c>
      <c r="H1128">
        <v>2.5441855469760302E-4</v>
      </c>
      <c r="J1128">
        <f t="shared" si="52"/>
        <v>1.05906568271765E-2</v>
      </c>
      <c r="K1128">
        <f t="shared" si="53"/>
        <v>5.0594126046733757E-3</v>
      </c>
      <c r="L1128">
        <f t="shared" si="54"/>
        <v>2.0046038610262332E-3</v>
      </c>
    </row>
    <row r="1129" spans="1:12" x14ac:dyDescent="0.2">
      <c r="A1129">
        <v>1127</v>
      </c>
      <c r="B1129">
        <v>7.8587945994145307E-3</v>
      </c>
      <c r="C1129">
        <v>3.14884987993014E-2</v>
      </c>
      <c r="D1129">
        <v>0.126917230739612</v>
      </c>
      <c r="F1129" s="1">
        <v>8.3255671736499502E-5</v>
      </c>
      <c r="G1129">
        <v>1.5807666895182001E-4</v>
      </c>
      <c r="H1129">
        <v>2.3720047931144301E-4</v>
      </c>
      <c r="J1129">
        <f t="shared" si="52"/>
        <v>1.0593949324327924E-2</v>
      </c>
      <c r="K1129">
        <f t="shared" si="53"/>
        <v>5.0201398916904566E-3</v>
      </c>
      <c r="L1129">
        <f t="shared" si="54"/>
        <v>1.8689383461107194E-3</v>
      </c>
    </row>
    <row r="1130" spans="1:12" x14ac:dyDescent="0.2">
      <c r="A1130">
        <v>1128</v>
      </c>
      <c r="B1130">
        <v>7.8587867056793808E-3</v>
      </c>
      <c r="C1130">
        <v>3.1488420226241702E-2</v>
      </c>
      <c r="D1130">
        <v>0.12691762888767599</v>
      </c>
      <c r="F1130" s="1">
        <v>8.32788057566402E-5</v>
      </c>
      <c r="G1130">
        <v>1.5676310638931999E-4</v>
      </c>
      <c r="H1130">
        <v>2.1861278762411399E-4</v>
      </c>
      <c r="J1130">
        <f t="shared" si="52"/>
        <v>1.0596903679349937E-2</v>
      </c>
      <c r="K1130">
        <f t="shared" si="53"/>
        <v>4.9784366844379613E-3</v>
      </c>
      <c r="L1130">
        <f t="shared" si="54"/>
        <v>1.7224777167684844E-3</v>
      </c>
    </row>
    <row r="1131" spans="1:12" x14ac:dyDescent="0.2">
      <c r="A1131">
        <v>1129</v>
      </c>
      <c r="B1131">
        <v>7.8587787895970894E-3</v>
      </c>
      <c r="C1131">
        <v>3.1488345401766198E-2</v>
      </c>
      <c r="D1131">
        <v>0.12691831154651201</v>
      </c>
      <c r="F1131" s="1">
        <v>8.3299282890469205E-5</v>
      </c>
      <c r="G1131">
        <v>1.5537429414375599E-4</v>
      </c>
      <c r="H1131">
        <v>2.0200826422453499E-4</v>
      </c>
      <c r="J1131">
        <f t="shared" si="52"/>
        <v>1.0599519991672888E-2</v>
      </c>
      <c r="K1131">
        <f t="shared" si="53"/>
        <v>4.9343429183497508E-3</v>
      </c>
      <c r="L1131">
        <f t="shared" si="54"/>
        <v>1.5916400223344022E-3</v>
      </c>
    </row>
    <row r="1132" spans="1:12" x14ac:dyDescent="0.2">
      <c r="A1132">
        <v>1130</v>
      </c>
      <c r="B1132">
        <v>7.8587708516826994E-3</v>
      </c>
      <c r="C1132">
        <v>3.1488274393661898E-2</v>
      </c>
      <c r="D1132">
        <v>0.12691926818049001</v>
      </c>
      <c r="F1132" s="1">
        <v>8.3317104098836297E-5</v>
      </c>
      <c r="G1132">
        <v>1.53911559012167E-4</v>
      </c>
      <c r="H1132">
        <v>1.83583776608409E-4</v>
      </c>
      <c r="J1132">
        <f t="shared" si="52"/>
        <v>1.0601798381867396E-2</v>
      </c>
      <c r="K1132">
        <f t="shared" si="53"/>
        <v>4.8879007178350498E-3</v>
      </c>
      <c r="L1132">
        <f t="shared" si="54"/>
        <v>1.4464610396849849E-3</v>
      </c>
    </row>
    <row r="1133" spans="1:12" x14ac:dyDescent="0.2">
      <c r="A1133">
        <v>1131</v>
      </c>
      <c r="B1133">
        <v>7.8587628924516508E-3</v>
      </c>
      <c r="C1133">
        <v>3.1488207265886102E-2</v>
      </c>
      <c r="D1133">
        <v>0.126920483682538</v>
      </c>
      <c r="F1133" s="1">
        <v>8.3332270508413203E-5</v>
      </c>
      <c r="G1133">
        <v>1.52376295882669E-4</v>
      </c>
      <c r="H1133">
        <v>1.6360965192837801E-4</v>
      </c>
      <c r="J1133">
        <f t="shared" si="52"/>
        <v>1.060373899159802E-2</v>
      </c>
      <c r="K1133">
        <f t="shared" si="53"/>
        <v>4.8391543728102749E-3</v>
      </c>
      <c r="L1133">
        <f t="shared" si="54"/>
        <v>1.289072080260972E-3</v>
      </c>
    </row>
    <row r="1134" spans="1:12" x14ac:dyDescent="0.2">
      <c r="A1134">
        <v>1132</v>
      </c>
      <c r="B1134">
        <v>7.8587549124196892E-3</v>
      </c>
      <c r="C1134">
        <v>3.1488144078508098E-2</v>
      </c>
      <c r="D1134">
        <v>0.12692193857464501</v>
      </c>
      <c r="F1134" s="1">
        <v>8.3344783411386496E-5</v>
      </c>
      <c r="G1134">
        <v>1.5076996694218E-4</v>
      </c>
      <c r="H1134">
        <v>1.4239384089708299E-4</v>
      </c>
      <c r="J1134">
        <f t="shared" si="52"/>
        <v>1.0605341983584631E-2</v>
      </c>
      <c r="K1134">
        <f t="shared" si="53"/>
        <v>4.7881503135361499E-3</v>
      </c>
      <c r="L1134">
        <f t="shared" si="54"/>
        <v>1.1219009297855839E-3</v>
      </c>
    </row>
    <row r="1135" spans="1:12" x14ac:dyDescent="0.2">
      <c r="A1135">
        <v>1133</v>
      </c>
      <c r="B1135">
        <v>7.8587469121029103E-3</v>
      </c>
      <c r="C1135">
        <v>3.1488084887654297E-2</v>
      </c>
      <c r="D1135">
        <v>0.12692360929337901</v>
      </c>
      <c r="F1135" s="1">
        <v>8.3354644265168194E-5</v>
      </c>
      <c r="G1135">
        <v>1.4909410082709801E-4</v>
      </c>
      <c r="H1135">
        <v>1.2027791153971499E-4</v>
      </c>
      <c r="J1135">
        <f t="shared" si="52"/>
        <v>1.0606607541565866E-2</v>
      </c>
      <c r="K1135">
        <f t="shared" si="53"/>
        <v>4.7349370836317246E-3</v>
      </c>
      <c r="L1135">
        <f t="shared" si="54"/>
        <v>9.4764017671209822E-4</v>
      </c>
    </row>
    <row r="1136" spans="1:12" x14ac:dyDescent="0.2">
      <c r="A1136">
        <v>1134</v>
      </c>
      <c r="B1136">
        <v>7.8587388920176807E-3</v>
      </c>
      <c r="C1136">
        <v>3.1488029745458203E-2</v>
      </c>
      <c r="D1136">
        <v>0.126925468558269</v>
      </c>
      <c r="F1136" s="1">
        <v>8.3361854691998006E-5</v>
      </c>
      <c r="G1136">
        <v>1.4735029171216899E-4</v>
      </c>
      <c r="H1136" s="1">
        <v>9.8684438957674902E-5</v>
      </c>
      <c r="J1136">
        <f t="shared" si="52"/>
        <v>1.0607535870248945E-2</v>
      </c>
      <c r="K1136">
        <f t="shared" si="53"/>
        <v>4.6795653111139047E-3</v>
      </c>
      <c r="L1136">
        <f t="shared" si="54"/>
        <v>7.7749911092406807E-4</v>
      </c>
    </row>
    <row r="1137" spans="1:12" x14ac:dyDescent="0.2">
      <c r="A1137">
        <v>1135</v>
      </c>
      <c r="B1137">
        <v>7.8587308526806201E-3</v>
      </c>
      <c r="C1137">
        <v>3.1487978700012603E-2</v>
      </c>
      <c r="D1137">
        <v>0.12692748581840299</v>
      </c>
      <c r="F1137" s="1">
        <v>8.3366416478621001E-5</v>
      </c>
      <c r="G1137">
        <v>1.45540198335684E-4</v>
      </c>
      <c r="H1137" s="1">
        <v>7.6982694844043403E-5</v>
      </c>
      <c r="J1137">
        <f t="shared" si="52"/>
        <v>1.0608127195269023E-2</v>
      </c>
      <c r="K1137">
        <f t="shared" si="53"/>
        <v>4.6220876774038765E-3</v>
      </c>
      <c r="L1137">
        <f t="shared" si="54"/>
        <v>6.0650925485267757E-4</v>
      </c>
    </row>
    <row r="1138" spans="1:12" x14ac:dyDescent="0.2">
      <c r="A1138">
        <v>1136</v>
      </c>
      <c r="B1138">
        <v>7.8587227946085893E-3</v>
      </c>
      <c r="C1138">
        <v>3.14879317953271E-2</v>
      </c>
      <c r="D1138">
        <v>0.126929627770029</v>
      </c>
      <c r="F1138" s="1">
        <v>8.3368331575924695E-5</v>
      </c>
      <c r="G1138">
        <v>1.4366554295457701E-4</v>
      </c>
      <c r="H1138" s="1">
        <v>5.5712601316903603E-5</v>
      </c>
      <c r="J1138">
        <f t="shared" si="52"/>
        <v>1.0608381763143349E-2</v>
      </c>
      <c r="K1138">
        <f t="shared" si="53"/>
        <v>4.5625588840959505E-3</v>
      </c>
      <c r="L1138">
        <f t="shared" si="54"/>
        <v>4.3892511382640821E-4</v>
      </c>
    </row>
    <row r="1139" spans="1:12" x14ac:dyDescent="0.2">
      <c r="A1139">
        <v>1137</v>
      </c>
      <c r="B1139">
        <v>7.8587147183186296E-3</v>
      </c>
      <c r="C1139">
        <v>3.1487889071288598E-2</v>
      </c>
      <c r="D1139">
        <v>0.12693185893550299</v>
      </c>
      <c r="F1139" s="1">
        <v>8.3367602098531206E-5</v>
      </c>
      <c r="G1139">
        <v>1.4172811022827601E-4</v>
      </c>
      <c r="H1139" s="1">
        <v>3.3568364512310799E-5</v>
      </c>
      <c r="J1139">
        <f t="shared" si="52"/>
        <v>1.0608299841219799E-2</v>
      </c>
      <c r="K1139">
        <f t="shared" si="53"/>
        <v>4.5010356174529035E-3</v>
      </c>
      <c r="L1139">
        <f t="shared" si="54"/>
        <v>2.6445972503536452E-4</v>
      </c>
    </row>
    <row r="1140" spans="1:12" x14ac:dyDescent="0.2">
      <c r="A1140">
        <v>1138</v>
      </c>
      <c r="B1140">
        <v>7.8587066243279696E-3</v>
      </c>
      <c r="C1140">
        <v>3.1487850563626303E-2</v>
      </c>
      <c r="D1140">
        <v>0.12693414229161801</v>
      </c>
      <c r="F1140" s="1">
        <v>8.3364230324503498E-5</v>
      </c>
      <c r="G1140">
        <v>1.39729746026013E-4</v>
      </c>
      <c r="H1140" s="1">
        <v>1.09304294261827E-5</v>
      </c>
      <c r="J1140">
        <f t="shared" si="52"/>
        <v>1.0607881717639805E-2</v>
      </c>
      <c r="K1140">
        <f t="shared" si="53"/>
        <v>4.4375765104596905E-3</v>
      </c>
      <c r="L1140">
        <f t="shared" si="54"/>
        <v>8.6111027567911349E-5</v>
      </c>
    </row>
    <row r="1141" spans="1:12" x14ac:dyDescent="0.2">
      <c r="A1141">
        <v>1139</v>
      </c>
      <c r="B1141">
        <v>7.8586985131539593E-3</v>
      </c>
      <c r="C1141">
        <v>3.1487816303880201E-2</v>
      </c>
      <c r="D1141">
        <v>0.12693643993350101</v>
      </c>
      <c r="F1141" s="1">
        <v>8.3358218694855096E-5</v>
      </c>
      <c r="G1141">
        <v>1.3767235615539801E-4</v>
      </c>
      <c r="H1141" s="1">
        <v>1.1807916573304801E-5</v>
      </c>
      <c r="J1141">
        <f t="shared" si="52"/>
        <v>1.0607127701276409E-2</v>
      </c>
      <c r="K1141">
        <f t="shared" si="53"/>
        <v>4.3722421023662042E-3</v>
      </c>
      <c r="L1141">
        <f t="shared" si="54"/>
        <v>9.3022276183975922E-5</v>
      </c>
    </row>
    <row r="1142" spans="1:12" x14ac:dyDescent="0.2">
      <c r="A1142">
        <v>1140</v>
      </c>
      <c r="B1142">
        <v>7.8586903853140704E-3</v>
      </c>
      <c r="C1142">
        <v>3.1487786319374302E-2</v>
      </c>
      <c r="D1142">
        <v>0.126938713758809</v>
      </c>
      <c r="F1142" s="1">
        <v>8.3349569813210699E-5</v>
      </c>
      <c r="G1142">
        <v>1.3555790500842301E-4</v>
      </c>
      <c r="H1142" s="1">
        <v>3.42511922192962E-5</v>
      </c>
      <c r="J1142">
        <f t="shared" si="52"/>
        <v>1.0606038121691398E-2</v>
      </c>
      <c r="K1142">
        <f t="shared" si="53"/>
        <v>4.305094795597454E-3</v>
      </c>
      <c r="L1142">
        <f t="shared" si="54"/>
        <v>2.6982463588196958E-4</v>
      </c>
    </row>
    <row r="1143" spans="1:12" x14ac:dyDescent="0.2">
      <c r="A1143">
        <v>1141</v>
      </c>
      <c r="B1143">
        <v>7.85868224132584E-3</v>
      </c>
      <c r="C1143">
        <v>3.1487760633192897E-2</v>
      </c>
      <c r="D1143">
        <v>0.12694092615615399</v>
      </c>
      <c r="F1143" s="1">
        <v>8.3379859410972904E-5</v>
      </c>
      <c r="G1143">
        <v>1.33388414122918E-4</v>
      </c>
      <c r="H1143" s="1">
        <v>5.6012569012271503E-5</v>
      </c>
      <c r="J1143">
        <f t="shared" si="52"/>
        <v>1.0609903397354551E-2</v>
      </c>
      <c r="K1143">
        <f t="shared" si="53"/>
        <v>4.236198809968921E-3</v>
      </c>
      <c r="L1143">
        <f t="shared" si="54"/>
        <v>4.4124909679143744E-4</v>
      </c>
    </row>
    <row r="1144" spans="1:12" x14ac:dyDescent="0.2">
      <c r="A1144">
        <v>1142</v>
      </c>
      <c r="B1144">
        <v>7.8586740817068804E-3</v>
      </c>
      <c r="C1144">
        <v>3.14877392641622E-2</v>
      </c>
      <c r="D1144">
        <v>0.12694304068144599</v>
      </c>
      <c r="F1144" s="1">
        <v>8.34519302539537E-5</v>
      </c>
      <c r="G1144">
        <v>1.3132217455753001E-4</v>
      </c>
      <c r="H1144" s="1">
        <v>7.7319369155433404E-5</v>
      </c>
      <c r="J1144">
        <f t="shared" si="52"/>
        <v>1.0619085279056157E-2</v>
      </c>
      <c r="K1144">
        <f t="shared" si="53"/>
        <v>4.1705812365829152E-3</v>
      </c>
      <c r="L1144">
        <f t="shared" si="54"/>
        <v>6.0908710505415214E-4</v>
      </c>
    </row>
    <row r="1145" spans="1:12" x14ac:dyDescent="0.2">
      <c r="A1145">
        <v>1143</v>
      </c>
      <c r="B1145">
        <v>7.8586659069747895E-3</v>
      </c>
      <c r="C1145">
        <v>3.1487722226834797E-2</v>
      </c>
      <c r="D1145">
        <v>0.126945022706342</v>
      </c>
      <c r="F1145" s="1">
        <v>8.3521436441771899E-5</v>
      </c>
      <c r="G1145">
        <v>1.2954980096986101E-4</v>
      </c>
      <c r="H1145" s="1">
        <v>9.8779728144347495E-5</v>
      </c>
      <c r="J1145">
        <f t="shared" si="52"/>
        <v>1.0627940852867184E-2</v>
      </c>
      <c r="K1145">
        <f t="shared" si="53"/>
        <v>4.1142957256989111E-3</v>
      </c>
      <c r="L1145">
        <f t="shared" si="54"/>
        <v>7.7812998129790081E-4</v>
      </c>
    </row>
    <row r="1146" spans="1:12" x14ac:dyDescent="0.2">
      <c r="A1146">
        <v>1144</v>
      </c>
      <c r="B1146">
        <v>7.8586577176471897E-3</v>
      </c>
      <c r="C1146">
        <v>3.1487709531479502E-2</v>
      </c>
      <c r="D1146">
        <v>0.12694684002402301</v>
      </c>
      <c r="F1146" s="1">
        <v>8.3588376124566998E-5</v>
      </c>
      <c r="G1146">
        <v>1.27711710345894E-4</v>
      </c>
      <c r="H1146">
        <v>1.2060165358566001E-4</v>
      </c>
      <c r="J1146">
        <f t="shared" si="52"/>
        <v>1.0636469881728427E-2</v>
      </c>
      <c r="K1146">
        <f t="shared" si="53"/>
        <v>4.0559225248891339E-3</v>
      </c>
      <c r="L1146">
        <f t="shared" si="54"/>
        <v>9.5001698004328224E-4</v>
      </c>
    </row>
    <row r="1147" spans="1:12" x14ac:dyDescent="0.2">
      <c r="A1147">
        <v>1145</v>
      </c>
      <c r="B1147">
        <v>7.8586495142416203E-3</v>
      </c>
      <c r="C1147">
        <v>3.14877011840742E-2</v>
      </c>
      <c r="D1147">
        <v>0.12694846339917801</v>
      </c>
      <c r="F1147" s="1">
        <v>8.3652747607318694E-5</v>
      </c>
      <c r="G1147">
        <v>1.2580989194039399E-4</v>
      </c>
      <c r="H1147">
        <v>1.42021200864634E-4</v>
      </c>
      <c r="J1147">
        <f t="shared" si="52"/>
        <v>1.0644672148277044E-2</v>
      </c>
      <c r="K1147">
        <f t="shared" si="53"/>
        <v>3.99552483062898E-3</v>
      </c>
      <c r="L1147">
        <f t="shared" si="54"/>
        <v>1.1187311532717108E-3</v>
      </c>
    </row>
    <row r="1148" spans="1:12" x14ac:dyDescent="0.2">
      <c r="A1148">
        <v>1146</v>
      </c>
      <c r="B1148">
        <v>7.8586412972756203E-3</v>
      </c>
      <c r="C1148">
        <v>3.14876971863036E-2</v>
      </c>
      <c r="D1148">
        <v>0.12694986705113501</v>
      </c>
      <c r="F1148" s="1">
        <v>8.3714549349559296E-5</v>
      </c>
      <c r="G1148">
        <v>1.2384639873817699E-4</v>
      </c>
      <c r="H1148">
        <v>1.6237864903969999E-4</v>
      </c>
      <c r="J1148">
        <f t="shared" si="52"/>
        <v>1.0652547454810144E-2</v>
      </c>
      <c r="K1148">
        <f t="shared" si="53"/>
        <v>3.9331678657036637E-3</v>
      </c>
      <c r="L1148">
        <f t="shared" si="54"/>
        <v>1.2790769522767155E-3</v>
      </c>
    </row>
    <row r="1149" spans="1:12" x14ac:dyDescent="0.2">
      <c r="A1149">
        <v>1147</v>
      </c>
      <c r="B1149">
        <v>7.8586330672665693E-3</v>
      </c>
      <c r="C1149">
        <v>3.1487697535561E-2</v>
      </c>
      <c r="D1149">
        <v>0.126951029061489</v>
      </c>
      <c r="F1149" s="1">
        <v>8.3773779965165803E-5</v>
      </c>
      <c r="G1149">
        <v>1.21823345068308E-4</v>
      </c>
      <c r="H1149">
        <v>1.8135373313774499E-4</v>
      </c>
      <c r="J1149">
        <f t="shared" si="52"/>
        <v>1.0660095623258873E-2</v>
      </c>
      <c r="K1149">
        <f t="shared" si="53"/>
        <v>3.8689188033112099E-3</v>
      </c>
      <c r="L1149">
        <f t="shared" si="54"/>
        <v>1.4285329900705723E-3</v>
      </c>
    </row>
    <row r="1150" spans="1:12" x14ac:dyDescent="0.2">
      <c r="A1150">
        <v>1148</v>
      </c>
      <c r="B1150">
        <v>7.8586248247317497E-3</v>
      </c>
      <c r="C1150">
        <v>3.1487702224954499E-2</v>
      </c>
      <c r="D1150">
        <v>0.126951931700131</v>
      </c>
      <c r="F1150" s="1">
        <v>8.3830438222142698E-5</v>
      </c>
      <c r="G1150">
        <v>1.19742904129529E-4</v>
      </c>
      <c r="H1150">
        <v>1.9866257021994199E-4</v>
      </c>
      <c r="J1150">
        <f t="shared" si="52"/>
        <v>1.0667316495160997E-2</v>
      </c>
      <c r="K1150">
        <f t="shared" si="53"/>
        <v>3.8028466883376095E-3</v>
      </c>
      <c r="L1150">
        <f t="shared" si="54"/>
        <v>1.5648644928790555E-3</v>
      </c>
    </row>
    <row r="1151" spans="1:12" x14ac:dyDescent="0.2">
      <c r="A1151">
        <v>1149</v>
      </c>
      <c r="B1151">
        <v>7.8586165701882999E-3</v>
      </c>
      <c r="C1151">
        <v>3.1487711243316598E-2</v>
      </c>
      <c r="D1151">
        <v>0.12695256166619601</v>
      </c>
      <c r="F1151" s="1">
        <v>8.3884523042271995E-5</v>
      </c>
      <c r="G1151">
        <v>1.1760730542946101E-4</v>
      </c>
      <c r="H1151">
        <v>2.15883039825935E-4</v>
      </c>
      <c r="J1151">
        <f t="shared" si="52"/>
        <v>1.067420993161676E-2</v>
      </c>
      <c r="K1151">
        <f t="shared" si="53"/>
        <v>3.7350223558857E-3</v>
      </c>
      <c r="L1151">
        <f t="shared" si="54"/>
        <v>1.7005016440201437E-3</v>
      </c>
    </row>
    <row r="1152" spans="1:12" x14ac:dyDescent="0.2">
      <c r="A1152">
        <v>1150</v>
      </c>
      <c r="B1152">
        <v>7.8586083041531501E-3</v>
      </c>
      <c r="C1152">
        <v>3.1487724575219103E-2</v>
      </c>
      <c r="D1152">
        <v>0.12695291024293301</v>
      </c>
      <c r="F1152" s="1">
        <v>8.3936033500939304E-5</v>
      </c>
      <c r="G1152">
        <v>1.15418832139391E-4</v>
      </c>
      <c r="H1152">
        <v>2.3364933827303499E-4</v>
      </c>
      <c r="J1152">
        <f t="shared" si="52"/>
        <v>1.0680775813267145E-2</v>
      </c>
      <c r="K1152">
        <f t="shared" si="53"/>
        <v>3.665518347115683E-3</v>
      </c>
      <c r="L1152">
        <f t="shared" si="54"/>
        <v>1.840440977886455E-3</v>
      </c>
    </row>
    <row r="1153" spans="1:12" x14ac:dyDescent="0.2">
      <c r="A1153">
        <v>1151</v>
      </c>
      <c r="B1153">
        <v>7.8586000271430208E-3</v>
      </c>
      <c r="C1153">
        <v>3.1487742200991202E-2</v>
      </c>
      <c r="D1153">
        <v>0.12695297336779299</v>
      </c>
      <c r="F1153" s="1">
        <v>8.3984968826785101E-5</v>
      </c>
      <c r="G1153">
        <v>1.13485069970893E-4</v>
      </c>
      <c r="H1153">
        <v>2.4948128078453502E-4</v>
      </c>
      <c r="J1153">
        <f t="shared" si="52"/>
        <v>1.0687014040249822E-2</v>
      </c>
      <c r="K1153">
        <f t="shared" si="53"/>
        <v>3.6041031219863268E-3</v>
      </c>
      <c r="L1153">
        <f t="shared" si="54"/>
        <v>1.965147205034479E-3</v>
      </c>
    </row>
    <row r="1154" spans="1:12" x14ac:dyDescent="0.2">
      <c r="A1154">
        <v>1152</v>
      </c>
      <c r="B1154">
        <v>7.8585917396744101E-3</v>
      </c>
      <c r="C1154">
        <v>3.1487764096742497E-2</v>
      </c>
      <c r="D1154">
        <v>0.126952751621005</v>
      </c>
      <c r="F1154" s="1">
        <v>8.4031328401497194E-5</v>
      </c>
      <c r="G1154">
        <v>1.11692096346526E-4</v>
      </c>
      <c r="H1154">
        <v>2.6311958923394899E-4</v>
      </c>
      <c r="J1154">
        <f t="shared" si="52"/>
        <v>1.0692924532173076E-2</v>
      </c>
      <c r="K1154">
        <f t="shared" si="53"/>
        <v>3.547158699594071E-3</v>
      </c>
      <c r="L1154">
        <f t="shared" si="54"/>
        <v>2.0725788600427192E-3</v>
      </c>
    </row>
    <row r="1155" spans="1:12" x14ac:dyDescent="0.2">
      <c r="A1155">
        <v>1153</v>
      </c>
      <c r="B1155">
        <v>7.8585834422635406E-3</v>
      </c>
      <c r="C1155">
        <v>3.1487790234389801E-2</v>
      </c>
      <c r="D1155">
        <v>0.12695225013751299</v>
      </c>
      <c r="F1155" s="1">
        <v>8.4075111759449701E-5</v>
      </c>
      <c r="G1155">
        <v>1.0983578899258501E-4</v>
      </c>
      <c r="H1155">
        <v>2.7466830084951798E-4</v>
      </c>
      <c r="J1155">
        <f t="shared" si="52"/>
        <v>1.0698507228070253E-2</v>
      </c>
      <c r="K1155">
        <f t="shared" si="53"/>
        <v>3.4882025119891205E-3</v>
      </c>
      <c r="L1155">
        <f t="shared" si="54"/>
        <v>2.1635559870108716E-3</v>
      </c>
    </row>
    <row r="1156" spans="1:12" x14ac:dyDescent="0.2">
      <c r="A1156">
        <v>1154</v>
      </c>
      <c r="B1156">
        <v>7.8585751354263104E-3</v>
      </c>
      <c r="C1156">
        <v>3.14878205816881E-2</v>
      </c>
      <c r="D1156">
        <v>0.12695147844834601</v>
      </c>
      <c r="F1156" s="1">
        <v>8.4116318587464805E-5</v>
      </c>
      <c r="G1156">
        <v>1.07917969657971E-4</v>
      </c>
      <c r="H1156">
        <v>2.8768167447053999E-4</v>
      </c>
      <c r="J1156">
        <f t="shared" ref="J1156:J1219" si="55">F1156/B1156</f>
        <v>1.0703762086369832E-2</v>
      </c>
      <c r="K1156">
        <f t="shared" si="53"/>
        <v>3.4272924471861108E-3</v>
      </c>
      <c r="L1156">
        <f t="shared" si="54"/>
        <v>2.2660758109059112E-3</v>
      </c>
    </row>
    <row r="1157" spans="1:12" x14ac:dyDescent="0.2">
      <c r="A1157">
        <v>1155</v>
      </c>
      <c r="B1157">
        <v>7.8585668196783105E-3</v>
      </c>
      <c r="C1157">
        <v>3.1487855102265802E-2</v>
      </c>
      <c r="D1157">
        <v>0.12695045025835</v>
      </c>
      <c r="F1157" s="1">
        <v>8.4154948724497896E-5</v>
      </c>
      <c r="G1157">
        <v>1.0594052049792301E-4</v>
      </c>
      <c r="H1157">
        <v>2.98491741360604E-4</v>
      </c>
      <c r="J1157">
        <f t="shared" si="55"/>
        <v>1.0708689084855649E-2</v>
      </c>
      <c r="K1157">
        <f t="shared" si="53"/>
        <v>3.364488313156006E-3</v>
      </c>
      <c r="L1157">
        <f t="shared" si="54"/>
        <v>2.3512460235718706E-3</v>
      </c>
    </row>
    <row r="1158" spans="1:12" x14ac:dyDescent="0.2">
      <c r="A1158">
        <v>1156</v>
      </c>
      <c r="B1158">
        <v>7.8585584955347901E-3</v>
      </c>
      <c r="C1158">
        <v>3.1487893755664E-2</v>
      </c>
      <c r="D1158">
        <v>0.126949183167649</v>
      </c>
      <c r="F1158" s="1">
        <v>8.4191002161310404E-5</v>
      </c>
      <c r="G1158">
        <v>1.03905382645588E-4</v>
      </c>
      <c r="H1158">
        <v>3.0722563736591699E-4</v>
      </c>
      <c r="J1158">
        <f t="shared" si="55"/>
        <v>1.0713288220625639E-2</v>
      </c>
      <c r="K1158">
        <f t="shared" si="53"/>
        <v>3.2998517923066113E-3</v>
      </c>
      <c r="L1158">
        <f t="shared" si="54"/>
        <v>2.4200678547115582E-3</v>
      </c>
    </row>
    <row r="1159" spans="1:12" x14ac:dyDescent="0.2">
      <c r="A1159">
        <v>1157</v>
      </c>
      <c r="B1159">
        <v>7.8585501635105703E-3</v>
      </c>
      <c r="C1159">
        <v>3.1487936497379999E-2</v>
      </c>
      <c r="D1159">
        <v>0.126947698344443</v>
      </c>
      <c r="F1159" s="1">
        <v>8.4224479040207105E-5</v>
      </c>
      <c r="G1159">
        <v>1.01814554699698E-4</v>
      </c>
      <c r="H1159">
        <v>3.1888652577355598E-4</v>
      </c>
      <c r="J1159">
        <f t="shared" si="55"/>
        <v>1.0717559510058832E-2</v>
      </c>
      <c r="K1159">
        <f t="shared" si="53"/>
        <v>3.2334463932931785E-3</v>
      </c>
      <c r="L1159">
        <f t="shared" si="54"/>
        <v>2.5119520080492653E-3</v>
      </c>
    </row>
    <row r="1160" spans="1:12" x14ac:dyDescent="0.2">
      <c r="A1160">
        <v>1158</v>
      </c>
      <c r="B1160">
        <v>7.8585418241201004E-3</v>
      </c>
      <c r="C1160">
        <v>3.1487983278914097E-2</v>
      </c>
      <c r="D1160">
        <v>0.126946020156573</v>
      </c>
      <c r="F1160" s="1">
        <v>8.4255379654628806E-5</v>
      </c>
      <c r="G1160" s="1">
        <v>9.96700911259929E-5</v>
      </c>
      <c r="H1160">
        <v>3.2803918765587502E-4</v>
      </c>
      <c r="J1160">
        <f t="shared" si="55"/>
        <v>1.0721502988763778E-2</v>
      </c>
      <c r="K1160">
        <f t="shared" si="53"/>
        <v>3.165337400084841E-3</v>
      </c>
      <c r="L1160">
        <f t="shared" si="54"/>
        <v>2.5840840638507393E-3</v>
      </c>
    </row>
    <row r="1161" spans="1:12" x14ac:dyDescent="0.2">
      <c r="A1161">
        <v>1159</v>
      </c>
      <c r="B1161">
        <v>7.8585334778773497E-3</v>
      </c>
      <c r="C1161">
        <v>3.1488034047821897E-2</v>
      </c>
      <c r="D1161">
        <v>0.12694417576891601</v>
      </c>
      <c r="F1161" s="1">
        <v>8.4283704448947301E-5</v>
      </c>
      <c r="G1161" s="1">
        <v>9.7474100570320906E-5</v>
      </c>
      <c r="H1161">
        <v>3.34554673828302E-4</v>
      </c>
      <c r="J1161">
        <f t="shared" si="55"/>
        <v>1.0725118711552906E-2</v>
      </c>
      <c r="K1161">
        <f t="shared" si="53"/>
        <v>3.0955918182216085E-3</v>
      </c>
      <c r="L1161">
        <f t="shared" si="54"/>
        <v>2.6354472097822879E-3</v>
      </c>
    </row>
    <row r="1162" spans="1:12" x14ac:dyDescent="0.2">
      <c r="A1162">
        <v>1160</v>
      </c>
      <c r="B1162">
        <v>7.8585251252958604E-3</v>
      </c>
      <c r="C1162">
        <v>3.1488088747768803E-2</v>
      </c>
      <c r="D1162">
        <v>0.126942194713105</v>
      </c>
      <c r="F1162" s="1">
        <v>8.4309454018021701E-5</v>
      </c>
      <c r="G1162" s="1">
        <v>9.5228744082886604E-5</v>
      </c>
      <c r="H1162">
        <v>3.38344328539229E-4</v>
      </c>
      <c r="J1162">
        <f t="shared" si="55"/>
        <v>1.0728406752386324E-2</v>
      </c>
      <c r="K1162">
        <f t="shared" si="53"/>
        <v>3.0242783182461135E-3</v>
      </c>
      <c r="L1162">
        <f t="shared" si="54"/>
        <v>2.6653417274209116E-3</v>
      </c>
    </row>
    <row r="1163" spans="1:12" x14ac:dyDescent="0.2">
      <c r="A1163">
        <v>1161</v>
      </c>
      <c r="B1163">
        <v>7.8585167668886301E-3</v>
      </c>
      <c r="C1163">
        <v>3.14881473185896E-2</v>
      </c>
      <c r="D1163">
        <v>0.12694010843554501</v>
      </c>
      <c r="F1163" s="1">
        <v>8.4332629106925305E-5</v>
      </c>
      <c r="G1163" s="1">
        <v>9.2936233251720895E-5</v>
      </c>
      <c r="H1163">
        <v>3.3935855174805799E-4</v>
      </c>
      <c r="J1163">
        <f t="shared" si="55"/>
        <v>1.0731367204337539E-2</v>
      </c>
      <c r="K1163">
        <f t="shared" si="53"/>
        <v>2.9514671762493408E-3</v>
      </c>
      <c r="L1163">
        <f t="shared" si="54"/>
        <v>2.6733753100610463E-3</v>
      </c>
    </row>
    <row r="1164" spans="1:12" x14ac:dyDescent="0.2">
      <c r="A1164">
        <v>1162</v>
      </c>
      <c r="B1164">
        <v>7.8585084031681501E-3</v>
      </c>
      <c r="C1164">
        <v>3.1488209696351598E-2</v>
      </c>
      <c r="D1164">
        <v>0.12693794982926301</v>
      </c>
      <c r="F1164" s="1">
        <v>8.4353230610554602E-5</v>
      </c>
      <c r="G1164" s="1">
        <v>9.05988282451819E-5</v>
      </c>
      <c r="H1164">
        <v>3.38220016179007E-4</v>
      </c>
      <c r="J1164">
        <f t="shared" si="55"/>
        <v>1.0734000179543955E-2</v>
      </c>
      <c r="K1164">
        <f t="shared" si="53"/>
        <v>2.8772302115251474E-3</v>
      </c>
      <c r="L1164">
        <f t="shared" si="54"/>
        <v>2.6644515421426567E-3</v>
      </c>
    </row>
    <row r="1165" spans="1:12" x14ac:dyDescent="0.2">
      <c r="A1165">
        <v>1163</v>
      </c>
      <c r="B1165">
        <v>7.85850003464637E-3</v>
      </c>
      <c r="C1165">
        <v>3.1488275813421403E-2</v>
      </c>
      <c r="D1165">
        <v>0.126935752754712</v>
      </c>
      <c r="F1165" s="1">
        <v>8.4371259573331805E-5</v>
      </c>
      <c r="G1165" s="1">
        <v>8.8218835764099205E-5</v>
      </c>
      <c r="H1165">
        <v>3.3943649435639998E-4</v>
      </c>
      <c r="J1165">
        <f t="shared" si="55"/>
        <v>1.0736305809169407E-2</v>
      </c>
      <c r="K1165">
        <f t="shared" si="53"/>
        <v>2.8016407213537317E-3</v>
      </c>
      <c r="L1165">
        <f t="shared" si="54"/>
        <v>2.6740810763719184E-3</v>
      </c>
    </row>
    <row r="1166" spans="1:12" x14ac:dyDescent="0.2">
      <c r="A1166">
        <v>1164</v>
      </c>
      <c r="B1166">
        <v>7.8584916618346292E-3</v>
      </c>
      <c r="C1166">
        <v>3.1488345598535597E-2</v>
      </c>
      <c r="D1166">
        <v>0.126933551554196</v>
      </c>
      <c r="F1166" s="1">
        <v>8.4386717188810498E-5</v>
      </c>
      <c r="G1166" s="1">
        <v>8.5798606902708394E-5</v>
      </c>
      <c r="H1166">
        <v>3.38195654926112E-4</v>
      </c>
      <c r="J1166">
        <f t="shared" si="55"/>
        <v>1.073828424335437E-2</v>
      </c>
      <c r="K1166">
        <f t="shared" si="53"/>
        <v>2.7247734128876735E-3</v>
      </c>
      <c r="L1166">
        <f t="shared" si="54"/>
        <v>2.6643519446607053E-3</v>
      </c>
    </row>
    <row r="1167" spans="1:12" x14ac:dyDescent="0.2">
      <c r="A1167">
        <v>1165</v>
      </c>
      <c r="B1167">
        <v>7.8584832852436701E-3</v>
      </c>
      <c r="C1167">
        <v>3.1488418976874898E-2</v>
      </c>
      <c r="D1167">
        <v>0.126931380564059</v>
      </c>
      <c r="F1167" s="1">
        <v>8.4399604799313403E-5</v>
      </c>
      <c r="G1167" s="1">
        <v>8.3340534920559302E-5</v>
      </c>
      <c r="H1167">
        <v>3.39560533483253E-4</v>
      </c>
      <c r="J1167">
        <f t="shared" si="55"/>
        <v>1.0739935651170174E-2</v>
      </c>
      <c r="K1167">
        <f t="shared" si="53"/>
        <v>2.646704332210665E-3</v>
      </c>
      <c r="L1167">
        <f t="shared" si="54"/>
        <v>2.6751503999587049E-3</v>
      </c>
    </row>
    <row r="1168" spans="1:12" x14ac:dyDescent="0.2">
      <c r="A1168">
        <v>1166</v>
      </c>
      <c r="B1168">
        <v>7.8584749053835796E-3</v>
      </c>
      <c r="C1168">
        <v>3.1488495870142297E-2</v>
      </c>
      <c r="D1168">
        <v>0.12692927362845</v>
      </c>
      <c r="F1168" s="1">
        <v>8.4409923895583394E-5</v>
      </c>
      <c r="G1168" s="1">
        <v>8.0847052925813506E-5</v>
      </c>
      <c r="H1168">
        <v>3.3852545262565397E-4</v>
      </c>
      <c r="J1168">
        <f t="shared" si="55"/>
        <v>1.0741260220574983E-2</v>
      </c>
      <c r="K1168">
        <f t="shared" si="53"/>
        <v>2.5675107905828391E-3</v>
      </c>
      <c r="L1168">
        <f t="shared" si="54"/>
        <v>2.6670400211742541E-3</v>
      </c>
    </row>
    <row r="1169" spans="1:12" x14ac:dyDescent="0.2">
      <c r="A1169">
        <v>1167</v>
      </c>
      <c r="B1169">
        <v>7.8584665227638094E-3</v>
      </c>
      <c r="C1169">
        <v>3.1488576196643997E-2</v>
      </c>
      <c r="D1169">
        <v>0.12692726361843901</v>
      </c>
      <c r="F1169" s="1">
        <v>8.4417676116400797E-5</v>
      </c>
      <c r="G1169" s="1">
        <v>7.8320631472492903E-5</v>
      </c>
      <c r="H1169">
        <v>3.34730912959302E-4</v>
      </c>
      <c r="J1169">
        <f t="shared" si="55"/>
        <v>1.0742258158365386E-2</v>
      </c>
      <c r="K1169">
        <f t="shared" si="53"/>
        <v>2.4872712879549057E-3</v>
      </c>
      <c r="L1169">
        <f t="shared" si="54"/>
        <v>2.6371868692099884E-3</v>
      </c>
    </row>
    <row r="1170" spans="1:12" x14ac:dyDescent="0.2">
      <c r="A1170">
        <v>1168</v>
      </c>
      <c r="B1170">
        <v>7.8584581378930794E-3</v>
      </c>
      <c r="C1170">
        <v>3.1488659871374801E-2</v>
      </c>
      <c r="D1170">
        <v>0.12692538196053199</v>
      </c>
      <c r="F1170" s="1">
        <v>8.4422863248176405E-5</v>
      </c>
      <c r="G1170" s="1">
        <v>7.5763776073673004E-5</v>
      </c>
      <c r="H1170">
        <v>3.2823100076626803E-4</v>
      </c>
      <c r="J1170">
        <f t="shared" si="55"/>
        <v>1.0742929690125054E-2</v>
      </c>
      <c r="K1170">
        <f t="shared" si="53"/>
        <v>2.4060654338150193E-3</v>
      </c>
      <c r="L1170">
        <f t="shared" si="54"/>
        <v>2.58601546590841E-3</v>
      </c>
    </row>
    <row r="1171" spans="1:12" x14ac:dyDescent="0.2">
      <c r="A1171">
        <v>1169</v>
      </c>
      <c r="B1171">
        <v>7.8584497512793998E-3</v>
      </c>
      <c r="C1171">
        <v>3.1488746806105798E-2</v>
      </c>
      <c r="D1171">
        <v>0.12692365817895901</v>
      </c>
      <c r="F1171" s="1">
        <v>8.4425487224597397E-5</v>
      </c>
      <c r="G1171" s="1">
        <v>7.3179024634130902E-5</v>
      </c>
      <c r="H1171">
        <v>3.1911832651411399E-4</v>
      </c>
      <c r="J1171">
        <f t="shared" si="55"/>
        <v>1.0743275060179962E-2</v>
      </c>
      <c r="K1171">
        <f t="shared" ref="K1171:K1234" si="56">G1171/C1171</f>
        <v>2.3239738654807687E-3</v>
      </c>
      <c r="L1171">
        <f t="shared" ref="L1171:L1234" si="57">H1171/D1171</f>
        <v>2.5142540885810709E-3</v>
      </c>
    </row>
    <row r="1172" spans="1:12" x14ac:dyDescent="0.2">
      <c r="A1172">
        <v>1170</v>
      </c>
      <c r="B1172">
        <v>7.8584413634300299E-3</v>
      </c>
      <c r="C1172">
        <v>3.1488836909476202E-2</v>
      </c>
      <c r="D1172">
        <v>0.12692211945642801</v>
      </c>
      <c r="F1172" s="1">
        <v>8.4425550126222604E-5</v>
      </c>
      <c r="G1172" s="1">
        <v>7.0568944805470506E-5</v>
      </c>
      <c r="H1172">
        <v>3.0753713174145502E-4</v>
      </c>
      <c r="J1172">
        <f t="shared" si="55"/>
        <v>1.0743294531547256E-2</v>
      </c>
      <c r="K1172">
        <f t="shared" si="56"/>
        <v>2.2410781639328695E-3</v>
      </c>
      <c r="L1172">
        <f t="shared" si="57"/>
        <v>2.4230381044576836E-3</v>
      </c>
    </row>
    <row r="1173" spans="1:12" x14ac:dyDescent="0.2">
      <c r="A1173">
        <v>1171</v>
      </c>
      <c r="B1173">
        <v>7.8584329748514602E-3</v>
      </c>
      <c r="C1173">
        <v>3.1488930087087898E-2</v>
      </c>
      <c r="D1173">
        <v>0.126920790218331</v>
      </c>
      <c r="F1173" s="1">
        <v>8.4423054180072905E-5</v>
      </c>
      <c r="G1173" s="1">
        <v>6.7936131267420105E-5</v>
      </c>
      <c r="H1173">
        <v>2.9916199693296401E-4</v>
      </c>
      <c r="J1173">
        <f t="shared" si="55"/>
        <v>1.0742988385883468E-2</v>
      </c>
      <c r="K1173">
        <f t="shared" si="56"/>
        <v>2.1574607673087456E-3</v>
      </c>
      <c r="L1173">
        <f t="shared" si="57"/>
        <v>2.357076381405609E-3</v>
      </c>
    </row>
    <row r="1174" spans="1:12" x14ac:dyDescent="0.2">
      <c r="A1174">
        <v>1172</v>
      </c>
      <c r="B1174">
        <v>7.8584245860493507E-3</v>
      </c>
      <c r="C1174">
        <v>3.1489026241602901E-2</v>
      </c>
      <c r="D1174">
        <v>0.126919691745734</v>
      </c>
      <c r="F1174" s="1">
        <v>8.4418001759236505E-5</v>
      </c>
      <c r="G1174" s="1">
        <v>6.5283202940613904E-5</v>
      </c>
      <c r="H1174">
        <v>2.8850276624658902E-4</v>
      </c>
      <c r="J1174">
        <f t="shared" si="55"/>
        <v>1.0742356923434674E-2</v>
      </c>
      <c r="K1174">
        <f t="shared" si="56"/>
        <v>2.0732048822253691E-3</v>
      </c>
      <c r="L1174">
        <f t="shared" si="57"/>
        <v>2.2731127241040288E-3</v>
      </c>
    </row>
    <row r="1175" spans="1:12" x14ac:dyDescent="0.2">
      <c r="A1175">
        <v>1173</v>
      </c>
      <c r="B1175">
        <v>7.8584161975285404E-3</v>
      </c>
      <c r="C1175">
        <v>3.14891252728444E-2</v>
      </c>
      <c r="D1175">
        <v>0.12691884182302501</v>
      </c>
      <c r="F1175" s="1">
        <v>8.4410395382481096E-5</v>
      </c>
      <c r="G1175" s="1">
        <v>6.2612800135038104E-5</v>
      </c>
      <c r="H1175">
        <v>2.7567827954476398E-4</v>
      </c>
      <c r="J1175">
        <f t="shared" si="55"/>
        <v>1.0741400462987445E-2</v>
      </c>
      <c r="K1175">
        <f t="shared" si="56"/>
        <v>1.9883943930647748E-3</v>
      </c>
      <c r="L1175">
        <f t="shared" si="57"/>
        <v>2.1720831642095218E-3</v>
      </c>
    </row>
    <row r="1176" spans="1:12" x14ac:dyDescent="0.2">
      <c r="A1176">
        <v>1174</v>
      </c>
      <c r="B1176">
        <v>7.85840780979301E-3</v>
      </c>
      <c r="C1176">
        <v>3.1489227077900403E-2</v>
      </c>
      <c r="D1176">
        <v>0.12691825442656501</v>
      </c>
      <c r="F1176" s="1">
        <v>8.4400237713782406E-5</v>
      </c>
      <c r="G1176" s="1">
        <v>5.9927581639862803E-5</v>
      </c>
      <c r="H1176">
        <v>2.6455003544463199E-4</v>
      </c>
      <c r="J1176">
        <f t="shared" si="55"/>
        <v>1.0740119341809204E-2</v>
      </c>
      <c r="K1176">
        <f t="shared" si="56"/>
        <v>1.9031137694046753E-3</v>
      </c>
      <c r="L1176">
        <f t="shared" si="57"/>
        <v>2.0844128107489913E-3</v>
      </c>
    </row>
    <row r="1177" spans="1:12" x14ac:dyDescent="0.2">
      <c r="A1177">
        <v>1175</v>
      </c>
      <c r="B1177">
        <v>7.8583994233458604E-3</v>
      </c>
      <c r="C1177">
        <v>3.1489331551229703E-2</v>
      </c>
      <c r="D1177">
        <v>0.12691793946105601</v>
      </c>
      <c r="F1177" s="1">
        <v>8.43875315619324E-5</v>
      </c>
      <c r="G1177" s="1">
        <v>5.7230221760130102E-5</v>
      </c>
      <c r="H1177">
        <v>2.5119158248595899E-4</v>
      </c>
      <c r="J1177">
        <f t="shared" si="55"/>
        <v>1.073851391559871E-2</v>
      </c>
      <c r="K1177">
        <f t="shared" si="56"/>
        <v>1.8174479717685584E-3</v>
      </c>
      <c r="L1177">
        <f t="shared" si="57"/>
        <v>1.9791653059655573E-3</v>
      </c>
    </row>
    <row r="1178" spans="1:12" x14ac:dyDescent="0.2">
      <c r="A1178">
        <v>1176</v>
      </c>
      <c r="B1178">
        <v>7.8583910386892507E-3</v>
      </c>
      <c r="C1178">
        <v>3.1489438584771198E-2</v>
      </c>
      <c r="D1178">
        <v>0.12691790255045801</v>
      </c>
      <c r="F1178" s="1">
        <v>8.4372279880131899E-5</v>
      </c>
      <c r="G1178" s="1">
        <v>5.4523407306507701E-5</v>
      </c>
      <c r="H1178">
        <v>2.35685438166244E-4</v>
      </c>
      <c r="J1178">
        <f t="shared" si="55"/>
        <v>1.0736584558434606E-2</v>
      </c>
      <c r="K1178">
        <f t="shared" si="56"/>
        <v>1.7314823558930042E-3</v>
      </c>
      <c r="L1178">
        <f t="shared" si="57"/>
        <v>1.8569912788508611E-3</v>
      </c>
    </row>
    <row r="1179" spans="1:12" x14ac:dyDescent="0.2">
      <c r="A1179">
        <v>1177</v>
      </c>
      <c r="B1179">
        <v>7.8583826563244207E-3</v>
      </c>
      <c r="C1179">
        <v>3.1489548068055498E-2</v>
      </c>
      <c r="D1179">
        <v>0.126918144890107</v>
      </c>
      <c r="F1179" s="1">
        <v>8.4354485765531206E-5</v>
      </c>
      <c r="G1179" s="1">
        <v>5.1809834544859201E-5</v>
      </c>
      <c r="H1179">
        <v>2.18288399347916E-4</v>
      </c>
      <c r="J1179">
        <f t="shared" si="55"/>
        <v>1.0734331662717235E-2</v>
      </c>
      <c r="K1179">
        <f t="shared" si="56"/>
        <v>1.645302575727264E-3</v>
      </c>
      <c r="L1179">
        <f t="shared" si="57"/>
        <v>1.7199148280722398E-3</v>
      </c>
    </row>
    <row r="1180" spans="1:12" x14ac:dyDescent="0.2">
      <c r="A1180">
        <v>1178</v>
      </c>
      <c r="B1180">
        <v>7.8583742767516299E-3</v>
      </c>
      <c r="C1180">
        <v>3.1489659888318901E-2</v>
      </c>
      <c r="D1180">
        <v>0.126918663166317</v>
      </c>
      <c r="F1180" s="1">
        <v>8.4334152458794595E-5</v>
      </c>
      <c r="G1180" s="1">
        <v>4.9134605278310899E-5</v>
      </c>
      <c r="H1180">
        <v>2.0169229202631199E-4</v>
      </c>
      <c r="J1180">
        <f t="shared" si="55"/>
        <v>1.0731755639113605E-2</v>
      </c>
      <c r="K1180">
        <f t="shared" si="56"/>
        <v>1.5603409326290436E-3</v>
      </c>
      <c r="L1180">
        <f t="shared" si="57"/>
        <v>1.5891460483003195E-3</v>
      </c>
    </row>
    <row r="1181" spans="1:12" x14ac:dyDescent="0.2">
      <c r="A1181">
        <v>1179</v>
      </c>
      <c r="B1181">
        <v>7.8583659004701403E-3</v>
      </c>
      <c r="C1181">
        <v>3.1489773930619601E-2</v>
      </c>
      <c r="D1181">
        <v>0.12691944954899001</v>
      </c>
      <c r="F1181" s="1">
        <v>8.4311283343643402E-5</v>
      </c>
      <c r="G1181" s="1">
        <v>4.6591232373027702E-5</v>
      </c>
      <c r="H1181">
        <v>1.8488908530746699E-4</v>
      </c>
      <c r="J1181">
        <f t="shared" si="55"/>
        <v>1.0728856916499566E-2</v>
      </c>
      <c r="K1181">
        <f t="shared" si="56"/>
        <v>1.4795670643962277E-3</v>
      </c>
      <c r="L1181">
        <f t="shared" si="57"/>
        <v>1.45674351696665E-3</v>
      </c>
    </row>
    <row r="1182" spans="1:12" x14ac:dyDescent="0.2">
      <c r="A1182">
        <v>1180</v>
      </c>
      <c r="B1182">
        <v>7.8583575279781992E-3</v>
      </c>
      <c r="C1182">
        <v>3.1489890077956197E-2</v>
      </c>
      <c r="D1182">
        <v>0.12692049176169801</v>
      </c>
      <c r="F1182" s="1">
        <v>8.4285881946436004E-5</v>
      </c>
      <c r="G1182" s="1">
        <v>4.4029503547286599E-5</v>
      </c>
      <c r="H1182">
        <v>1.6646605602160699E-4</v>
      </c>
      <c r="J1182">
        <f t="shared" si="55"/>
        <v>1.0725635941906692E-2</v>
      </c>
      <c r="K1182">
        <f t="shared" si="56"/>
        <v>1.3982107729905505E-3</v>
      </c>
      <c r="L1182">
        <f t="shared" si="57"/>
        <v>1.3115774585411985E-3</v>
      </c>
    </row>
    <row r="1183" spans="1:12" x14ac:dyDescent="0.2">
      <c r="A1183">
        <v>1181</v>
      </c>
      <c r="B1183">
        <v>7.8583491597729906E-3</v>
      </c>
      <c r="C1183">
        <v>3.1490008211388698E-2</v>
      </c>
      <c r="D1183">
        <v>0.12692177323223899</v>
      </c>
      <c r="F1183" s="1">
        <v>8.4257951935686503E-5</v>
      </c>
      <c r="G1183" s="1">
        <v>4.1459097200041199E-5</v>
      </c>
      <c r="H1183">
        <v>1.46700418588913E-4</v>
      </c>
      <c r="J1183">
        <f t="shared" si="55"/>
        <v>1.0722093180461393E-2</v>
      </c>
      <c r="K1183">
        <f t="shared" si="56"/>
        <v>1.3165794343949098E-3</v>
      </c>
      <c r="L1183">
        <f t="shared" si="57"/>
        <v>1.1558333519378385E-3</v>
      </c>
    </row>
    <row r="1184" spans="1:12" x14ac:dyDescent="0.2">
      <c r="A1184">
        <v>1182</v>
      </c>
      <c r="B1184">
        <v>7.8583407963506297E-3</v>
      </c>
      <c r="C1184">
        <v>3.1490128210160402E-2</v>
      </c>
      <c r="D1184">
        <v>0.12692327332487399</v>
      </c>
      <c r="F1184" s="1">
        <v>8.4227497121624198E-5</v>
      </c>
      <c r="G1184" s="1">
        <v>3.9047739098690901E-5</v>
      </c>
      <c r="H1184">
        <v>1.2590383608164401E-4</v>
      </c>
      <c r="J1184">
        <f t="shared" si="55"/>
        <v>1.0718229115329153E-2</v>
      </c>
      <c r="K1184">
        <f t="shared" si="56"/>
        <v>1.2399993686304524E-3</v>
      </c>
      <c r="L1184">
        <f t="shared" si="57"/>
        <v>9.9196808263350873E-4</v>
      </c>
    </row>
    <row r="1185" spans="1:12" x14ac:dyDescent="0.2">
      <c r="A1185">
        <v>1183</v>
      </c>
      <c r="B1185">
        <v>7.8583324382061302E-3</v>
      </c>
      <c r="C1185">
        <v>3.1490249951822702E-2</v>
      </c>
      <c r="D1185">
        <v>0.126924967653327</v>
      </c>
      <c r="F1185" s="1">
        <v>8.4194521455731094E-5</v>
      </c>
      <c r="G1185" s="1">
        <v>3.66025748749386E-5</v>
      </c>
      <c r="H1185">
        <v>1.04811087918845E-4</v>
      </c>
      <c r="J1185">
        <f t="shared" si="55"/>
        <v>1.071404424765602E-2</v>
      </c>
      <c r="K1185">
        <f t="shared" si="56"/>
        <v>1.1623462795924866E-3</v>
      </c>
      <c r="L1185">
        <f t="shared" si="57"/>
        <v>8.2577202781030333E-4</v>
      </c>
    </row>
    <row r="1186" spans="1:12" x14ac:dyDescent="0.2">
      <c r="A1186">
        <v>1184</v>
      </c>
      <c r="B1186">
        <v>7.8583240858333698E-3</v>
      </c>
      <c r="C1186">
        <v>3.1490373312360799E-2</v>
      </c>
      <c r="D1186">
        <v>0.12692682847133599</v>
      </c>
      <c r="F1186" s="1">
        <v>8.4159029030198999E-5</v>
      </c>
      <c r="G1186" s="1">
        <v>3.4126093733487103E-5</v>
      </c>
      <c r="H1186" s="1">
        <v>8.4085559781256903E-5</v>
      </c>
      <c r="J1186">
        <f t="shared" si="55"/>
        <v>1.0709539096499861E-2</v>
      </c>
      <c r="K1186">
        <f t="shared" si="56"/>
        <v>1.0836992434158192E-3</v>
      </c>
      <c r="L1186">
        <f t="shared" si="57"/>
        <v>6.6247270804726697E-4</v>
      </c>
    </row>
    <row r="1187" spans="1:12" x14ac:dyDescent="0.2">
      <c r="A1187">
        <v>1185</v>
      </c>
      <c r="B1187">
        <v>7.8583157397250896E-3</v>
      </c>
      <c r="C1187">
        <v>3.1490498166321497E-2</v>
      </c>
      <c r="D1187">
        <v>0.12692882513508799</v>
      </c>
      <c r="F1187" s="1">
        <v>8.4121024077564801E-5</v>
      </c>
      <c r="G1187" s="1">
        <v>3.16208164541755E-5</v>
      </c>
      <c r="H1187" s="1">
        <v>6.3685383532067498E-5</v>
      </c>
      <c r="J1187">
        <f t="shared" si="55"/>
        <v>1.0704714198784234E-2</v>
      </c>
      <c r="K1187">
        <f t="shared" si="56"/>
        <v>1.0041383368140353E-3</v>
      </c>
      <c r="L1187">
        <f t="shared" si="57"/>
        <v>5.0174090451312638E-4</v>
      </c>
    </row>
    <row r="1188" spans="1:12" x14ac:dyDescent="0.2">
      <c r="A1188">
        <v>1186</v>
      </c>
      <c r="B1188">
        <v>7.8583074003728097E-3</v>
      </c>
      <c r="C1188">
        <v>3.14906243869418E-2</v>
      </c>
      <c r="D1188">
        <v>0.126930924629444</v>
      </c>
      <c r="F1188" s="1">
        <v>8.4080510970160099E-5</v>
      </c>
      <c r="G1188" s="1">
        <v>2.9089292674155401E-5</v>
      </c>
      <c r="H1188" s="1">
        <v>4.2841385399662601E-5</v>
      </c>
      <c r="J1188">
        <f t="shared" si="55"/>
        <v>1.0699570109228763E-2</v>
      </c>
      <c r="K1188">
        <f t="shared" si="56"/>
        <v>9.2374455065482414E-4</v>
      </c>
      <c r="L1188">
        <f t="shared" si="57"/>
        <v>3.3751731916183288E-4</v>
      </c>
    </row>
    <row r="1189" spans="1:12" x14ac:dyDescent="0.2">
      <c r="A1189">
        <v>1187</v>
      </c>
      <c r="B1189">
        <v>7.8582990682668791E-3</v>
      </c>
      <c r="C1189">
        <v>3.1490751846279301E-2</v>
      </c>
      <c r="D1189">
        <v>0.126933092147586</v>
      </c>
      <c r="F1189" s="1">
        <v>8.4037494219625099E-5</v>
      </c>
      <c r="G1189" s="1">
        <v>2.6534098104548299E-5</v>
      </c>
      <c r="H1189" s="1">
        <v>2.1338622457882101E-5</v>
      </c>
      <c r="J1189">
        <f t="shared" si="55"/>
        <v>1.0694107400287487E-2</v>
      </c>
      <c r="K1189">
        <f t="shared" si="56"/>
        <v>8.4259970146388738E-4</v>
      </c>
      <c r="L1189">
        <f t="shared" si="57"/>
        <v>1.6810921483793631E-4</v>
      </c>
    </row>
    <row r="1190" spans="1:12" x14ac:dyDescent="0.2">
      <c r="A1190">
        <v>1188</v>
      </c>
      <c r="B1190">
        <v>7.8582907438963998E-3</v>
      </c>
      <c r="C1190">
        <v>3.1490880415343397E-2</v>
      </c>
      <c r="D1190">
        <v>0.12693529171168899</v>
      </c>
      <c r="F1190" s="1">
        <v>8.3991978476439293E-5</v>
      </c>
      <c r="G1190" s="1">
        <v>2.3957831685983999E-5</v>
      </c>
      <c r="H1190" s="1">
        <v>4.5098629797926602E-7</v>
      </c>
      <c r="J1190">
        <f t="shared" si="55"/>
        <v>1.0688326662089534E-2</v>
      </c>
      <c r="K1190">
        <f t="shared" si="56"/>
        <v>7.6078634099766072E-4</v>
      </c>
      <c r="L1190">
        <f t="shared" si="57"/>
        <v>3.5528834565851194E-6</v>
      </c>
    </row>
    <row r="1191" spans="1:12" x14ac:dyDescent="0.2">
      <c r="A1191">
        <v>1189</v>
      </c>
      <c r="B1191">
        <v>7.8582824277492105E-3</v>
      </c>
      <c r="C1191">
        <v>3.14910099642274E-2</v>
      </c>
      <c r="D1191">
        <v>0.12693748682061901</v>
      </c>
      <c r="F1191" s="1">
        <v>8.3943968529381999E-5</v>
      </c>
      <c r="G1191" s="1">
        <v>2.13631126889419E-5</v>
      </c>
      <c r="H1191" s="1">
        <v>2.21481923868766E-5</v>
      </c>
      <c r="J1191">
        <f t="shared" si="55"/>
        <v>1.0682228502370772E-2</v>
      </c>
      <c r="K1191">
        <f t="shared" si="56"/>
        <v>6.7838766407332099E-4</v>
      </c>
      <c r="L1191">
        <f t="shared" si="57"/>
        <v>1.7448110043469817E-4</v>
      </c>
    </row>
    <row r="1192" spans="1:12" x14ac:dyDescent="0.2">
      <c r="A1192">
        <v>1190</v>
      </c>
      <c r="B1192">
        <v>7.8582741203118596E-3</v>
      </c>
      <c r="C1192">
        <v>3.1491140362242001E-2</v>
      </c>
      <c r="D1192">
        <v>0.126939641109582</v>
      </c>
      <c r="F1192" s="1">
        <v>8.3893469305104602E-5</v>
      </c>
      <c r="G1192" s="1">
        <v>1.87525777639071E-5</v>
      </c>
      <c r="H1192" s="1">
        <v>4.3376827507564797E-5</v>
      </c>
      <c r="J1192">
        <f t="shared" si="55"/>
        <v>1.0675813546419687E-2</v>
      </c>
      <c r="K1192">
        <f t="shared" si="56"/>
        <v>5.9548741481561308E-4</v>
      </c>
      <c r="L1192">
        <f t="shared" si="57"/>
        <v>3.4171222738938806E-4</v>
      </c>
    </row>
    <row r="1193" spans="1:12" x14ac:dyDescent="0.2">
      <c r="A1193">
        <v>1191</v>
      </c>
      <c r="B1193">
        <v>7.8582658220695996E-3</v>
      </c>
      <c r="C1193">
        <v>3.1491271478048602E-2</v>
      </c>
      <c r="D1193">
        <v>0.126941719006125</v>
      </c>
      <c r="F1193" s="1">
        <v>8.3840485867536102E-5</v>
      </c>
      <c r="G1193" s="1">
        <v>1.6128877947732301E-5</v>
      </c>
      <c r="H1193" s="1">
        <v>6.3773965099907503E-5</v>
      </c>
      <c r="J1193">
        <f t="shared" si="55"/>
        <v>1.0669082437002032E-2</v>
      </c>
      <c r="K1193">
        <f t="shared" si="56"/>
        <v>5.1216979152382417E-4</v>
      </c>
      <c r="L1193">
        <f t="shared" si="57"/>
        <v>5.023877539962286E-4</v>
      </c>
    </row>
    <row r="1194" spans="1:12" x14ac:dyDescent="0.2">
      <c r="A1194">
        <v>1192</v>
      </c>
      <c r="B1194">
        <v>7.8582575335063298E-3</v>
      </c>
      <c r="C1194">
        <v>3.1491403179793598E-2</v>
      </c>
      <c r="D1194">
        <v>0.126943686367016</v>
      </c>
      <c r="F1194" s="1">
        <v>8.37850234174159E-5</v>
      </c>
      <c r="G1194" s="1">
        <v>1.3494675632592601E-5</v>
      </c>
      <c r="H1194" s="1">
        <v>8.4500672617445404E-5</v>
      </c>
      <c r="J1194">
        <f t="shared" si="55"/>
        <v>1.0662035834301715E-2</v>
      </c>
      <c r="K1194">
        <f t="shared" si="56"/>
        <v>4.2851935036198815E-4</v>
      </c>
      <c r="L1194">
        <f t="shared" si="57"/>
        <v>6.6565478784931021E-4</v>
      </c>
    </row>
    <row r="1195" spans="1:12" x14ac:dyDescent="0.2">
      <c r="A1195">
        <v>1193</v>
      </c>
      <c r="B1195">
        <v>7.8582492551045897E-3</v>
      </c>
      <c r="C1195">
        <v>3.1491535335243501E-2</v>
      </c>
      <c r="D1195">
        <v>0.126945511081266</v>
      </c>
      <c r="F1195" s="1">
        <v>8.3727087291798606E-5</v>
      </c>
      <c r="G1195" s="1">
        <v>1.08526415042326E-5</v>
      </c>
      <c r="H1195">
        <v>1.05073181469413E-4</v>
      </c>
      <c r="J1195">
        <f t="shared" si="55"/>
        <v>1.065467441585807E-2</v>
      </c>
      <c r="K1195">
        <f t="shared" si="56"/>
        <v>3.4462090808532137E-4</v>
      </c>
      <c r="L1195">
        <f t="shared" si="57"/>
        <v>8.2770300875112379E-4</v>
      </c>
    </row>
    <row r="1196" spans="1:12" x14ac:dyDescent="0.2">
      <c r="A1196">
        <v>1194</v>
      </c>
      <c r="B1196">
        <v>7.8582409873455498E-3</v>
      </c>
      <c r="C1196">
        <v>3.1491667811919297E-2</v>
      </c>
      <c r="D1196">
        <v>0.12694716362585101</v>
      </c>
      <c r="F1196" s="1">
        <v>8.3666682963454896E-5</v>
      </c>
      <c r="G1196" s="1">
        <v>8.2054514560275096E-6</v>
      </c>
      <c r="H1196">
        <v>1.25992235120185E-4</v>
      </c>
      <c r="J1196">
        <f t="shared" si="55"/>
        <v>1.0646998876489892E-2</v>
      </c>
      <c r="K1196">
        <f t="shared" si="56"/>
        <v>2.6055944401019704E-4</v>
      </c>
      <c r="L1196">
        <f t="shared" si="57"/>
        <v>9.9247774839239067E-4</v>
      </c>
    </row>
    <row r="1197" spans="1:12" x14ac:dyDescent="0.2">
      <c r="A1197">
        <v>1195</v>
      </c>
      <c r="B1197">
        <v>7.8582327307089393E-3</v>
      </c>
      <c r="C1197">
        <v>3.1491800477231699E-2</v>
      </c>
      <c r="D1197">
        <v>0.12694861756249901</v>
      </c>
      <c r="F1197" s="1">
        <v>8.3603816040426604E-5</v>
      </c>
      <c r="G1197" s="1">
        <v>5.55578348644327E-6</v>
      </c>
      <c r="H1197">
        <v>1.4605956728116801E-4</v>
      </c>
      <c r="J1197">
        <f t="shared" si="55"/>
        <v>1.0639009928239195E-2</v>
      </c>
      <c r="K1197">
        <f t="shared" si="56"/>
        <v>1.7642000146863795E-4</v>
      </c>
      <c r="L1197">
        <f t="shared" si="57"/>
        <v>1.1505408257735485E-3</v>
      </c>
    </row>
    <row r="1198" spans="1:12" x14ac:dyDescent="0.2">
      <c r="A1198">
        <v>1196</v>
      </c>
      <c r="B1198">
        <v>7.8582244856730699E-3</v>
      </c>
      <c r="C1198">
        <v>3.1491933198616102E-2</v>
      </c>
      <c r="D1198">
        <v>0.12694984996603001</v>
      </c>
      <c r="F1198" s="1">
        <v>8.3538492265451206E-5</v>
      </c>
      <c r="G1198" s="1">
        <v>2.9063145874163498E-6</v>
      </c>
      <c r="H1198">
        <v>1.6495231727592101E-4</v>
      </c>
      <c r="J1198">
        <f t="shared" si="55"/>
        <v>1.0630708300298193E-2</v>
      </c>
      <c r="K1198">
        <f t="shared" si="56"/>
        <v>9.2287588986250809E-5</v>
      </c>
      <c r="L1198">
        <f t="shared" si="57"/>
        <v>1.2993502341283579E-3</v>
      </c>
    </row>
    <row r="1199" spans="1:12" x14ac:dyDescent="0.2">
      <c r="A1199">
        <v>1197</v>
      </c>
      <c r="B1199">
        <v>7.8582162527147895E-3</v>
      </c>
      <c r="C1199">
        <v>3.1492065843666997E-2</v>
      </c>
      <c r="D1199">
        <v>0.12695084177717</v>
      </c>
      <c r="F1199" s="1">
        <v>8.3470717515405203E-5</v>
      </c>
      <c r="G1199" s="1">
        <v>2.5971762999065302E-7</v>
      </c>
      <c r="H1199">
        <v>1.82380343626986E-4</v>
      </c>
      <c r="J1199">
        <f t="shared" si="55"/>
        <v>1.0622094738938808E-2</v>
      </c>
      <c r="K1199">
        <f t="shared" si="56"/>
        <v>8.2470813848778298E-6</v>
      </c>
      <c r="L1199">
        <f t="shared" si="57"/>
        <v>1.4366217748056245E-3</v>
      </c>
    </row>
    <row r="1200" spans="1:12" x14ac:dyDescent="0.2">
      <c r="A1200">
        <v>1198</v>
      </c>
      <c r="B1200">
        <v>7.8582080323094296E-3</v>
      </c>
      <c r="C1200">
        <v>3.1492198280272603E-2</v>
      </c>
      <c r="D1200">
        <v>0.12695157807523499</v>
      </c>
      <c r="F1200" s="1">
        <v>8.34004978008178E-5</v>
      </c>
      <c r="G1200" s="1">
        <v>2.38134174419825E-6</v>
      </c>
      <c r="H1200">
        <v>1.9808990248247201E-4</v>
      </c>
      <c r="J1200">
        <f t="shared" si="55"/>
        <v>1.0613170007451104E-2</v>
      </c>
      <c r="K1200">
        <f t="shared" si="56"/>
        <v>7.5616878917276919E-5</v>
      </c>
      <c r="L1200">
        <f t="shared" si="57"/>
        <v>1.5603579371426047E-3</v>
      </c>
    </row>
    <row r="1201" spans="1:12" x14ac:dyDescent="0.2">
      <c r="A1201">
        <v>1199</v>
      </c>
      <c r="B1201">
        <v>7.8581998249308508E-3</v>
      </c>
      <c r="C1201">
        <v>3.1492330376748701E-2</v>
      </c>
      <c r="D1201">
        <v>0.12695204826852599</v>
      </c>
      <c r="F1201" s="1">
        <v>8.3327839265246001E-5</v>
      </c>
      <c r="G1201" s="1">
        <v>5.0142082185145896E-6</v>
      </c>
      <c r="H1201">
        <v>2.1571643088115399E-4</v>
      </c>
      <c r="J1201">
        <f t="shared" si="55"/>
        <v>1.0603934886063966E-2</v>
      </c>
      <c r="K1201">
        <f t="shared" si="56"/>
        <v>1.5921998018338652E-4</v>
      </c>
      <c r="L1201">
        <f t="shared" si="57"/>
        <v>1.6991961439241662E-3</v>
      </c>
    </row>
    <row r="1202" spans="1:12" x14ac:dyDescent="0.2">
      <c r="A1202">
        <v>1200</v>
      </c>
      <c r="B1202">
        <v>7.8581916310513401E-3</v>
      </c>
      <c r="C1202">
        <v>3.1492462001971699E-2</v>
      </c>
      <c r="D1202">
        <v>0.12695224620260401</v>
      </c>
      <c r="F1202" s="1">
        <v>8.3252748184825504E-5</v>
      </c>
      <c r="G1202" s="1">
        <v>7.6362398768736705E-6</v>
      </c>
      <c r="H1202">
        <v>2.3186229875750099E-4</v>
      </c>
      <c r="J1202">
        <f t="shared" si="55"/>
        <v>1.0594390171888337E-2</v>
      </c>
      <c r="K1202">
        <f t="shared" si="56"/>
        <v>2.4247833898777353E-4</v>
      </c>
      <c r="L1202">
        <f t="shared" si="57"/>
        <v>1.8263741343140182E-3</v>
      </c>
    </row>
    <row r="1203" spans="1:12" x14ac:dyDescent="0.2">
      <c r="A1203">
        <v>1201</v>
      </c>
      <c r="B1203">
        <v>7.8581834511416496E-3</v>
      </c>
      <c r="C1203">
        <v>3.1492593025510801E-2</v>
      </c>
      <c r="D1203">
        <v>0.12695217018865301</v>
      </c>
      <c r="F1203" s="1">
        <v>8.3175230967585595E-5</v>
      </c>
      <c r="G1203" s="1">
        <v>1.0244811251373801E-5</v>
      </c>
      <c r="H1203">
        <v>2.4602515805577602E-4</v>
      </c>
      <c r="J1203">
        <f t="shared" si="55"/>
        <v>1.0584536678830241E-2</v>
      </c>
      <c r="K1203">
        <f t="shared" si="56"/>
        <v>3.2530859694769869E-4</v>
      </c>
      <c r="L1203">
        <f t="shared" si="57"/>
        <v>1.9379358201610779E-3</v>
      </c>
    </row>
    <row r="1204" spans="1:12" x14ac:dyDescent="0.2">
      <c r="A1204">
        <v>1202</v>
      </c>
      <c r="B1204">
        <v>7.8581752856709298E-3</v>
      </c>
      <c r="C1204">
        <v>3.1492723317759999E-2</v>
      </c>
      <c r="D1204">
        <v>0.126951822955851</v>
      </c>
      <c r="F1204" s="1">
        <v>8.3095294153003201E-5</v>
      </c>
      <c r="G1204" s="1">
        <v>1.2837316335190401E-5</v>
      </c>
      <c r="H1204">
        <v>2.57976537467561E-4</v>
      </c>
      <c r="J1204">
        <f t="shared" si="55"/>
        <v>1.0574375237534362E-2</v>
      </c>
      <c r="K1204">
        <f t="shared" si="56"/>
        <v>4.0762801634087098E-4</v>
      </c>
      <c r="L1204">
        <f t="shared" si="57"/>
        <v>2.0320821825242745E-3</v>
      </c>
    </row>
    <row r="1205" spans="1:12" x14ac:dyDescent="0.2">
      <c r="A1205">
        <v>1203</v>
      </c>
      <c r="B1205">
        <v>7.8581671351067202E-3</v>
      </c>
      <c r="C1205">
        <v>3.1492852750067898E-2</v>
      </c>
      <c r="D1205">
        <v>0.126951211533051</v>
      </c>
      <c r="F1205" s="1">
        <v>8.3012944411362899E-5</v>
      </c>
      <c r="G1205" s="1">
        <v>1.5411171553616001E-5</v>
      </c>
      <c r="H1205">
        <v>2.6987221749169099E-4</v>
      </c>
      <c r="J1205">
        <f t="shared" si="55"/>
        <v>1.0563906695302876E-2</v>
      </c>
      <c r="K1205">
        <f t="shared" si="56"/>
        <v>4.8935457438300102E-4</v>
      </c>
      <c r="L1205">
        <f t="shared" si="57"/>
        <v>2.1257947382521147E-3</v>
      </c>
    </row>
    <row r="1206" spans="1:12" x14ac:dyDescent="0.2">
      <c r="A1206">
        <v>1204</v>
      </c>
      <c r="B1206">
        <v>7.8581589999149291E-3</v>
      </c>
      <c r="C1206">
        <v>3.1492981194867202E-2</v>
      </c>
      <c r="D1206">
        <v>0.126950347066003</v>
      </c>
      <c r="F1206" s="1">
        <v>8.2928188543227E-5</v>
      </c>
      <c r="G1206" s="1">
        <v>1.7963818686254799E-5</v>
      </c>
      <c r="H1206">
        <v>2.81318036123334E-4</v>
      </c>
      <c r="J1206">
        <f t="shared" si="55"/>
        <v>1.0553131916028266E-2</v>
      </c>
      <c r="K1206">
        <f t="shared" si="56"/>
        <v>5.7040705594370929E-4</v>
      </c>
      <c r="L1206">
        <f t="shared" si="57"/>
        <v>2.2159690195811231E-3</v>
      </c>
    </row>
    <row r="1207" spans="1:12" x14ac:dyDescent="0.2">
      <c r="A1207">
        <v>1205</v>
      </c>
      <c r="B1207">
        <v>7.8581508805598103E-3</v>
      </c>
      <c r="C1207">
        <v>3.1493108525802102E-2</v>
      </c>
      <c r="D1207">
        <v>0.12694924457701701</v>
      </c>
      <c r="F1207" s="1">
        <v>8.2841033478829601E-5</v>
      </c>
      <c r="G1207" s="1">
        <v>2.0492727734106499E-5</v>
      </c>
      <c r="H1207">
        <v>2.9059167182821002E-4</v>
      </c>
      <c r="J1207">
        <f t="shared" si="55"/>
        <v>1.0542051780116501E-2</v>
      </c>
      <c r="K1207">
        <f t="shared" si="56"/>
        <v>6.5070514450223094E-4</v>
      </c>
      <c r="L1207">
        <f t="shared" si="57"/>
        <v>2.289038212054229E-3</v>
      </c>
    </row>
    <row r="1208" spans="1:12" x14ac:dyDescent="0.2">
      <c r="A1208">
        <v>1206</v>
      </c>
      <c r="B1208">
        <v>7.85814277750394E-3</v>
      </c>
      <c r="C1208">
        <v>3.14932346178547E-2</v>
      </c>
      <c r="D1208">
        <v>0.126947922674254</v>
      </c>
      <c r="F1208" s="1">
        <v>8.2751486277491399E-5</v>
      </c>
      <c r="G1208" s="1">
        <v>2.2995399725788899E-5</v>
      </c>
      <c r="H1208">
        <v>3.0050801734161702E-4</v>
      </c>
      <c r="J1208">
        <f t="shared" si="55"/>
        <v>1.0530667184412826E-2</v>
      </c>
      <c r="K1208">
        <f t="shared" si="56"/>
        <v>7.3016951116072217E-4</v>
      </c>
      <c r="L1208">
        <f t="shared" si="57"/>
        <v>2.3671755394746789E-3</v>
      </c>
    </row>
    <row r="1209" spans="1:12" x14ac:dyDescent="0.2">
      <c r="A1209">
        <v>1207</v>
      </c>
      <c r="B1209">
        <v>7.8581346912081594E-3</v>
      </c>
      <c r="C1209">
        <v>3.1493359347469899E-2</v>
      </c>
      <c r="D1209">
        <v>0.126946403217892</v>
      </c>
      <c r="F1209" s="1">
        <v>8.2659554127058701E-5</v>
      </c>
      <c r="G1209" s="1">
        <v>2.54693694553834E-5</v>
      </c>
      <c r="H1209">
        <v>3.1051451300787703E-4</v>
      </c>
      <c r="J1209">
        <f t="shared" si="55"/>
        <v>1.0518979042130684E-2</v>
      </c>
      <c r="K1209">
        <f t="shared" si="56"/>
        <v>8.0872190147697118E-4</v>
      </c>
      <c r="L1209">
        <f t="shared" si="57"/>
        <v>2.4460284430028868E-3</v>
      </c>
    </row>
    <row r="1210" spans="1:12" x14ac:dyDescent="0.2">
      <c r="A1210">
        <v>1208</v>
      </c>
      <c r="B1210">
        <v>7.8581266221316101E-3</v>
      </c>
      <c r="C1210">
        <v>3.1493482592677598E-2</v>
      </c>
      <c r="D1210">
        <v>0.12694471095012499</v>
      </c>
      <c r="F1210" s="1">
        <v>8.2565244343319496E-5</v>
      </c>
      <c r="G1210" s="1">
        <v>2.7912208149047701E-5</v>
      </c>
      <c r="H1210">
        <v>3.1804940242177298E-4</v>
      </c>
      <c r="J1210">
        <f t="shared" si="55"/>
        <v>1.0506988282777593E-2</v>
      </c>
      <c r="K1210">
        <f t="shared" si="56"/>
        <v>8.8628522002636313E-4</v>
      </c>
      <c r="L1210">
        <f t="shared" si="57"/>
        <v>2.5054167286003011E-3</v>
      </c>
    </row>
    <row r="1211" spans="1:12" x14ac:dyDescent="0.2">
      <c r="A1211">
        <v>1209</v>
      </c>
      <c r="B1211">
        <v>7.8581185707316693E-3</v>
      </c>
      <c r="C1211">
        <v>3.1493604233214102E-2</v>
      </c>
      <c r="D1211">
        <v>0.12694287309549401</v>
      </c>
      <c r="F1211" s="1">
        <v>8.2468564369354903E-5</v>
      </c>
      <c r="G1211" s="1">
        <v>3.0321526053020399E-5</v>
      </c>
      <c r="H1211">
        <v>3.2300826306037899E-4</v>
      </c>
      <c r="J1211">
        <f t="shared" si="55"/>
        <v>1.049469585207293E-2</v>
      </c>
      <c r="K1211">
        <f t="shared" si="56"/>
        <v>9.6278361245939596E-4</v>
      </c>
      <c r="L1211">
        <f t="shared" si="57"/>
        <v>2.5445167198744028E-3</v>
      </c>
    </row>
    <row r="1212" spans="1:12" x14ac:dyDescent="0.2">
      <c r="A1212">
        <v>1210</v>
      </c>
      <c r="B1212">
        <v>7.8581105374639394E-3</v>
      </c>
      <c r="C1212">
        <v>3.1493724150640799E-2</v>
      </c>
      <c r="D1212">
        <v>0.12694091893752199</v>
      </c>
      <c r="F1212" s="1">
        <v>8.2369521775007895E-5</v>
      </c>
      <c r="G1212" s="1">
        <v>3.2694974939752501E-5</v>
      </c>
      <c r="H1212">
        <v>3.25324688205776E-4</v>
      </c>
      <c r="J1212">
        <f t="shared" si="55"/>
        <v>1.0482102711880551E-2</v>
      </c>
      <c r="K1212">
        <f t="shared" si="56"/>
        <v>1.0381425449516824E-3</v>
      </c>
      <c r="L1212">
        <f t="shared" si="57"/>
        <v>2.5628039479208033E-3</v>
      </c>
    </row>
    <row r="1213" spans="1:12" x14ac:dyDescent="0.2">
      <c r="A1213">
        <v>1211</v>
      </c>
      <c r="B1213">
        <v>7.8581025227822104E-3</v>
      </c>
      <c r="C1213">
        <v>3.1493842228460703E-2</v>
      </c>
      <c r="D1213">
        <v>0.12693887937714399</v>
      </c>
      <c r="F1213" s="1">
        <v>8.2268124256221597E-5</v>
      </c>
      <c r="G1213" s="1">
        <v>3.50302505279102E-5</v>
      </c>
      <c r="H1213">
        <v>3.2496923327827998E-4</v>
      </c>
      <c r="J1213">
        <f t="shared" si="55"/>
        <v>1.0469209840124873E-2</v>
      </c>
      <c r="K1213">
        <f t="shared" si="56"/>
        <v>1.1122888809118906E-3</v>
      </c>
      <c r="L1213">
        <f t="shared" si="57"/>
        <v>2.5600449198292861E-3</v>
      </c>
    </row>
    <row r="1214" spans="1:12" x14ac:dyDescent="0.2">
      <c r="A1214">
        <v>1212</v>
      </c>
      <c r="B1214">
        <v>7.8580945271384608E-3</v>
      </c>
      <c r="C1214">
        <v>3.1493958352233398E-2</v>
      </c>
      <c r="D1214">
        <v>0.12693678647804499</v>
      </c>
      <c r="F1214" s="1">
        <v>8.21643796344803E-5</v>
      </c>
      <c r="G1214" s="1">
        <v>3.7469144040841297E-5</v>
      </c>
      <c r="H1214">
        <v>3.2528581478135201E-4</v>
      </c>
      <c r="J1214">
        <f t="shared" si="55"/>
        <v>1.0456018230719935E-2</v>
      </c>
      <c r="K1214">
        <f t="shared" si="56"/>
        <v>1.1897248234655194E-3</v>
      </c>
      <c r="L1214">
        <f t="shared" si="57"/>
        <v>2.562581138270847E-3</v>
      </c>
    </row>
    <row r="1215" spans="1:12" x14ac:dyDescent="0.2">
      <c r="A1215">
        <v>1213</v>
      </c>
      <c r="B1215">
        <v>7.8580865509828204E-3</v>
      </c>
      <c r="C1215">
        <v>3.1494072409686401E-2</v>
      </c>
      <c r="D1215">
        <v>0.12693467300361799</v>
      </c>
      <c r="F1215" s="1">
        <v>8.20582958561457E-5</v>
      </c>
      <c r="G1215" s="1">
        <v>3.9914087310306599E-5</v>
      </c>
      <c r="H1215">
        <v>3.2528323381203402E-4</v>
      </c>
      <c r="J1215">
        <f t="shared" si="55"/>
        <v>1.0442528893485218E-2</v>
      </c>
      <c r="K1215">
        <f t="shared" si="56"/>
        <v>1.2673523700298128E-3</v>
      </c>
      <c r="L1215">
        <f t="shared" si="57"/>
        <v>2.5626034724394219E-3</v>
      </c>
    </row>
    <row r="1216" spans="1:12" x14ac:dyDescent="0.2">
      <c r="A1216">
        <v>1214</v>
      </c>
      <c r="B1216">
        <v>7.8580785947635606E-3</v>
      </c>
      <c r="C1216">
        <v>3.1494184290825199E-2</v>
      </c>
      <c r="D1216">
        <v>0.126932571949739</v>
      </c>
      <c r="F1216" s="1">
        <v>8.1949880991865801E-5</v>
      </c>
      <c r="G1216" s="1">
        <v>4.2335888494276498E-5</v>
      </c>
      <c r="H1216">
        <v>3.2521440984801798E-4</v>
      </c>
      <c r="J1216">
        <f t="shared" si="55"/>
        <v>1.0428742854070623E-2</v>
      </c>
      <c r="K1216">
        <f t="shared" si="56"/>
        <v>1.3442446422277929E-3</v>
      </c>
      <c r="L1216">
        <f t="shared" si="57"/>
        <v>2.562103681132309E-3</v>
      </c>
    </row>
    <row r="1217" spans="1:12" x14ac:dyDescent="0.2">
      <c r="A1217">
        <v>1215</v>
      </c>
      <c r="B1217">
        <v>7.8580706589270292E-3</v>
      </c>
      <c r="C1217">
        <v>3.14942938880396E-2</v>
      </c>
      <c r="D1217">
        <v>0.12693051607716199</v>
      </c>
      <c r="F1217" s="1">
        <v>8.1839143235958698E-5</v>
      </c>
      <c r="G1217" s="1">
        <v>4.4842424916337002E-5</v>
      </c>
      <c r="H1217">
        <v>3.2556221548313302E-4</v>
      </c>
      <c r="J1217">
        <f t="shared" si="55"/>
        <v>1.0414661153878365E-2</v>
      </c>
      <c r="K1217">
        <f t="shared" si="56"/>
        <v>1.4238269661085033E-3</v>
      </c>
      <c r="L1217">
        <f t="shared" si="57"/>
        <v>2.5648853053210729E-3</v>
      </c>
    </row>
    <row r="1218" spans="1:12" x14ac:dyDescent="0.2">
      <c r="A1218">
        <v>1216</v>
      </c>
      <c r="B1218">
        <v>7.8580627439176903E-3</v>
      </c>
      <c r="C1218">
        <v>3.1494401096208498E-2</v>
      </c>
      <c r="D1218">
        <v>0.12692853744712701</v>
      </c>
      <c r="F1218" s="1">
        <v>8.1726090905777599E-5</v>
      </c>
      <c r="G1218" s="1">
        <v>4.7396700054030097E-5</v>
      </c>
      <c r="H1218">
        <v>3.2325058286554801E-4</v>
      </c>
      <c r="J1218">
        <f t="shared" si="55"/>
        <v>1.0400284849982313E-2</v>
      </c>
      <c r="K1218">
        <f t="shared" si="56"/>
        <v>1.5049246343578199E-3</v>
      </c>
      <c r="L1218">
        <f t="shared" si="57"/>
        <v>2.5467132086052779E-3</v>
      </c>
    </row>
    <row r="1219" spans="1:12" x14ac:dyDescent="0.2">
      <c r="A1219">
        <v>1217</v>
      </c>
      <c r="B1219">
        <v>7.85805485017807E-3</v>
      </c>
      <c r="C1219">
        <v>3.1494505812800402E-2</v>
      </c>
      <c r="D1219">
        <v>0.12692666696390201</v>
      </c>
      <c r="F1219" s="1">
        <v>8.1610732441063597E-5</v>
      </c>
      <c r="G1219" s="1">
        <v>4.9938817282293899E-5</v>
      </c>
      <c r="H1219">
        <v>3.1831297008380502E-4</v>
      </c>
      <c r="J1219">
        <f t="shared" si="55"/>
        <v>1.0385615015045896E-2</v>
      </c>
      <c r="K1219">
        <f t="shared" si="56"/>
        <v>1.5856358432522896E-3</v>
      </c>
      <c r="L1219">
        <f t="shared" si="57"/>
        <v>2.5078494354092932E-3</v>
      </c>
    </row>
    <row r="1220" spans="1:12" x14ac:dyDescent="0.2">
      <c r="A1220">
        <v>1218</v>
      </c>
      <c r="B1220">
        <v>7.8580469781487205E-3</v>
      </c>
      <c r="C1220">
        <v>3.1494607937972499E-2</v>
      </c>
      <c r="D1220">
        <v>0.126924933928308</v>
      </c>
      <c r="F1220" s="1">
        <v>8.1493076403345606E-5</v>
      </c>
      <c r="G1220" s="1">
        <v>5.2466209333539803E-5</v>
      </c>
      <c r="H1220">
        <v>3.1081938666297301E-4</v>
      </c>
      <c r="J1220">
        <f t="shared" ref="J1220:J1283" si="58">F1220/B1220</f>
        <v>1.0370652737245989E-2</v>
      </c>
      <c r="K1220">
        <f t="shared" si="56"/>
        <v>1.6658791065718335E-3</v>
      </c>
      <c r="L1220">
        <f t="shared" si="57"/>
        <v>2.4488441872149054E-3</v>
      </c>
    </row>
    <row r="1221" spans="1:12" x14ac:dyDescent="0.2">
      <c r="A1221">
        <v>1219</v>
      </c>
      <c r="B1221">
        <v>7.8580391282682092E-3</v>
      </c>
      <c r="C1221">
        <v>3.1494707374665497E-2</v>
      </c>
      <c r="D1221">
        <v>0.12692336560659401</v>
      </c>
      <c r="F1221" s="1">
        <v>8.1373131475250102E-5</v>
      </c>
      <c r="G1221" s="1">
        <v>5.49763320976598E-5</v>
      </c>
      <c r="H1221">
        <v>3.0087730923092002E-4</v>
      </c>
      <c r="J1221">
        <f t="shared" si="58"/>
        <v>1.0355399120185278E-2</v>
      </c>
      <c r="K1221">
        <f t="shared" si="56"/>
        <v>1.7455736750830409E-3</v>
      </c>
      <c r="L1221">
        <f t="shared" si="57"/>
        <v>2.3705431052270225E-3</v>
      </c>
    </row>
    <row r="1222" spans="1:12" x14ac:dyDescent="0.2">
      <c r="A1222">
        <v>1220</v>
      </c>
      <c r="B1222">
        <v>7.8580313009731107E-3</v>
      </c>
      <c r="C1222">
        <v>3.1494804028695603E-2</v>
      </c>
      <c r="D1222">
        <v>0.12692198681929701</v>
      </c>
      <c r="F1222" s="1">
        <v>8.1250906459885596E-5</v>
      </c>
      <c r="G1222" s="1">
        <v>5.7466667452254302E-5</v>
      </c>
      <c r="H1222">
        <v>2.9131471246844799E-4</v>
      </c>
      <c r="J1222">
        <f t="shared" si="58"/>
        <v>1.0339855282814128E-2</v>
      </c>
      <c r="K1222">
        <f t="shared" si="56"/>
        <v>1.8246396262664524E-3</v>
      </c>
      <c r="L1222">
        <f t="shared" si="57"/>
        <v>2.2952265385130025E-3</v>
      </c>
    </row>
    <row r="1223" spans="1:12" x14ac:dyDescent="0.2">
      <c r="A1223">
        <v>1221</v>
      </c>
      <c r="B1223">
        <v>7.8580234966979905E-3</v>
      </c>
      <c r="C1223">
        <v>3.1494897808844097E-2</v>
      </c>
      <c r="D1223">
        <v>0.12692081955502199</v>
      </c>
      <c r="F1223" s="1">
        <v>8.1126410280233895E-5</v>
      </c>
      <c r="G1223" s="1">
        <v>5.9934726029851398E-5</v>
      </c>
      <c r="H1223">
        <v>2.82179166458639E-4</v>
      </c>
      <c r="J1223">
        <f t="shared" si="58"/>
        <v>1.032402235935333E-2</v>
      </c>
      <c r="K1223">
        <f t="shared" si="56"/>
        <v>1.9029979520372058E-3</v>
      </c>
      <c r="L1223">
        <f t="shared" si="57"/>
        <v>2.2232693379064597E-3</v>
      </c>
    </row>
    <row r="1224" spans="1:12" x14ac:dyDescent="0.2">
      <c r="A1224">
        <v>1222</v>
      </c>
      <c r="B1224">
        <v>7.8580157158753203E-3</v>
      </c>
      <c r="C1224">
        <v>3.1494988626942201E-2</v>
      </c>
      <c r="D1224">
        <v>0.12691988261453299</v>
      </c>
      <c r="F1224" s="1">
        <v>8.0999651978408397E-5</v>
      </c>
      <c r="G1224" s="1">
        <v>6.23780499156318E-5</v>
      </c>
      <c r="H1224">
        <v>2.7090473502496101E-4</v>
      </c>
      <c r="J1224">
        <f t="shared" si="58"/>
        <v>1.0307901499200002E-2</v>
      </c>
      <c r="K1224">
        <f t="shared" si="56"/>
        <v>1.9805706442538882E-3</v>
      </c>
      <c r="L1224">
        <f t="shared" si="57"/>
        <v>2.1344546610378048E-3</v>
      </c>
    </row>
    <row r="1225" spans="1:12" x14ac:dyDescent="0.2">
      <c r="A1225">
        <v>1223</v>
      </c>
      <c r="B1225">
        <v>7.8580079589355596E-3</v>
      </c>
      <c r="C1225">
        <v>3.1495076397953799E-2</v>
      </c>
      <c r="D1225">
        <v>0.12691919129100901</v>
      </c>
      <c r="F1225" s="1">
        <v>8.0870640715053295E-5</v>
      </c>
      <c r="G1225" s="1">
        <v>6.4794215272077999E-5</v>
      </c>
      <c r="H1225">
        <v>2.59403548713003E-4</v>
      </c>
      <c r="J1225">
        <f t="shared" si="58"/>
        <v>1.0291493866851209E-2</v>
      </c>
      <c r="K1225">
        <f t="shared" si="56"/>
        <v>2.057280777902403E-3</v>
      </c>
      <c r="L1225">
        <f t="shared" si="57"/>
        <v>2.0438481058252631E-3</v>
      </c>
    </row>
    <row r="1226" spans="1:12" x14ac:dyDescent="0.2">
      <c r="A1226">
        <v>1224</v>
      </c>
      <c r="B1226">
        <v>7.8580002263070308E-3</v>
      </c>
      <c r="C1226">
        <v>3.1495161040054197E-2</v>
      </c>
      <c r="D1226">
        <v>0.12691875709279199</v>
      </c>
      <c r="F1226" s="1">
        <v>8.0739385768673001E-5</v>
      </c>
      <c r="G1226" s="1">
        <v>6.7180834883742805E-5</v>
      </c>
      <c r="H1226">
        <v>2.4770281794526499E-4</v>
      </c>
      <c r="J1226">
        <f t="shared" si="58"/>
        <v>1.0274800641818958E-2</v>
      </c>
      <c r="K1226">
        <f t="shared" si="56"/>
        <v>2.1330525917395721E-3</v>
      </c>
      <c r="L1226">
        <f t="shared" si="57"/>
        <v>1.951664384517776E-3</v>
      </c>
    </row>
    <row r="1227" spans="1:12" x14ac:dyDescent="0.2">
      <c r="A1227">
        <v>1225</v>
      </c>
      <c r="B1227">
        <v>7.8579925184159693E-3</v>
      </c>
      <c r="C1227">
        <v>3.14952424747049E-2</v>
      </c>
      <c r="D1227">
        <v>0.12691858751514701</v>
      </c>
      <c r="F1227" s="1">
        <v>8.0605896534987503E-5</v>
      </c>
      <c r="G1227" s="1">
        <v>6.9535560618816104E-5</v>
      </c>
      <c r="H1227">
        <v>2.3383206411510001E-4</v>
      </c>
      <c r="J1227">
        <f t="shared" si="58"/>
        <v>1.025782301854828E-2</v>
      </c>
      <c r="K1227">
        <f t="shared" si="56"/>
        <v>2.2078115662917319E-3</v>
      </c>
      <c r="L1227">
        <f t="shared" si="57"/>
        <v>1.8423783993593017E-3</v>
      </c>
    </row>
    <row r="1228" spans="1:12" x14ac:dyDescent="0.2">
      <c r="A1228">
        <v>1226</v>
      </c>
      <c r="B1228">
        <v>7.8579848356864802E-3</v>
      </c>
      <c r="C1228">
        <v>3.1495320626725699E-2</v>
      </c>
      <c r="D1228">
        <v>0.12691868586756</v>
      </c>
      <c r="F1228" s="1">
        <v>8.0470182526186704E-5</v>
      </c>
      <c r="G1228" s="1">
        <v>7.1856085803139494E-5</v>
      </c>
      <c r="H1228">
        <v>2.1801797217903599E-4</v>
      </c>
      <c r="J1228">
        <f t="shared" si="58"/>
        <v>1.0240562206322553E-2</v>
      </c>
      <c r="K1228">
        <f t="shared" si="56"/>
        <v>2.2814844990707993E-3</v>
      </c>
      <c r="L1228">
        <f t="shared" si="57"/>
        <v>1.7177767851026943E-3</v>
      </c>
    </row>
    <row r="1229" spans="1:12" x14ac:dyDescent="0.2">
      <c r="A1229">
        <v>1227</v>
      </c>
      <c r="B1229">
        <v>7.8579771785405005E-3</v>
      </c>
      <c r="C1229">
        <v>3.1495395424362201E-2</v>
      </c>
      <c r="D1229">
        <v>0.12691905116282301</v>
      </c>
      <c r="F1229" s="1">
        <v>8.0332253370346503E-5</v>
      </c>
      <c r="G1229" s="1">
        <v>7.4140147503096805E-5</v>
      </c>
      <c r="H1229">
        <v>2.0094966955257001E-4</v>
      </c>
      <c r="J1229">
        <f t="shared" si="58"/>
        <v>1.0223019429189408E-2</v>
      </c>
      <c r="K1229">
        <f t="shared" si="56"/>
        <v>2.3539995768952372E-3</v>
      </c>
      <c r="L1229">
        <f t="shared" si="57"/>
        <v>1.5832900396865869E-3</v>
      </c>
    </row>
    <row r="1230" spans="1:12" x14ac:dyDescent="0.2">
      <c r="A1230">
        <v>1228</v>
      </c>
      <c r="B1230">
        <v>7.8579695473978105E-3</v>
      </c>
      <c r="C1230">
        <v>3.1495466799350502E-2</v>
      </c>
      <c r="D1230">
        <v>0.126919678073623</v>
      </c>
      <c r="F1230" s="1">
        <v>8.0192118810688305E-5</v>
      </c>
      <c r="G1230" s="1">
        <v>7.6385528714209303E-5</v>
      </c>
      <c r="H1230">
        <v>1.8569504617507599E-4</v>
      </c>
      <c r="J1230">
        <f t="shared" si="58"/>
        <v>1.0205195925866646E-2</v>
      </c>
      <c r="K1230">
        <f t="shared" si="56"/>
        <v>2.4252864452158087E-3</v>
      </c>
      <c r="L1230">
        <f t="shared" si="57"/>
        <v>1.4630910587982962E-3</v>
      </c>
    </row>
    <row r="1231" spans="1:12" x14ac:dyDescent="0.2">
      <c r="A1231">
        <v>1229</v>
      </c>
      <c r="B1231">
        <v>7.8579619426759704E-3</v>
      </c>
      <c r="C1231">
        <v>3.14955346869773E-2</v>
      </c>
      <c r="D1231">
        <v>0.12692055696149299</v>
      </c>
      <c r="F1231" s="1">
        <v>8.0049788704906295E-5</v>
      </c>
      <c r="G1231" s="1">
        <v>7.8590060453457105E-5</v>
      </c>
      <c r="H1231">
        <v>1.6876525533725701E-4</v>
      </c>
      <c r="J1231">
        <f t="shared" si="58"/>
        <v>1.0187092949656858E-2</v>
      </c>
      <c r="K1231">
        <f t="shared" si="56"/>
        <v>2.4952762743841381E-3</v>
      </c>
      <c r="L1231">
        <f t="shared" si="57"/>
        <v>1.3296920481404716E-3</v>
      </c>
    </row>
    <row r="1232" spans="1:12" x14ac:dyDescent="0.2">
      <c r="A1232">
        <v>1230</v>
      </c>
      <c r="B1232">
        <v>7.8579543647903493E-3</v>
      </c>
      <c r="C1232">
        <v>3.1495599026136599E-2</v>
      </c>
      <c r="D1232">
        <v>0.12692167398176399</v>
      </c>
      <c r="F1232" s="1">
        <v>7.9905273024504102E-5</v>
      </c>
      <c r="G1232" s="1">
        <v>8.0751623752642703E-5</v>
      </c>
      <c r="H1232">
        <v>1.5040857599227101E-4</v>
      </c>
      <c r="J1232">
        <f t="shared" si="58"/>
        <v>1.0168711768363137E-2</v>
      </c>
      <c r="K1232">
        <f t="shared" si="56"/>
        <v>2.563901822779463E-3</v>
      </c>
      <c r="L1232">
        <f t="shared" si="57"/>
        <v>1.1850503643206093E-3</v>
      </c>
    </row>
    <row r="1233" spans="1:12" x14ac:dyDescent="0.2">
      <c r="A1233">
        <v>1231</v>
      </c>
      <c r="B1233">
        <v>7.8579468141540595E-3</v>
      </c>
      <c r="C1233">
        <v>3.1495659759382497E-2</v>
      </c>
      <c r="D1233">
        <v>0.12692301126660599</v>
      </c>
      <c r="F1233" s="1">
        <v>7.97585818540859E-5</v>
      </c>
      <c r="G1233" s="1">
        <v>8.2868151551382494E-5</v>
      </c>
      <c r="H1233">
        <v>1.30907952281478E-4</v>
      </c>
      <c r="J1233">
        <f t="shared" si="58"/>
        <v>1.015005366419908E-2</v>
      </c>
      <c r="K1233">
        <f t="shared" si="56"/>
        <v>2.6310974967494126E-3</v>
      </c>
      <c r="L1233">
        <f t="shared" si="57"/>
        <v>1.0313965212068717E-3</v>
      </c>
    </row>
    <row r="1234" spans="1:12" x14ac:dyDescent="0.2">
      <c r="A1234">
        <v>1232</v>
      </c>
      <c r="B1234">
        <v>7.8579392911779893E-3</v>
      </c>
      <c r="C1234">
        <v>3.1495716832978103E-2</v>
      </c>
      <c r="D1234">
        <v>0.12692454718632201</v>
      </c>
      <c r="F1234" s="1">
        <v>7.9609725390649406E-5</v>
      </c>
      <c r="G1234" s="1">
        <v>8.4937630489610001E-5</v>
      </c>
      <c r="H1234">
        <v>1.10577317481739E-4</v>
      </c>
      <c r="J1234">
        <f t="shared" si="58"/>
        <v>1.0131119933698935E-2</v>
      </c>
      <c r="K1234">
        <f t="shared" si="56"/>
        <v>2.6967994073617868E-3</v>
      </c>
      <c r="L1234">
        <f t="shared" si="57"/>
        <v>8.7120513669758696E-4</v>
      </c>
    </row>
    <row r="1235" spans="1:12" x14ac:dyDescent="0.2">
      <c r="A1235">
        <v>1233</v>
      </c>
      <c r="B1235">
        <v>7.8579317962707094E-3</v>
      </c>
      <c r="C1235">
        <v>3.1495770196940297E-2</v>
      </c>
      <c r="D1235">
        <v>0.12692625668697199</v>
      </c>
      <c r="F1235" s="1">
        <v>7.9458713942907395E-5</v>
      </c>
      <c r="G1235" s="1">
        <v>8.6958102597689299E-5</v>
      </c>
      <c r="H1235" s="1">
        <v>9.0726693506894894E-5</v>
      </c>
      <c r="J1235">
        <f t="shared" si="58"/>
        <v>1.0111911887631508E-2</v>
      </c>
      <c r="K1235">
        <f t="shared" ref="K1235:K1298" si="59">G1235/C1235</f>
        <v>2.7609454239076515E-3</v>
      </c>
      <c r="L1235">
        <f t="shared" ref="L1235:L1298" si="60">H1235/D1235</f>
        <v>7.1479846546366555E-4</v>
      </c>
    </row>
    <row r="1236" spans="1:12" x14ac:dyDescent="0.2">
      <c r="A1236">
        <v>1234</v>
      </c>
      <c r="B1236">
        <v>7.8579243298385303E-3</v>
      </c>
      <c r="C1236">
        <v>3.1495819805080802E-2</v>
      </c>
      <c r="D1236">
        <v>0.12692811170007401</v>
      </c>
      <c r="F1236" s="1">
        <v>7.93055579305508E-5</v>
      </c>
      <c r="G1236" s="1">
        <v>8.8927666885618299E-5</v>
      </c>
      <c r="H1236" s="1">
        <v>7.07738878910093E-5</v>
      </c>
      <c r="J1236">
        <f t="shared" si="58"/>
        <v>1.0092430850906454E-2</v>
      </c>
      <c r="K1236">
        <f t="shared" si="59"/>
        <v>2.8234752242033332E-3</v>
      </c>
      <c r="L1236">
        <f t="shared" si="60"/>
        <v>5.5759033159057103E-4</v>
      </c>
    </row>
    <row r="1237" spans="1:12" x14ac:dyDescent="0.2">
      <c r="A1237">
        <v>1235</v>
      </c>
      <c r="B1237">
        <v>7.8579168922854204E-3</v>
      </c>
      <c r="C1237">
        <v>3.1495865615043098E-2</v>
      </c>
      <c r="D1237">
        <v>0.12693008161779501</v>
      </c>
      <c r="F1237" s="1">
        <v>7.9150267883570699E-5</v>
      </c>
      <c r="G1237" s="1">
        <v>9.0844480830284496E-5</v>
      </c>
      <c r="H1237" s="1">
        <v>5.1212139145339297E-5</v>
      </c>
      <c r="J1237">
        <f t="shared" si="58"/>
        <v>1.0072678162488226E-2</v>
      </c>
      <c r="K1237">
        <f t="shared" si="59"/>
        <v>2.884330341659041E-3</v>
      </c>
      <c r="L1237">
        <f t="shared" si="60"/>
        <v>4.0346731438766832E-4</v>
      </c>
    </row>
    <row r="1238" spans="1:12" x14ac:dyDescent="0.2">
      <c r="A1238">
        <v>1236</v>
      </c>
      <c r="B1238">
        <v>7.8579094840130204E-3</v>
      </c>
      <c r="C1238">
        <v>3.1495907588335301E-2</v>
      </c>
      <c r="D1238">
        <v>0.126932133824747</v>
      </c>
      <c r="F1238" s="1">
        <v>7.8992854441549298E-5</v>
      </c>
      <c r="G1238" s="1">
        <v>9.27067617631072E-5</v>
      </c>
      <c r="H1238" s="1">
        <v>3.0844082685283098E-5</v>
      </c>
      <c r="J1238">
        <f t="shared" si="58"/>
        <v>1.0052655175305963E-2</v>
      </c>
      <c r="K1238">
        <f t="shared" si="59"/>
        <v>2.9434542091888059E-3</v>
      </c>
      <c r="L1238">
        <f t="shared" si="60"/>
        <v>2.4299664518260592E-4</v>
      </c>
    </row>
    <row r="1239" spans="1:12" x14ac:dyDescent="0.2">
      <c r="A1239">
        <v>1237</v>
      </c>
      <c r="B1239">
        <v>7.8579021054206305E-3</v>
      </c>
      <c r="C1239">
        <v>3.1495945690359399E-2</v>
      </c>
      <c r="D1239">
        <v>0.12693423427543801</v>
      </c>
      <c r="F1239" s="1">
        <v>7.8833328352902101E-5</v>
      </c>
      <c r="G1239" s="1">
        <v>9.4512788158206701E-5</v>
      </c>
      <c r="H1239" s="1">
        <v>1.00195814975816E-5</v>
      </c>
      <c r="J1239">
        <f t="shared" si="58"/>
        <v>1.0032363256157183E-2</v>
      </c>
      <c r="K1239">
        <f t="shared" si="59"/>
        <v>3.0007921999667449E-3</v>
      </c>
      <c r="L1239">
        <f t="shared" si="60"/>
        <v>7.8935218341805576E-5</v>
      </c>
    </row>
    <row r="1240" spans="1:12" x14ac:dyDescent="0.2">
      <c r="A1240">
        <v>1238</v>
      </c>
      <c r="B1240">
        <v>7.8578947569051504E-3</v>
      </c>
      <c r="C1240">
        <v>3.1495979890435601E-2</v>
      </c>
      <c r="D1240">
        <v>0.12693634810465601</v>
      </c>
      <c r="F1240" s="1">
        <v>7.8671700474192003E-5</v>
      </c>
      <c r="G1240" s="1">
        <v>9.6260900823952003E-5</v>
      </c>
      <c r="H1240" s="1">
        <v>1.0899603358650401E-5</v>
      </c>
      <c r="J1240">
        <f t="shared" si="58"/>
        <v>1.0011803785620697E-2</v>
      </c>
      <c r="K1240">
        <f t="shared" si="59"/>
        <v>3.056291665120843E-3</v>
      </c>
      <c r="L1240">
        <f t="shared" si="60"/>
        <v>8.5866684534393058E-5</v>
      </c>
    </row>
    <row r="1241" spans="1:12" x14ac:dyDescent="0.2">
      <c r="A1241">
        <v>1239</v>
      </c>
      <c r="B1241">
        <v>7.8578874388610994E-3</v>
      </c>
      <c r="C1241">
        <v>3.1496010161823497E-2</v>
      </c>
      <c r="D1241">
        <v>0.126938440256775</v>
      </c>
      <c r="F1241" s="1">
        <v>7.8507981769402794E-5</v>
      </c>
      <c r="G1241" s="1">
        <v>9.7949503998706898E-5</v>
      </c>
      <c r="H1241" s="1">
        <v>3.1549607684824802E-5</v>
      </c>
      <c r="J1241">
        <f t="shared" si="58"/>
        <v>9.9909781579642382E-3</v>
      </c>
      <c r="K1241">
        <f t="shared" si="59"/>
        <v>3.1099019683906528E-3</v>
      </c>
      <c r="L1241">
        <f t="shared" si="60"/>
        <v>2.4854258190824845E-4</v>
      </c>
    </row>
    <row r="1242" spans="1:12" x14ac:dyDescent="0.2">
      <c r="A1242">
        <v>1240</v>
      </c>
      <c r="B1242">
        <v>7.8578801516805998E-3</v>
      </c>
      <c r="C1242">
        <v>3.1496036481739202E-2</v>
      </c>
      <c r="D1242">
        <v>0.12694047611918599</v>
      </c>
      <c r="F1242" s="1">
        <v>7.8342183309189798E-5</v>
      </c>
      <c r="G1242" s="1">
        <v>9.9577066354717902E-5</v>
      </c>
      <c r="H1242" s="1">
        <v>5.1574444131047502E-5</v>
      </c>
      <c r="J1242">
        <f t="shared" si="58"/>
        <v>9.9698877810492446E-3</v>
      </c>
      <c r="K1242">
        <f t="shared" si="59"/>
        <v>3.1615745178746784E-3</v>
      </c>
      <c r="L1242">
        <f t="shared" si="60"/>
        <v>4.0628840940082513E-4</v>
      </c>
    </row>
    <row r="1243" spans="1:12" x14ac:dyDescent="0.2">
      <c r="A1243">
        <v>1241</v>
      </c>
      <c r="B1243">
        <v>7.8578728957533102E-3</v>
      </c>
      <c r="C1243">
        <v>3.1496058831367198E-2</v>
      </c>
      <c r="D1243">
        <v>0.12694242214485199</v>
      </c>
      <c r="F1243" s="1">
        <v>7.81743162701527E-5</v>
      </c>
      <c r="G1243">
        <v>1.0114212191128E-4</v>
      </c>
      <c r="H1243" s="1">
        <v>7.1185947012077606E-5</v>
      </c>
      <c r="J1243">
        <f t="shared" si="58"/>
        <v>9.9485340762385001E-3</v>
      </c>
      <c r="K1243">
        <f t="shared" si="59"/>
        <v>3.2112627949040938E-3</v>
      </c>
      <c r="L1243">
        <f t="shared" si="60"/>
        <v>5.6077350510019765E-4</v>
      </c>
    </row>
    <row r="1244" spans="1:12" x14ac:dyDescent="0.2">
      <c r="A1244">
        <v>1242</v>
      </c>
      <c r="B1244">
        <v>7.8578656714664592E-3</v>
      </c>
      <c r="C1244">
        <v>3.1496077195869998E-2</v>
      </c>
      <c r="D1244">
        <v>0.126944246449429</v>
      </c>
      <c r="F1244" s="1">
        <v>7.8004391934102097E-5</v>
      </c>
      <c r="G1244">
        <v>1.02767634169526E-4</v>
      </c>
      <c r="H1244" s="1">
        <v>9.0939507878824098E-5</v>
      </c>
      <c r="J1244">
        <f t="shared" si="58"/>
        <v>9.926918478302859E-3</v>
      </c>
      <c r="K1244">
        <f t="shared" si="59"/>
        <v>3.2628709134292339E-3</v>
      </c>
      <c r="L1244">
        <f t="shared" si="60"/>
        <v>7.1637360827575449E-4</v>
      </c>
    </row>
    <row r="1245" spans="1:12" x14ac:dyDescent="0.2">
      <c r="A1245">
        <v>1243</v>
      </c>
      <c r="B1245">
        <v>7.8578584792048205E-3</v>
      </c>
      <c r="C1245">
        <v>3.1496091564392398E-2</v>
      </c>
      <c r="D1245">
        <v>0.126945919369338</v>
      </c>
      <c r="F1245" s="1">
        <v>7.7832421687312804E-5</v>
      </c>
      <c r="G1245">
        <v>1.04672101265566E-4</v>
      </c>
      <c r="H1245">
        <v>1.11031011813356E-4</v>
      </c>
      <c r="J1245">
        <f t="shared" si="58"/>
        <v>9.9050424353263593E-3</v>
      </c>
      <c r="K1245">
        <f t="shared" si="59"/>
        <v>3.3233362003526191E-3</v>
      </c>
      <c r="L1245">
        <f t="shared" si="60"/>
        <v>8.7463238176503362E-4</v>
      </c>
    </row>
    <row r="1246" spans="1:12" x14ac:dyDescent="0.2">
      <c r="A1246">
        <v>1244</v>
      </c>
      <c r="B1246">
        <v>7.85785131935063E-3</v>
      </c>
      <c r="C1246">
        <v>3.1496101930062199E-2</v>
      </c>
      <c r="D1246">
        <v>0.12694741396869</v>
      </c>
      <c r="F1246" s="1">
        <v>7.7658417019791306E-5</v>
      </c>
      <c r="G1246">
        <v>1.06523476950964E-4</v>
      </c>
      <c r="H1246">
        <v>1.3075228843569499E-4</v>
      </c>
      <c r="J1246">
        <f t="shared" si="58"/>
        <v>9.8829074086131952E-3</v>
      </c>
      <c r="K1246">
        <f t="shared" si="59"/>
        <v>3.3821162119522527E-3</v>
      </c>
      <c r="L1246">
        <f t="shared" si="60"/>
        <v>1.0299720517973167E-3</v>
      </c>
    </row>
    <row r="1247" spans="1:12" x14ac:dyDescent="0.2">
      <c r="A1247">
        <v>1245</v>
      </c>
      <c r="B1247">
        <v>7.8578441922836795E-3</v>
      </c>
      <c r="C1247">
        <v>3.1496108289987002E-2</v>
      </c>
      <c r="D1247">
        <v>0.126948706484875</v>
      </c>
      <c r="F1247" s="1">
        <v>7.7482389524514099E-5</v>
      </c>
      <c r="G1247">
        <v>1.08319852415259E-4</v>
      </c>
      <c r="H1247">
        <v>1.4949811171565899E-4</v>
      </c>
      <c r="J1247">
        <f t="shared" si="58"/>
        <v>9.8605148725907539E-3</v>
      </c>
      <c r="K1247">
        <f t="shared" si="59"/>
        <v>3.4391503679740399E-3</v>
      </c>
      <c r="L1247">
        <f t="shared" si="60"/>
        <v>1.1776261125864295E-3</v>
      </c>
    </row>
    <row r="1248" spans="1:12" x14ac:dyDescent="0.2">
      <c r="A1248">
        <v>1246</v>
      </c>
      <c r="B1248">
        <v>7.8578370983812106E-3</v>
      </c>
      <c r="C1248">
        <v>3.1496110645246898E-2</v>
      </c>
      <c r="D1248">
        <v>0.12694977670480401</v>
      </c>
      <c r="F1248" s="1">
        <v>7.7304350896653304E-5</v>
      </c>
      <c r="G1248">
        <v>1.1005937915357199E-4</v>
      </c>
      <c r="H1248">
        <v>1.6697350701445199E-4</v>
      </c>
      <c r="J1248">
        <f t="shared" si="58"/>
        <v>9.8378663147113011E-3</v>
      </c>
      <c r="K1248">
        <f t="shared" si="59"/>
        <v>3.4943800011758321E-3</v>
      </c>
      <c r="L1248">
        <f t="shared" si="60"/>
        <v>1.3152721599716955E-3</v>
      </c>
    </row>
    <row r="1249" spans="1:12" x14ac:dyDescent="0.2">
      <c r="A1249">
        <v>1247</v>
      </c>
      <c r="B1249">
        <v>7.8578300380178993E-3</v>
      </c>
      <c r="C1249">
        <v>3.1496109000883399E-2</v>
      </c>
      <c r="D1249">
        <v>0.12695060826618601</v>
      </c>
      <c r="F1249" s="1">
        <v>7.7124312932866905E-5</v>
      </c>
      <c r="G1249">
        <v>1.11740271015359E-4</v>
      </c>
      <c r="H1249">
        <v>1.8291691852365501E-4</v>
      </c>
      <c r="J1249">
        <f t="shared" si="58"/>
        <v>9.8149632353617504E-3</v>
      </c>
      <c r="K1249">
        <f t="shared" si="59"/>
        <v>3.5477484222646333E-3</v>
      </c>
      <c r="L1249">
        <f t="shared" si="60"/>
        <v>1.4408510602810238E-3</v>
      </c>
    </row>
    <row r="1250" spans="1:12" x14ac:dyDescent="0.2">
      <c r="A1250">
        <v>1248</v>
      </c>
      <c r="B1250">
        <v>7.8578230115659096E-3</v>
      </c>
      <c r="C1250">
        <v>3.1496103365884202E-2</v>
      </c>
      <c r="D1250">
        <v>0.126951188880568</v>
      </c>
      <c r="F1250" s="1">
        <v>7.6942287530496601E-5</v>
      </c>
      <c r="G1250">
        <v>1.13360806156332E-4</v>
      </c>
      <c r="H1250">
        <v>1.9878756841707501E-4</v>
      </c>
      <c r="J1250">
        <f t="shared" si="58"/>
        <v>9.7918071477615925E-3</v>
      </c>
      <c r="K1250">
        <f t="shared" si="59"/>
        <v>3.5992009817672117E-3</v>
      </c>
      <c r="L1250">
        <f t="shared" si="60"/>
        <v>1.5658582654479005E-3</v>
      </c>
    </row>
    <row r="1251" spans="1:12" x14ac:dyDescent="0.2">
      <c r="A1251">
        <v>1249</v>
      </c>
      <c r="B1251">
        <v>7.8578160193948001E-3</v>
      </c>
      <c r="C1251">
        <v>3.14960937531647E-2</v>
      </c>
      <c r="D1251">
        <v>0.12695151047723099</v>
      </c>
      <c r="F1251" s="1">
        <v>7.6758286686805398E-5</v>
      </c>
      <c r="G1251">
        <v>1.14919328893114E-4</v>
      </c>
      <c r="H1251">
        <v>2.1515654467173299E-4</v>
      </c>
      <c r="J1251">
        <f t="shared" si="58"/>
        <v>9.768399577866068E-3</v>
      </c>
      <c r="K1251">
        <f t="shared" si="59"/>
        <v>3.6486851288206812E-3</v>
      </c>
      <c r="L1251">
        <f t="shared" si="60"/>
        <v>1.6947931053590871E-3</v>
      </c>
    </row>
    <row r="1252" spans="1:12" x14ac:dyDescent="0.2">
      <c r="A1252">
        <v>1250</v>
      </c>
      <c r="B1252">
        <v>7.8578090618715499E-3</v>
      </c>
      <c r="C1252">
        <v>3.1496080179544403E-2</v>
      </c>
      <c r="D1252">
        <v>0.12695156926905299</v>
      </c>
      <c r="F1252" s="1">
        <v>7.6581994908431699E-5</v>
      </c>
      <c r="G1252">
        <v>1.1641425145832E-4</v>
      </c>
      <c r="H1252">
        <v>2.2974614992719999E-4</v>
      </c>
      <c r="J1252">
        <f t="shared" si="58"/>
        <v>9.745972993926582E-3</v>
      </c>
      <c r="K1252">
        <f t="shared" si="59"/>
        <v>3.6961504668103738E-3</v>
      </c>
      <c r="L1252">
        <f t="shared" si="60"/>
        <v>1.8097149271175275E-3</v>
      </c>
    </row>
    <row r="1253" spans="1:12" x14ac:dyDescent="0.2">
      <c r="A1253">
        <v>1251</v>
      </c>
      <c r="B1253">
        <v>7.8578021393604994E-3</v>
      </c>
      <c r="C1253">
        <v>3.1496062665721303E-2</v>
      </c>
      <c r="D1253">
        <v>0.126951365743349</v>
      </c>
      <c r="F1253" s="1">
        <v>7.6472847906286994E-5</v>
      </c>
      <c r="G1253">
        <v>1.1810502819128401E-4</v>
      </c>
      <c r="H1253">
        <v>2.4231731757034901E-4</v>
      </c>
      <c r="J1253">
        <f t="shared" si="58"/>
        <v>9.7320913087423026E-3</v>
      </c>
      <c r="K1253">
        <f t="shared" si="59"/>
        <v>3.7498346839341112E-3</v>
      </c>
      <c r="L1253">
        <f t="shared" si="60"/>
        <v>1.9087413211467876E-3</v>
      </c>
    </row>
    <row r="1254" spans="1:12" x14ac:dyDescent="0.2">
      <c r="A1254">
        <v>1252</v>
      </c>
      <c r="B1254">
        <v>7.8577952522233905E-3</v>
      </c>
      <c r="C1254">
        <v>3.1496041236241001E-2</v>
      </c>
      <c r="D1254">
        <v>0.126950904582118</v>
      </c>
      <c r="F1254" s="1">
        <v>7.63614486996647E-5</v>
      </c>
      <c r="G1254">
        <v>1.19939813422606E-4</v>
      </c>
      <c r="H1254">
        <v>2.5297202347164099E-4</v>
      </c>
      <c r="J1254">
        <f t="shared" si="58"/>
        <v>9.7179229349425925E-3</v>
      </c>
      <c r="K1254">
        <f t="shared" si="59"/>
        <v>3.8080917066046047E-3</v>
      </c>
      <c r="L1254">
        <f t="shared" si="60"/>
        <v>1.9926760215245765E-3</v>
      </c>
    </row>
    <row r="1255" spans="1:12" x14ac:dyDescent="0.2">
      <c r="A1255">
        <v>1253</v>
      </c>
      <c r="B1255">
        <v>7.8577884008193197E-3</v>
      </c>
      <c r="C1255">
        <v>3.1496015919463001E-2</v>
      </c>
      <c r="D1255">
        <v>0.12695019451728701</v>
      </c>
      <c r="F1255" s="1">
        <v>7.6247805945969905E-5</v>
      </c>
      <c r="G1255">
        <v>1.21720297416001E-4</v>
      </c>
      <c r="H1255">
        <v>2.6497117161811601E-4</v>
      </c>
      <c r="J1255">
        <f t="shared" si="58"/>
        <v>9.7034689732825672E-3</v>
      </c>
      <c r="K1255">
        <f t="shared" si="59"/>
        <v>3.8646252188608973E-3</v>
      </c>
      <c r="L1255">
        <f t="shared" si="60"/>
        <v>2.0872057157977375E-3</v>
      </c>
    </row>
    <row r="1256" spans="1:12" x14ac:dyDescent="0.2">
      <c r="A1256">
        <v>1254</v>
      </c>
      <c r="B1256">
        <v>7.8577815855046997E-3</v>
      </c>
      <c r="C1256">
        <v>3.1495986747523103E-2</v>
      </c>
      <c r="D1256">
        <v>0.126949248127259</v>
      </c>
      <c r="F1256" s="1">
        <v>7.6131928431694704E-5</v>
      </c>
      <c r="G1256">
        <v>1.23444842877433E-4</v>
      </c>
      <c r="H1256">
        <v>2.7494235480222999E-4</v>
      </c>
      <c r="J1256">
        <f t="shared" si="58"/>
        <v>9.6887305409628297E-3</v>
      </c>
      <c r="K1256">
        <f t="shared" si="59"/>
        <v>3.919383249268763E-3</v>
      </c>
      <c r="L1256">
        <f t="shared" si="60"/>
        <v>2.1657659171531035E-3</v>
      </c>
    </row>
    <row r="1257" spans="1:12" x14ac:dyDescent="0.2">
      <c r="A1257">
        <v>1255</v>
      </c>
      <c r="B1257">
        <v>7.8577748066332893E-3</v>
      </c>
      <c r="C1257">
        <v>3.1495953756291897E-2</v>
      </c>
      <c r="D1257">
        <v>0.12694808158158</v>
      </c>
      <c r="F1257" s="1">
        <v>7.6013825071645505E-5</v>
      </c>
      <c r="G1257">
        <v>1.25111874158127E-4</v>
      </c>
      <c r="H1257">
        <v>2.83011143616343E-4</v>
      </c>
      <c r="J1257">
        <f t="shared" si="58"/>
        <v>9.6737087715312222E-3</v>
      </c>
      <c r="K1257">
        <f t="shared" si="59"/>
        <v>3.9723157814560098E-3</v>
      </c>
      <c r="L1257">
        <f t="shared" si="60"/>
        <v>2.2293455725400074E-3</v>
      </c>
    </row>
    <row r="1258" spans="1:12" x14ac:dyDescent="0.2">
      <c r="A1258">
        <v>1256</v>
      </c>
      <c r="B1258">
        <v>7.8577680645561393E-3</v>
      </c>
      <c r="C1258">
        <v>3.1495916985331003E-2</v>
      </c>
      <c r="D1258">
        <v>0.12694671434065299</v>
      </c>
      <c r="F1258" s="1">
        <v>7.5893504908188799E-5</v>
      </c>
      <c r="G1258">
        <v>1.2671987816289599E-4</v>
      </c>
      <c r="H1258">
        <v>2.9376835628781199E-4</v>
      </c>
      <c r="J1258">
        <f t="shared" si="58"/>
        <v>9.6584048147870319E-3</v>
      </c>
      <c r="K1258">
        <f t="shared" si="59"/>
        <v>4.0233747828937591E-3</v>
      </c>
      <c r="L1258">
        <f t="shared" si="60"/>
        <v>2.3141075987166103E-3</v>
      </c>
    </row>
    <row r="1259" spans="1:12" x14ac:dyDescent="0.2">
      <c r="A1259">
        <v>1257</v>
      </c>
      <c r="B1259">
        <v>7.8577613596215908E-3</v>
      </c>
      <c r="C1259">
        <v>3.1495876477843798E-2</v>
      </c>
      <c r="D1259">
        <v>0.126945168817368</v>
      </c>
      <c r="F1259" s="1">
        <v>7.5770977110493104E-5</v>
      </c>
      <c r="G1259">
        <v>1.2826740517064399E-4</v>
      </c>
      <c r="H1259">
        <v>3.0221607812132002E-4</v>
      </c>
      <c r="J1259">
        <f t="shared" si="58"/>
        <v>9.6428198366846352E-3</v>
      </c>
      <c r="K1259">
        <f t="shared" si="59"/>
        <v>4.0725142308986207E-3</v>
      </c>
      <c r="L1259">
        <f t="shared" si="60"/>
        <v>2.3806819978797991E-3</v>
      </c>
    </row>
    <row r="1260" spans="1:12" x14ac:dyDescent="0.2">
      <c r="A1260">
        <v>1258</v>
      </c>
      <c r="B1260">
        <v>7.8577546921752596E-3</v>
      </c>
      <c r="C1260">
        <v>3.1495832280624803E-2</v>
      </c>
      <c r="D1260">
        <v>0.12694347000710601</v>
      </c>
      <c r="F1260" s="1">
        <v>7.5646250973759706E-5</v>
      </c>
      <c r="G1260">
        <v>1.2975306956987401E-4</v>
      </c>
      <c r="H1260">
        <v>3.0823509803378901E-4</v>
      </c>
      <c r="J1260">
        <f t="shared" si="58"/>
        <v>9.6269550192357271E-3</v>
      </c>
      <c r="K1260">
        <f t="shared" si="59"/>
        <v>4.119690135945187E-3</v>
      </c>
      <c r="L1260">
        <f t="shared" si="60"/>
        <v>2.4281288199899899E-3</v>
      </c>
    </row>
    <row r="1261" spans="1:12" x14ac:dyDescent="0.2">
      <c r="A1261">
        <v>1259</v>
      </c>
      <c r="B1261">
        <v>7.8577480625600295E-3</v>
      </c>
      <c r="C1261">
        <v>3.1495784444004297E-2</v>
      </c>
      <c r="D1261">
        <v>0.12694164509210601</v>
      </c>
      <c r="F1261" s="1">
        <v>7.5519335918419498E-5</v>
      </c>
      <c r="G1261">
        <v>1.31175550514178E-4</v>
      </c>
      <c r="H1261">
        <v>3.1174329723511203E-4</v>
      </c>
      <c r="J1261">
        <f t="shared" si="58"/>
        <v>9.6108115604072366E-3</v>
      </c>
      <c r="K1261">
        <f t="shared" si="59"/>
        <v>4.1648605624474058E-3</v>
      </c>
      <c r="L1261">
        <f t="shared" si="60"/>
        <v>2.4558000411048562E-3</v>
      </c>
    </row>
    <row r="1262" spans="1:12" x14ac:dyDescent="0.2">
      <c r="A1262">
        <v>1260</v>
      </c>
      <c r="B1262">
        <v>7.8577414711160001E-3</v>
      </c>
      <c r="C1262">
        <v>3.1495733021790498E-2</v>
      </c>
      <c r="D1262">
        <v>0.126939723025674</v>
      </c>
      <c r="F1262" s="1">
        <v>7.5390241489345293E-5</v>
      </c>
      <c r="G1262">
        <v>1.32533592499364E-4</v>
      </c>
      <c r="H1262">
        <v>3.1269452172618799E-4</v>
      </c>
      <c r="J1262">
        <f t="shared" si="58"/>
        <v>9.5943906740212411E-3</v>
      </c>
      <c r="K1262">
        <f t="shared" si="59"/>
        <v>4.2079856470611399E-3</v>
      </c>
      <c r="L1262">
        <f t="shared" si="60"/>
        <v>2.4633307389755723E-3</v>
      </c>
    </row>
    <row r="1263" spans="1:12" x14ac:dyDescent="0.2">
      <c r="A1263">
        <v>1261</v>
      </c>
      <c r="B1263">
        <v>7.8577349181805402E-3</v>
      </c>
      <c r="C1263">
        <v>3.1495678071208302E-2</v>
      </c>
      <c r="D1263">
        <v>0.126937734101329</v>
      </c>
      <c r="F1263" s="1">
        <v>7.5258977355098806E-5</v>
      </c>
      <c r="G1263">
        <v>1.3382600586824001E-4</v>
      </c>
      <c r="H1263">
        <v>3.11671000641162E-4</v>
      </c>
      <c r="J1263">
        <f t="shared" si="58"/>
        <v>9.5776935896591739E-3</v>
      </c>
      <c r="K1263">
        <f t="shared" si="59"/>
        <v>4.2490276146991968E-3</v>
      </c>
      <c r="L1263">
        <f t="shared" si="60"/>
        <v>2.4553061613055761E-3</v>
      </c>
    </row>
    <row r="1264" spans="1:12" x14ac:dyDescent="0.2">
      <c r="A1264">
        <v>1262</v>
      </c>
      <c r="B1264">
        <v>7.8577284040881792E-3</v>
      </c>
      <c r="C1264">
        <v>3.1495619652834803E-2</v>
      </c>
      <c r="D1264">
        <v>0.12693570951160699</v>
      </c>
      <c r="F1264" s="1">
        <v>7.5125553307107607E-5</v>
      </c>
      <c r="G1264">
        <v>1.3505166724492901E-4</v>
      </c>
      <c r="H1264">
        <v>3.1280919053209899E-4</v>
      </c>
      <c r="J1264">
        <f t="shared" si="58"/>
        <v>9.5607215525573101E-3</v>
      </c>
      <c r="K1264">
        <f t="shared" si="59"/>
        <v>4.287950792318306E-3</v>
      </c>
      <c r="L1264">
        <f t="shared" si="60"/>
        <v>2.4643119870338438E-3</v>
      </c>
    </row>
    <row r="1265" spans="1:12" x14ac:dyDescent="0.2">
      <c r="A1265">
        <v>1263</v>
      </c>
      <c r="B1265">
        <v>7.8577219291706898E-3</v>
      </c>
      <c r="C1265">
        <v>3.1495557830532199E-2</v>
      </c>
      <c r="D1265">
        <v>0.12693368090080401</v>
      </c>
      <c r="F1265" s="1">
        <v>7.4989979258808804E-5</v>
      </c>
      <c r="G1265">
        <v>1.3620951990459099E-4</v>
      </c>
      <c r="H1265">
        <v>3.1168279686659498E-4</v>
      </c>
      <c r="J1265">
        <f t="shared" si="58"/>
        <v>9.5434758234977796E-3</v>
      </c>
      <c r="K1265">
        <f t="shared" si="59"/>
        <v>4.3247216206644774E-3</v>
      </c>
      <c r="L1265">
        <f t="shared" si="60"/>
        <v>2.4554774954503094E-3</v>
      </c>
    </row>
    <row r="1266" spans="1:12" x14ac:dyDescent="0.2">
      <c r="A1266">
        <v>1264</v>
      </c>
      <c r="B1266">
        <v>7.8577154937569792E-3</v>
      </c>
      <c r="C1266">
        <v>3.14954926713771E-2</v>
      </c>
      <c r="D1266">
        <v>0.12693167991548601</v>
      </c>
      <c r="F1266" s="1">
        <v>7.4852265244833904E-5</v>
      </c>
      <c r="G1266">
        <v>1.37298574081209E-4</v>
      </c>
      <c r="H1266">
        <v>3.1296622707951098E-4</v>
      </c>
      <c r="J1266">
        <f t="shared" si="58"/>
        <v>9.5259576787050451E-3</v>
      </c>
      <c r="K1266">
        <f t="shared" si="59"/>
        <v>4.3593086640611612E-3</v>
      </c>
      <c r="L1266">
        <f t="shared" si="60"/>
        <v>2.4656273933181296E-3</v>
      </c>
    </row>
    <row r="1267" spans="1:12" x14ac:dyDescent="0.2">
      <c r="A1267">
        <v>1265</v>
      </c>
      <c r="B1267">
        <v>7.8577090981731702E-3</v>
      </c>
      <c r="C1267">
        <v>3.1495424245587399E-2</v>
      </c>
      <c r="D1267">
        <v>0.126929737756279</v>
      </c>
      <c r="F1267" s="1">
        <v>7.4712421420316299E-5</v>
      </c>
      <c r="G1267">
        <v>1.38317907218696E-4</v>
      </c>
      <c r="H1267">
        <v>3.1202876856284499E-4</v>
      </c>
      <c r="J1267">
        <f t="shared" si="58"/>
        <v>9.5081684097577633E-3</v>
      </c>
      <c r="K1267">
        <f t="shared" si="59"/>
        <v>4.3916826184068544E-3</v>
      </c>
      <c r="L1267">
        <f t="shared" si="60"/>
        <v>2.4582794708201423E-3</v>
      </c>
    </row>
    <row r="1268" spans="1:12" x14ac:dyDescent="0.2">
      <c r="A1268">
        <v>1266</v>
      </c>
      <c r="B1268">
        <v>7.8577027427425197E-3</v>
      </c>
      <c r="C1268">
        <v>3.1495352626446697E-2</v>
      </c>
      <c r="D1268">
        <v>0.12692788473441399</v>
      </c>
      <c r="F1268" s="1">
        <v>7.45704580599251E-5</v>
      </c>
      <c r="G1268">
        <v>1.39266664167932E-4</v>
      </c>
      <c r="H1268">
        <v>3.0854752860387199E-4</v>
      </c>
      <c r="J1268">
        <f t="shared" si="58"/>
        <v>9.4901093234659936E-3</v>
      </c>
      <c r="K1268">
        <f t="shared" si="59"/>
        <v>4.421816317464868E-3</v>
      </c>
      <c r="L1268">
        <f t="shared" si="60"/>
        <v>2.4308884470065971E-3</v>
      </c>
    </row>
    <row r="1269" spans="1:12" x14ac:dyDescent="0.2">
      <c r="A1269">
        <v>1267</v>
      </c>
      <c r="B1269">
        <v>7.8576964277853895E-3</v>
      </c>
      <c r="C1269">
        <v>3.1495277890225097E-2</v>
      </c>
      <c r="D1269">
        <v>0.12692614983676501</v>
      </c>
      <c r="F1269" s="1">
        <v>7.4426385557083597E-5</v>
      </c>
      <c r="G1269">
        <v>1.4014405733595299E-4</v>
      </c>
      <c r="H1269">
        <v>3.0257191735003102E-4</v>
      </c>
      <c r="J1269">
        <f t="shared" si="58"/>
        <v>9.4717817417718578E-3</v>
      </c>
      <c r="K1269">
        <f t="shared" si="59"/>
        <v>4.4496847376427886E-3</v>
      </c>
      <c r="L1269">
        <f t="shared" si="60"/>
        <v>2.3838422400676101E-3</v>
      </c>
    </row>
    <row r="1270" spans="1:12" x14ac:dyDescent="0.2">
      <c r="A1270">
        <v>1268</v>
      </c>
      <c r="B1270">
        <v>7.8576901536192897E-3</v>
      </c>
      <c r="C1270">
        <v>3.14952001160985E-2</v>
      </c>
      <c r="D1270">
        <v>0.126924560303424</v>
      </c>
      <c r="F1270" s="1">
        <v>7.4280214423012495E-5</v>
      </c>
      <c r="G1270">
        <v>1.4094936678820999E-4</v>
      </c>
      <c r="H1270">
        <v>2.9418687786987298E-4</v>
      </c>
      <c r="J1270">
        <f t="shared" si="58"/>
        <v>9.4531870016277848E-3</v>
      </c>
      <c r="K1270">
        <f t="shared" si="59"/>
        <v>4.4752650012903055E-3</v>
      </c>
      <c r="L1270">
        <f t="shared" si="60"/>
        <v>2.3178089186725887E-3</v>
      </c>
    </row>
    <row r="1271" spans="1:12" x14ac:dyDescent="0.2">
      <c r="A1271">
        <v>1269</v>
      </c>
      <c r="B1271">
        <v>7.8576839205588694E-3</v>
      </c>
      <c r="C1271">
        <v>3.1495119386064301E-2</v>
      </c>
      <c r="D1271">
        <v>0.12692314122213499</v>
      </c>
      <c r="F1271" s="1">
        <v>7.4131955286138603E-5</v>
      </c>
      <c r="G1271">
        <v>1.41681940310835E-4</v>
      </c>
      <c r="H1271">
        <v>2.8353384573010898E-4</v>
      </c>
      <c r="J1271">
        <f t="shared" si="58"/>
        <v>9.4343264549213435E-3</v>
      </c>
      <c r="K1271">
        <f t="shared" si="59"/>
        <v>4.4985363787357242E-3</v>
      </c>
      <c r="L1271">
        <f t="shared" si="60"/>
        <v>2.2339018952728345E-3</v>
      </c>
    </row>
    <row r="1272" spans="1:12" x14ac:dyDescent="0.2">
      <c r="A1272">
        <v>1270</v>
      </c>
      <c r="B1272">
        <v>7.8576777289158291E-3</v>
      </c>
      <c r="C1272">
        <v>3.1495035784855602E-2</v>
      </c>
      <c r="D1272">
        <v>0.126921915144208</v>
      </c>
      <c r="F1272" s="1">
        <v>7.3981618891007597E-5</v>
      </c>
      <c r="G1272">
        <v>1.42341193434093E-4</v>
      </c>
      <c r="H1272">
        <v>2.7582674736456602E-4</v>
      </c>
      <c r="J1272">
        <f t="shared" si="58"/>
        <v>9.4152014683370425E-3</v>
      </c>
      <c r="K1272">
        <f t="shared" si="59"/>
        <v>4.5194802890980617E-3</v>
      </c>
      <c r="L1272">
        <f t="shared" si="60"/>
        <v>2.1732003259734393E-3</v>
      </c>
    </row>
    <row r="1273" spans="1:12" x14ac:dyDescent="0.2">
      <c r="A1273">
        <v>1271</v>
      </c>
      <c r="B1273">
        <v>7.8576715789989496E-3</v>
      </c>
      <c r="C1273">
        <v>3.1494949399852402E-2</v>
      </c>
      <c r="D1273">
        <v>0.12692090172683301</v>
      </c>
      <c r="F1273" s="1">
        <v>7.3829216097407601E-5</v>
      </c>
      <c r="G1273">
        <v>1.42926609421639E-4</v>
      </c>
      <c r="H1273">
        <v>2.6601256826632E-4</v>
      </c>
      <c r="J1273">
        <f t="shared" si="58"/>
        <v>9.3958134232448136E-3</v>
      </c>
      <c r="K1273">
        <f t="shared" si="59"/>
        <v>4.5380803000213367E-3</v>
      </c>
      <c r="L1273">
        <f t="shared" si="60"/>
        <v>2.0958925176788345E-3</v>
      </c>
    </row>
    <row r="1274" spans="1:12" x14ac:dyDescent="0.2">
      <c r="A1274">
        <v>1272</v>
      </c>
      <c r="B1274">
        <v>7.8576654711141301E-3</v>
      </c>
      <c r="C1274">
        <v>3.1494860320990997E-2</v>
      </c>
      <c r="D1274">
        <v>0.126920117407224</v>
      </c>
      <c r="F1274" s="1">
        <v>7.3674757879772001E-5</v>
      </c>
      <c r="G1274">
        <v>1.4343773922900801E-4</v>
      </c>
      <c r="H1274">
        <v>2.5420053205621202E-4</v>
      </c>
      <c r="J1274">
        <f t="shared" si="58"/>
        <v>9.3761637156240165E-3</v>
      </c>
      <c r="K1274">
        <f t="shared" si="59"/>
        <v>4.5543221264394132E-3</v>
      </c>
      <c r="L1274">
        <f t="shared" si="60"/>
        <v>2.0028387717339405E-3</v>
      </c>
    </row>
    <row r="1275" spans="1:12" x14ac:dyDescent="0.2">
      <c r="A1275">
        <v>1273</v>
      </c>
      <c r="B1275">
        <v>7.8576594055642605E-3</v>
      </c>
      <c r="C1275">
        <v>3.1494768640670801E-2</v>
      </c>
      <c r="D1275">
        <v>0.126919575114462</v>
      </c>
      <c r="F1275" s="1">
        <v>7.3518255325986505E-5</v>
      </c>
      <c r="G1275">
        <v>1.4387420143326601E-4</v>
      </c>
      <c r="H1275">
        <v>2.43957181052641E-4</v>
      </c>
      <c r="J1275">
        <f t="shared" si="58"/>
        <v>9.3562537559118263E-3</v>
      </c>
      <c r="K1275">
        <f t="shared" si="59"/>
        <v>4.5681936284324345E-3</v>
      </c>
      <c r="L1275">
        <f t="shared" si="60"/>
        <v>1.9221399128749764E-3</v>
      </c>
    </row>
    <row r="1276" spans="1:12" x14ac:dyDescent="0.2">
      <c r="A1276">
        <v>1274</v>
      </c>
      <c r="B1276">
        <v>7.8576533826493194E-3</v>
      </c>
      <c r="C1276">
        <v>3.14946744536597E-2</v>
      </c>
      <c r="D1276">
        <v>0.12691928402525601</v>
      </c>
      <c r="F1276" s="1">
        <v>7.3387632969815702E-5</v>
      </c>
      <c r="G1276">
        <v>1.4465243008952199E-4</v>
      </c>
      <c r="H1276">
        <v>2.3164932040541599E-4</v>
      </c>
      <c r="J1276">
        <f t="shared" si="58"/>
        <v>9.3396373441293253E-3</v>
      </c>
      <c r="K1276">
        <f t="shared" si="59"/>
        <v>4.5929171391296377E-3</v>
      </c>
      <c r="L1276">
        <f t="shared" si="60"/>
        <v>1.8251704001049948E-3</v>
      </c>
    </row>
    <row r="1277" spans="1:12" x14ac:dyDescent="0.2">
      <c r="A1277">
        <v>1275</v>
      </c>
      <c r="B1277">
        <v>7.8576474026662898E-3</v>
      </c>
      <c r="C1277">
        <v>3.1494577856996699E-2</v>
      </c>
      <c r="D1277">
        <v>0.12691924936992699</v>
      </c>
      <c r="F1277" s="1">
        <v>7.3304475062140804E-5</v>
      </c>
      <c r="G1277">
        <v>1.4555923647117599E-4</v>
      </c>
      <c r="H1277">
        <v>2.1735924928745001E-4</v>
      </c>
      <c r="J1277">
        <f t="shared" si="58"/>
        <v>9.3290613978513244E-3</v>
      </c>
      <c r="K1277">
        <f t="shared" si="59"/>
        <v>4.6217236862833256E-3</v>
      </c>
      <c r="L1277">
        <f t="shared" si="60"/>
        <v>1.7125790639835948E-3</v>
      </c>
    </row>
    <row r="1278" spans="1:12" x14ac:dyDescent="0.2">
      <c r="A1278">
        <v>1276</v>
      </c>
      <c r="B1278">
        <v>7.85764146590919E-3</v>
      </c>
      <c r="C1278">
        <v>3.1494478949893399E-2</v>
      </c>
      <c r="D1278">
        <v>0.126919472294797</v>
      </c>
      <c r="F1278" s="1">
        <v>7.3219052441775401E-5</v>
      </c>
      <c r="G1278">
        <v>1.46392387464065E-4</v>
      </c>
      <c r="H1278">
        <v>2.01323516698281E-4</v>
      </c>
      <c r="J1278">
        <f t="shared" si="58"/>
        <v>9.3181971663431444E-3</v>
      </c>
      <c r="K1278">
        <f t="shared" si="59"/>
        <v>4.6481920750925934E-3</v>
      </c>
      <c r="L1278">
        <f t="shared" si="60"/>
        <v>1.5862303321799594E-3</v>
      </c>
    </row>
    <row r="1279" spans="1:12" x14ac:dyDescent="0.2">
      <c r="A1279">
        <v>1277</v>
      </c>
      <c r="B1279">
        <v>7.8576355726690094E-3</v>
      </c>
      <c r="C1279">
        <v>3.1494377833633597E-2</v>
      </c>
      <c r="D1279">
        <v>0.12691994978678101</v>
      </c>
      <c r="F1279" s="1">
        <v>7.3131372101554499E-5</v>
      </c>
      <c r="G1279">
        <v>1.4715107542423699E-4</v>
      </c>
      <c r="H1279">
        <v>1.86030982817932E-4</v>
      </c>
      <c r="J1279">
        <f t="shared" si="58"/>
        <v>9.3070455387273595E-3</v>
      </c>
      <c r="K1279">
        <f t="shared" si="59"/>
        <v>4.6722966302604925E-3</v>
      </c>
      <c r="L1279">
        <f t="shared" si="60"/>
        <v>1.4657347653418906E-3</v>
      </c>
    </row>
    <row r="1280" spans="1:12" x14ac:dyDescent="0.2">
      <c r="A1280">
        <v>1278</v>
      </c>
      <c r="B1280">
        <v>7.8576297232337607E-3</v>
      </c>
      <c r="C1280">
        <v>3.1494274611470301E-2</v>
      </c>
      <c r="D1280">
        <v>0.126920674665321</v>
      </c>
      <c r="F1280" s="1">
        <v>7.3041441156021104E-5</v>
      </c>
      <c r="G1280">
        <v>1.4783457142668199E-4</v>
      </c>
      <c r="H1280">
        <v>1.70538867580986E-4</v>
      </c>
      <c r="J1280">
        <f t="shared" si="58"/>
        <v>9.2956074196330722E-3</v>
      </c>
      <c r="K1280">
        <f t="shared" si="59"/>
        <v>4.6940141740187992E-3</v>
      </c>
      <c r="L1280">
        <f t="shared" si="60"/>
        <v>1.3436649941444328E-3</v>
      </c>
    </row>
    <row r="1281" spans="1:12" x14ac:dyDescent="0.2">
      <c r="A1281">
        <v>1279</v>
      </c>
      <c r="B1281">
        <v>7.8576239178884295E-3</v>
      </c>
      <c r="C1281">
        <v>3.1494169388522897E-2</v>
      </c>
      <c r="D1281">
        <v>0.126921635645807</v>
      </c>
      <c r="F1281" s="1">
        <v>7.2949266840727393E-5</v>
      </c>
      <c r="G1281">
        <v>1.4844222579448601E-4</v>
      </c>
      <c r="H1281">
        <v>1.5355066550743401E-4</v>
      </c>
      <c r="J1281">
        <f t="shared" si="58"/>
        <v>9.2838837291071286E-3</v>
      </c>
      <c r="K1281">
        <f t="shared" si="59"/>
        <v>4.7133240430395767E-3</v>
      </c>
      <c r="L1281">
        <f t="shared" si="60"/>
        <v>1.2098068601632203E-3</v>
      </c>
    </row>
    <row r="1282" spans="1:12" x14ac:dyDescent="0.2">
      <c r="A1282">
        <v>1280</v>
      </c>
      <c r="B1282">
        <v>7.8576181569149604E-3</v>
      </c>
      <c r="C1282">
        <v>3.1494062271670897E-2</v>
      </c>
      <c r="D1282">
        <v>0.12692281747728601</v>
      </c>
      <c r="F1282" s="1">
        <v>7.2854856511980797E-5</v>
      </c>
      <c r="G1282">
        <v>1.4897346854703101E-4</v>
      </c>
      <c r="H1282">
        <v>1.3532191914336099E-4</v>
      </c>
      <c r="J1282">
        <f t="shared" si="58"/>
        <v>9.2718754025819059E-3</v>
      </c>
      <c r="K1282">
        <f t="shared" si="59"/>
        <v>4.7302081027836649E-3</v>
      </c>
      <c r="L1282">
        <f t="shared" si="60"/>
        <v>1.0661748756686565E-3</v>
      </c>
    </row>
    <row r="1283" spans="1:12" x14ac:dyDescent="0.2">
      <c r="A1283">
        <v>1281</v>
      </c>
      <c r="B1283">
        <v>7.8576124405922293E-3</v>
      </c>
      <c r="C1283">
        <v>3.1493953369448199E-2</v>
      </c>
      <c r="D1283">
        <v>0.126924201155586</v>
      </c>
      <c r="F1283" s="1">
        <v>7.2758217645882E-5</v>
      </c>
      <c r="G1283">
        <v>1.49427809769515E-4</v>
      </c>
      <c r="H1283">
        <v>1.16140019200241E-4</v>
      </c>
      <c r="J1283">
        <f t="shared" si="58"/>
        <v>9.2595833907530064E-3</v>
      </c>
      <c r="K1283">
        <f t="shared" si="59"/>
        <v>4.7446507593572745E-3</v>
      </c>
      <c r="L1283">
        <f t="shared" si="60"/>
        <v>9.1503447051736369E-4</v>
      </c>
    </row>
    <row r="1284" spans="1:12" x14ac:dyDescent="0.2">
      <c r="A1284">
        <v>1282</v>
      </c>
      <c r="B1284">
        <v>7.8576067691961092E-3</v>
      </c>
      <c r="C1284">
        <v>3.1493842791934498E-2</v>
      </c>
      <c r="D1284">
        <v>0.12692576421107701</v>
      </c>
      <c r="F1284" s="1">
        <v>7.2659357838053402E-5</v>
      </c>
      <c r="G1284">
        <v>1.49804839905072E-4</v>
      </c>
      <c r="H1284" s="1">
        <v>9.6685060120905704E-5</v>
      </c>
      <c r="J1284">
        <f t="shared" ref="J1284:J1347" si="61">F1284/B1284</f>
        <v>9.2470086595446907E-3</v>
      </c>
      <c r="K1284">
        <f t="shared" si="59"/>
        <v>4.7566389689173367E-3</v>
      </c>
      <c r="L1284">
        <f t="shared" si="60"/>
        <v>7.6174495164054205E-4</v>
      </c>
    </row>
    <row r="1285" spans="1:12" x14ac:dyDescent="0.2">
      <c r="A1285">
        <v>1283</v>
      </c>
      <c r="B1285">
        <v>7.8576011429993507E-3</v>
      </c>
      <c r="C1285">
        <v>3.14937306506465E-2</v>
      </c>
      <c r="D1285">
        <v>0.12692748106808399</v>
      </c>
      <c r="F1285" s="1">
        <v>7.2558284802833395E-5</v>
      </c>
      <c r="G1285">
        <v>1.5010422997143401E-4</v>
      </c>
      <c r="H1285" s="1">
        <v>7.75638975366307E-5</v>
      </c>
      <c r="J1285">
        <f t="shared" si="61"/>
        <v>9.2341521900075642E-3</v>
      </c>
      <c r="K1285">
        <f t="shared" si="59"/>
        <v>4.7661622446863944E-3</v>
      </c>
      <c r="L1285">
        <f t="shared" si="60"/>
        <v>6.1108829139235315E-4</v>
      </c>
    </row>
    <row r="1286" spans="1:12" x14ac:dyDescent="0.2">
      <c r="A1286">
        <v>1284</v>
      </c>
      <c r="B1286">
        <v>7.8575955622716704E-3</v>
      </c>
      <c r="C1286">
        <v>3.1493617058427598E-2</v>
      </c>
      <c r="D1286">
        <v>0.12692932347079899</v>
      </c>
      <c r="F1286" s="1">
        <v>7.24550063729012E-5</v>
      </c>
      <c r="G1286">
        <v>1.5032573170354301E-4</v>
      </c>
      <c r="H1286" s="1">
        <v>5.8742709048671503E-5</v>
      </c>
      <c r="J1286">
        <f t="shared" si="61"/>
        <v>9.2210149782707938E-3</v>
      </c>
      <c r="K1286">
        <f t="shared" si="59"/>
        <v>4.7732126616214215E-3</v>
      </c>
      <c r="L1286">
        <f t="shared" si="60"/>
        <v>4.6279856728445958E-4</v>
      </c>
    </row>
    <row r="1287" spans="1:12" x14ac:dyDescent="0.2">
      <c r="A1287">
        <v>1285</v>
      </c>
      <c r="B1287">
        <v>7.8575900272796692E-3</v>
      </c>
      <c r="C1287">
        <v>3.14935021293372E-2</v>
      </c>
      <c r="D1287">
        <v>0.126931260968213</v>
      </c>
      <c r="F1287" s="1">
        <v>7.2349530498444105E-5</v>
      </c>
      <c r="G1287">
        <v>1.5046917762369499E-4</v>
      </c>
      <c r="H1287" s="1">
        <v>3.9507046816343099E-5</v>
      </c>
      <c r="J1287">
        <f t="shared" si="61"/>
        <v>9.2075980354362954E-3</v>
      </c>
      <c r="K1287">
        <f t="shared" si="59"/>
        <v>4.7777848587860971E-3</v>
      </c>
      <c r="L1287">
        <f t="shared" si="60"/>
        <v>3.1124757222916684E-4</v>
      </c>
    </row>
    <row r="1288" spans="1:12" x14ac:dyDescent="0.2">
      <c r="A1288">
        <v>1286</v>
      </c>
      <c r="B1288">
        <v>7.8575845382868308E-3</v>
      </c>
      <c r="C1288">
        <v>3.1493385978538103E-2</v>
      </c>
      <c r="D1288">
        <v>0.126933261448538</v>
      </c>
      <c r="F1288" s="1">
        <v>7.2241865246811606E-5</v>
      </c>
      <c r="G1288">
        <v>1.51025387371659E-4</v>
      </c>
      <c r="H1288" s="1">
        <v>1.9661409424180299E-5</v>
      </c>
      <c r="J1288">
        <f t="shared" si="61"/>
        <v>9.193902387534772E-3</v>
      </c>
      <c r="K1288">
        <f t="shared" si="59"/>
        <v>4.7954636403522554E-3</v>
      </c>
      <c r="L1288">
        <f t="shared" si="60"/>
        <v>1.5489564515878715E-4</v>
      </c>
    </row>
    <row r="1289" spans="1:12" x14ac:dyDescent="0.2">
      <c r="A1289">
        <v>1287</v>
      </c>
      <c r="B1289">
        <v>7.8575790955535598E-3</v>
      </c>
      <c r="C1289">
        <v>3.1493268722184199E-2</v>
      </c>
      <c r="D1289">
        <v>0.12693529171168</v>
      </c>
      <c r="F1289" s="1">
        <v>7.2132018801671002E-5</v>
      </c>
      <c r="G1289">
        <v>1.5163411823733501E-4</v>
      </c>
      <c r="H1289" s="1">
        <v>4.5098534421136499E-7</v>
      </c>
      <c r="J1289">
        <f t="shared" si="61"/>
        <v>9.1799290754182809E-3</v>
      </c>
      <c r="K1289">
        <f t="shared" si="59"/>
        <v>4.8148104147259342E-3</v>
      </c>
      <c r="L1289">
        <f t="shared" si="60"/>
        <v>3.5528759427735055E-6</v>
      </c>
    </row>
    <row r="1290" spans="1:12" x14ac:dyDescent="0.2">
      <c r="A1290">
        <v>1288</v>
      </c>
      <c r="B1290">
        <v>7.8575736993371295E-3</v>
      </c>
      <c r="C1290">
        <v>3.1493150477307101E-2</v>
      </c>
      <c r="D1290">
        <v>0.126937318066873</v>
      </c>
      <c r="F1290" s="1">
        <v>7.2019999462577698E-5</v>
      </c>
      <c r="G1290">
        <v>1.521700577427E-4</v>
      </c>
      <c r="H1290" s="1">
        <v>2.0480080668082E-5</v>
      </c>
      <c r="J1290">
        <f t="shared" si="61"/>
        <v>9.1656791547056506E-3</v>
      </c>
      <c r="K1290">
        <f t="shared" si="59"/>
        <v>4.83184614547689E-3</v>
      </c>
      <c r="L1290">
        <f t="shared" si="60"/>
        <v>1.6134010848797595E-4</v>
      </c>
    </row>
    <row r="1291" spans="1:12" x14ac:dyDescent="0.2">
      <c r="A1291">
        <v>1289</v>
      </c>
      <c r="B1291">
        <v>7.8575683498916492E-3</v>
      </c>
      <c r="C1291">
        <v>3.1493031361701798E-2</v>
      </c>
      <c r="D1291">
        <v>0.12693930694154801</v>
      </c>
      <c r="F1291" s="1">
        <v>7.1905815644452705E-5</v>
      </c>
      <c r="G1291">
        <v>1.5263279639589E-4</v>
      </c>
      <c r="H1291" s="1">
        <v>4.00785893405777E-5</v>
      </c>
      <c r="J1291">
        <f t="shared" si="61"/>
        <v>9.1511536957160858E-3</v>
      </c>
      <c r="K1291">
        <f t="shared" si="59"/>
        <v>4.8465577874318077E-3</v>
      </c>
      <c r="L1291">
        <f t="shared" si="60"/>
        <v>3.1573033055106223E-4</v>
      </c>
    </row>
    <row r="1292" spans="1:12" x14ac:dyDescent="0.2">
      <c r="A1292">
        <v>1290</v>
      </c>
      <c r="B1292">
        <v>7.8575630474681402E-3</v>
      </c>
      <c r="C1292">
        <v>3.14929114938126E-2</v>
      </c>
      <c r="D1292">
        <v>0.12694122548705</v>
      </c>
      <c r="F1292" s="1">
        <v>7.1789475876589206E-5</v>
      </c>
      <c r="G1292">
        <v>1.5302199061054299E-4</v>
      </c>
      <c r="H1292" s="1">
        <v>5.8911375692630799E-5</v>
      </c>
      <c r="J1292">
        <f t="shared" si="61"/>
        <v>9.136353783342684E-3</v>
      </c>
      <c r="K1292">
        <f t="shared" si="59"/>
        <v>4.8589343872066943E-3</v>
      </c>
      <c r="L1292">
        <f t="shared" si="60"/>
        <v>4.640838739865536E-4</v>
      </c>
    </row>
    <row r="1293" spans="1:12" x14ac:dyDescent="0.2">
      <c r="A1293">
        <v>1291</v>
      </c>
      <c r="B1293">
        <v>7.8575577923144097E-3</v>
      </c>
      <c r="C1293">
        <v>3.14927909926183E-2</v>
      </c>
      <c r="D1293">
        <v>0.126943042166901</v>
      </c>
      <c r="F1293" s="1">
        <v>7.1670988802401595E-5</v>
      </c>
      <c r="G1293">
        <v>1.5333736258880601E-4</v>
      </c>
      <c r="H1293" s="1">
        <v>7.8053630631299005E-5</v>
      </c>
      <c r="J1293">
        <f t="shared" si="61"/>
        <v>9.1212805170206978E-3</v>
      </c>
      <c r="K1293">
        <f t="shared" si="59"/>
        <v>4.8689670796325185E-3</v>
      </c>
      <c r="L1293">
        <f t="shared" si="60"/>
        <v>6.1487127847996881E-4</v>
      </c>
    </row>
    <row r="1294" spans="1:12" x14ac:dyDescent="0.2">
      <c r="A1294">
        <v>1292</v>
      </c>
      <c r="B1294">
        <v>7.8575525846751506E-3</v>
      </c>
      <c r="C1294">
        <v>3.1492669977517103E-2</v>
      </c>
      <c r="D1294">
        <v>0.12694472731401099</v>
      </c>
      <c r="F1294" s="1">
        <v>7.1550363178715201E-5</v>
      </c>
      <c r="G1294">
        <v>1.53578700185644E-4</v>
      </c>
      <c r="H1294" s="1">
        <v>9.7055831392418098E-5</v>
      </c>
      <c r="J1294">
        <f t="shared" si="61"/>
        <v>9.1059350106370632E-3</v>
      </c>
      <c r="K1294">
        <f t="shared" si="59"/>
        <v>4.8766490835894577E-3</v>
      </c>
      <c r="L1294">
        <f t="shared" si="60"/>
        <v>7.6455189156726775E-4</v>
      </c>
    </row>
    <row r="1295" spans="1:12" x14ac:dyDescent="0.2">
      <c r="A1295">
        <v>1293</v>
      </c>
      <c r="B1295">
        <v>7.8575474247918609E-3</v>
      </c>
      <c r="C1295">
        <v>3.14925485682113E-2</v>
      </c>
      <c r="D1295">
        <v>0.12694625364440601</v>
      </c>
      <c r="F1295" s="1">
        <v>7.1427607874980799E-5</v>
      </c>
      <c r="G1295">
        <v>1.5374585675583999E-4</v>
      </c>
      <c r="H1295">
        <v>1.16378367083146E-4</v>
      </c>
      <c r="J1295">
        <f t="shared" si="61"/>
        <v>9.0903183924305551E-3</v>
      </c>
      <c r="K1295">
        <f t="shared" si="59"/>
        <v>4.8819756972934116E-3</v>
      </c>
      <c r="L1295">
        <f t="shared" si="60"/>
        <v>9.1675306471932514E-4</v>
      </c>
    </row>
    <row r="1296" spans="1:12" x14ac:dyDescent="0.2">
      <c r="A1296">
        <v>1294</v>
      </c>
      <c r="B1296">
        <v>7.8575423129028307E-3</v>
      </c>
      <c r="C1296">
        <v>3.1492426884592403E-2</v>
      </c>
      <c r="D1296">
        <v>0.12694759671668701</v>
      </c>
      <c r="F1296" s="1">
        <v>7.1302731872836494E-5</v>
      </c>
      <c r="G1296">
        <v>1.53838750986477E-4</v>
      </c>
      <c r="H1296">
        <v>1.34916271537871E-4</v>
      </c>
      <c r="J1296">
        <f t="shared" si="61"/>
        <v>9.0744318049360857E-3</v>
      </c>
      <c r="K1296">
        <f t="shared" si="59"/>
        <v>4.8849442931228094E-3</v>
      </c>
      <c r="L1296">
        <f t="shared" si="60"/>
        <v>1.0627713720250092E-3</v>
      </c>
    </row>
    <row r="1297" spans="1:12" x14ac:dyDescent="0.2">
      <c r="A1297">
        <v>1295</v>
      </c>
      <c r="B1297">
        <v>7.8575372492432193E-3</v>
      </c>
      <c r="C1297">
        <v>3.1492305046625597E-2</v>
      </c>
      <c r="D1297">
        <v>0.12694873532846099</v>
      </c>
      <c r="F1297" s="1">
        <v>7.1175744265443596E-5</v>
      </c>
      <c r="G1297">
        <v>1.5385736671490299E-4</v>
      </c>
      <c r="H1297">
        <v>1.5237125685791999E-4</v>
      </c>
      <c r="J1297">
        <f t="shared" si="61"/>
        <v>9.058276404900114E-3</v>
      </c>
      <c r="K1297">
        <f t="shared" si="59"/>
        <v>4.8855543119854551E-3</v>
      </c>
      <c r="L1297">
        <f t="shared" si="60"/>
        <v>1.2002581708567793E-3</v>
      </c>
    </row>
    <row r="1298" spans="1:12" x14ac:dyDescent="0.2">
      <c r="A1298">
        <v>1296</v>
      </c>
      <c r="B1298">
        <v>7.8575322340449193E-3</v>
      </c>
      <c r="C1298">
        <v>3.1492183174234703E-2</v>
      </c>
      <c r="D1298">
        <v>0.126949651843136</v>
      </c>
      <c r="F1298" s="1">
        <v>7.1046654256674794E-5</v>
      </c>
      <c r="G1298">
        <v>1.5380175273472201E-4</v>
      </c>
      <c r="H1298">
        <v>1.6847518696104001E-4</v>
      </c>
      <c r="J1298">
        <f t="shared" si="61"/>
        <v>9.0418533631775166E-3</v>
      </c>
      <c r="K1298">
        <f t="shared" si="59"/>
        <v>4.8838072573055133E-3</v>
      </c>
      <c r="L1298">
        <f t="shared" si="60"/>
        <v>1.3271023946502397E-3</v>
      </c>
    </row>
    <row r="1299" spans="1:12" x14ac:dyDescent="0.2">
      <c r="A1299">
        <v>1297</v>
      </c>
      <c r="B1299">
        <v>7.8575272675366799E-3</v>
      </c>
      <c r="C1299">
        <v>3.1492061387187902E-2</v>
      </c>
      <c r="D1299">
        <v>0.12695033244281601</v>
      </c>
      <c r="F1299" s="1">
        <v>7.0915471160755303E-5</v>
      </c>
      <c r="G1299">
        <v>1.53672022589631E-4</v>
      </c>
      <c r="H1299">
        <v>1.82993481624522E-4</v>
      </c>
      <c r="J1299">
        <f t="shared" si="61"/>
        <v>9.0251638646857875E-3</v>
      </c>
      <c r="K1299">
        <f t="shared" ref="K1299:K1362" si="62">G1299/C1299</f>
        <v>4.8797066886243998E-3</v>
      </c>
      <c r="L1299">
        <f t="shared" ref="L1299:L1362" si="63">H1299/D1299</f>
        <v>1.4414572857219597E-3</v>
      </c>
    </row>
    <row r="1300" spans="1:12" x14ac:dyDescent="0.2">
      <c r="A1300">
        <v>1298</v>
      </c>
      <c r="B1300">
        <v>7.8575223499439805E-3</v>
      </c>
      <c r="C1300">
        <v>3.1491939804982501E-2</v>
      </c>
      <c r="D1300">
        <v>0.12695076730528099</v>
      </c>
      <c r="F1300" s="1">
        <v>7.07822044013096E-5</v>
      </c>
      <c r="G1300">
        <v>1.5346835435647101E-4</v>
      </c>
      <c r="H1300">
        <v>1.99290910611323E-4</v>
      </c>
      <c r="J1300">
        <f t="shared" si="61"/>
        <v>9.0082091082838902E-3</v>
      </c>
      <c r="K1300">
        <f t="shared" si="62"/>
        <v>4.8732582148588383E-3</v>
      </c>
      <c r="L1300">
        <f t="shared" si="63"/>
        <v>1.5698283266936406E-3</v>
      </c>
    </row>
    <row r="1301" spans="1:12" x14ac:dyDescent="0.2">
      <c r="A1301">
        <v>1299</v>
      </c>
      <c r="B1301">
        <v>7.8575174814890791E-3</v>
      </c>
      <c r="C1301">
        <v>3.1491818546731498E-2</v>
      </c>
      <c r="D1301">
        <v>0.12695095070516699</v>
      </c>
      <c r="F1301" s="1">
        <v>7.0646863510892498E-5</v>
      </c>
      <c r="G1301">
        <v>1.5319099041712699E-4</v>
      </c>
      <c r="H1301">
        <v>2.14215996864505E-4</v>
      </c>
      <c r="J1301">
        <f t="shared" si="61"/>
        <v>8.9909903067125225E-3</v>
      </c>
      <c r="K1301">
        <f t="shared" si="62"/>
        <v>4.864469487203575E-3</v>
      </c>
      <c r="L1301">
        <f t="shared" si="63"/>
        <v>1.6873918286914118E-3</v>
      </c>
    </row>
    <row r="1302" spans="1:12" x14ac:dyDescent="0.2">
      <c r="A1302">
        <v>1300</v>
      </c>
      <c r="B1302">
        <v>7.8575126623910297E-3</v>
      </c>
      <c r="C1302">
        <v>3.14916977310499E-2</v>
      </c>
      <c r="D1302">
        <v>0.126950881041347</v>
      </c>
      <c r="F1302" s="1">
        <v>7.0509458130423502E-5</v>
      </c>
      <c r="G1302">
        <v>1.5284023721938599E-4</v>
      </c>
      <c r="H1302">
        <v>2.2731056266998999E-4</v>
      </c>
      <c r="J1302">
        <f t="shared" si="61"/>
        <v>8.9735086865221254E-3</v>
      </c>
      <c r="K1302">
        <f t="shared" si="62"/>
        <v>4.8533501916821062E-3</v>
      </c>
      <c r="L1302">
        <f t="shared" si="63"/>
        <v>1.7905394653854869E-3</v>
      </c>
    </row>
    <row r="1303" spans="1:12" x14ac:dyDescent="0.2">
      <c r="A1303">
        <v>1301</v>
      </c>
      <c r="B1303">
        <v>7.8575078928656301E-3</v>
      </c>
      <c r="C1303">
        <v>3.1491577475941897E-2</v>
      </c>
      <c r="D1303">
        <v>0.126950560794128</v>
      </c>
      <c r="F1303" s="1">
        <v>7.0369998008147197E-5</v>
      </c>
      <c r="G1303">
        <v>1.52416465025635E-4</v>
      </c>
      <c r="H1303">
        <v>2.38363234827055E-4</v>
      </c>
      <c r="J1303">
        <f t="shared" si="61"/>
        <v>8.9557654879406402E-3</v>
      </c>
      <c r="K1303">
        <f t="shared" si="62"/>
        <v>4.8399120413092703E-3</v>
      </c>
      <c r="L1303">
        <f t="shared" si="63"/>
        <v>1.8776067890995901E-3</v>
      </c>
    </row>
    <row r="1304" spans="1:12" x14ac:dyDescent="0.2">
      <c r="A1304">
        <v>1302</v>
      </c>
      <c r="B1304">
        <v>7.8575031731253995E-3</v>
      </c>
      <c r="C1304">
        <v>3.1491457898688999E-2</v>
      </c>
      <c r="D1304">
        <v>0.12694999641710999</v>
      </c>
      <c r="F1304" s="1">
        <v>7.0228492999386004E-5</v>
      </c>
      <c r="G1304">
        <v>1.5192010765026801E-4</v>
      </c>
      <c r="H1304">
        <v>2.4937222504224101E-4</v>
      </c>
      <c r="J1304">
        <f t="shared" si="61"/>
        <v>8.9377619648420611E-3</v>
      </c>
      <c r="K1304">
        <f t="shared" si="62"/>
        <v>4.8241687678928485E-3</v>
      </c>
      <c r="L1304">
        <f t="shared" si="63"/>
        <v>1.9643342424595081E-3</v>
      </c>
    </row>
    <row r="1305" spans="1:12" x14ac:dyDescent="0.2">
      <c r="A1305">
        <v>1303</v>
      </c>
      <c r="B1305">
        <v>7.8574985033796497E-3</v>
      </c>
      <c r="C1305">
        <v>3.1491339115738197E-2</v>
      </c>
      <c r="D1305">
        <v>0.126949198169449</v>
      </c>
      <c r="F1305" s="1">
        <v>7.00849530658098E-5</v>
      </c>
      <c r="G1305">
        <v>1.51351662182695E-4</v>
      </c>
      <c r="H1305">
        <v>2.5996080647046099E-4</v>
      </c>
      <c r="J1305">
        <f t="shared" si="61"/>
        <v>8.9194993846534003E-3</v>
      </c>
      <c r="K1305">
        <f t="shared" si="62"/>
        <v>4.8061361133752197E-3</v>
      </c>
      <c r="L1305">
        <f t="shared" si="63"/>
        <v>2.0477546153814304E-3</v>
      </c>
    </row>
    <row r="1306" spans="1:12" x14ac:dyDescent="0.2">
      <c r="A1306">
        <v>1304</v>
      </c>
      <c r="B1306">
        <v>7.85749388383436E-3</v>
      </c>
      <c r="C1306">
        <v>3.1491221242592397E-2</v>
      </c>
      <c r="D1306">
        <v>0.126948179894871</v>
      </c>
      <c r="F1306" s="1">
        <v>6.9939388274309903E-5</v>
      </c>
      <c r="G1306">
        <v>1.5071168869597201E-4</v>
      </c>
      <c r="H1306">
        <v>2.6854324492215297E-4</v>
      </c>
      <c r="J1306">
        <f t="shared" si="61"/>
        <v>8.900979028211518E-3</v>
      </c>
      <c r="K1306">
        <f t="shared" si="62"/>
        <v>4.7858318207149092E-3</v>
      </c>
      <c r="L1306">
        <f t="shared" si="63"/>
        <v>2.1153768816893665E-3</v>
      </c>
    </row>
    <row r="1307" spans="1:12" x14ac:dyDescent="0.2">
      <c r="A1307">
        <v>1305</v>
      </c>
      <c r="B1307">
        <v>7.8574893146922901E-3</v>
      </c>
      <c r="C1307">
        <v>3.1491104393700398E-2</v>
      </c>
      <c r="D1307">
        <v>0.126946958754064</v>
      </c>
      <c r="F1307" s="1">
        <v>6.9791808797011403E-5</v>
      </c>
      <c r="G1307">
        <v>1.5000080993900501E-4</v>
      </c>
      <c r="H1307">
        <v>2.7772908474099699E-4</v>
      </c>
      <c r="J1307">
        <f t="shared" si="61"/>
        <v>8.8822021897645483E-3</v>
      </c>
      <c r="K1307">
        <f t="shared" si="62"/>
        <v>4.7632756242430088E-3</v>
      </c>
      <c r="L1307">
        <f t="shared" si="63"/>
        <v>2.1877568983676493E-3</v>
      </c>
    </row>
    <row r="1308" spans="1:12" x14ac:dyDescent="0.2">
      <c r="A1308">
        <v>1306</v>
      </c>
      <c r="B1308">
        <v>7.8574847961529106E-3</v>
      </c>
      <c r="C1308">
        <v>3.1490988682349098E-2</v>
      </c>
      <c r="D1308">
        <v>0.12694555491710699</v>
      </c>
      <c r="F1308" s="1">
        <v>6.9642224909992806E-5</v>
      </c>
      <c r="G1308">
        <v>1.4921971100991701E-4</v>
      </c>
      <c r="H1308">
        <v>2.8699068499617397E-4</v>
      </c>
      <c r="J1308">
        <f t="shared" si="61"/>
        <v>8.8631701768090241E-3</v>
      </c>
      <c r="K1308">
        <f t="shared" si="62"/>
        <v>4.7384892394171036E-3</v>
      </c>
      <c r="L1308">
        <f t="shared" si="63"/>
        <v>2.260738354986698E-3</v>
      </c>
    </row>
    <row r="1309" spans="1:12" x14ac:dyDescent="0.2">
      <c r="A1309">
        <v>1307</v>
      </c>
      <c r="B1309">
        <v>7.8574803284124101E-3</v>
      </c>
      <c r="C1309">
        <v>3.1490874220556297E-2</v>
      </c>
      <c r="D1309">
        <v>0.12694399122237399</v>
      </c>
      <c r="F1309" s="1">
        <v>6.9490646993037298E-5</v>
      </c>
      <c r="G1309">
        <v>1.4870746745757399E-4</v>
      </c>
      <c r="H1309">
        <v>2.9396882629265602E-4</v>
      </c>
      <c r="J1309">
        <f t="shared" si="61"/>
        <v>8.8438843100581786E-3</v>
      </c>
      <c r="K1309">
        <f t="shared" si="62"/>
        <v>4.7222400501190981E-3</v>
      </c>
      <c r="L1309">
        <f t="shared" si="63"/>
        <v>2.3157364398421702E-3</v>
      </c>
    </row>
    <row r="1310" spans="1:12" x14ac:dyDescent="0.2">
      <c r="A1310">
        <v>1308</v>
      </c>
      <c r="B1310">
        <v>7.8574759116636205E-3</v>
      </c>
      <c r="C1310">
        <v>3.1490761118965198E-2</v>
      </c>
      <c r="D1310">
        <v>0.12694229280788299</v>
      </c>
      <c r="F1310" s="1">
        <v>6.93370855286313E-5</v>
      </c>
      <c r="G1310">
        <v>1.48387349560322E-4</v>
      </c>
      <c r="H1310">
        <v>2.9856661901949501E-4</v>
      </c>
      <c r="J1310">
        <f t="shared" si="61"/>
        <v>8.8243459233145697E-3</v>
      </c>
      <c r="K1310">
        <f t="shared" si="62"/>
        <v>4.7120915559883455E-3</v>
      </c>
      <c r="L1310">
        <f t="shared" si="63"/>
        <v>2.3519869730992782E-3</v>
      </c>
    </row>
    <row r="1311" spans="1:12" x14ac:dyDescent="0.2">
      <c r="A1311">
        <v>1309</v>
      </c>
      <c r="B1311">
        <v>7.85747154609618E-3</v>
      </c>
      <c r="C1311">
        <v>3.1490649486739797E-2</v>
      </c>
      <c r="D1311">
        <v>0.126940486720614</v>
      </c>
      <c r="F1311" s="1">
        <v>6.9181551101451204E-5</v>
      </c>
      <c r="G1311">
        <v>1.4799125710305701E-4</v>
      </c>
      <c r="H1311">
        <v>3.0072228955347702E-4</v>
      </c>
      <c r="J1311">
        <f t="shared" si="61"/>
        <v>8.8045563634045372E-3</v>
      </c>
      <c r="K1311">
        <f t="shared" si="62"/>
        <v>4.6995301626082285E-3</v>
      </c>
      <c r="L1311">
        <f t="shared" si="63"/>
        <v>2.3690021782833011E-3</v>
      </c>
    </row>
    <row r="1312" spans="1:12" x14ac:dyDescent="0.2">
      <c r="A1312">
        <v>1310</v>
      </c>
      <c r="B1312">
        <v>7.8574672318963198E-3</v>
      </c>
      <c r="C1312">
        <v>3.1490539431462503E-2</v>
      </c>
      <c r="D1312">
        <v>0.126938601508852</v>
      </c>
      <c r="F1312" s="1">
        <v>6.9024054397557295E-5</v>
      </c>
      <c r="G1312">
        <v>1.47519655925383E-4</v>
      </c>
      <c r="H1312">
        <v>3.0040821781984799E-4</v>
      </c>
      <c r="J1312">
        <f t="shared" si="61"/>
        <v>8.784516990075826E-3</v>
      </c>
      <c r="K1312">
        <f t="shared" si="62"/>
        <v>4.6845706230740107E-3</v>
      </c>
      <c r="L1312">
        <f t="shared" si="63"/>
        <v>2.3665631592679802E-3</v>
      </c>
    </row>
    <row r="1313" spans="1:12" x14ac:dyDescent="0.2">
      <c r="A1313">
        <v>1311</v>
      </c>
      <c r="B1313">
        <v>7.8574629692470099E-3</v>
      </c>
      <c r="C1313">
        <v>3.1490431059032098E-2</v>
      </c>
      <c r="D1313">
        <v>0.12693666680228399</v>
      </c>
      <c r="F1313" s="1">
        <v>6.88646062036992E-5</v>
      </c>
      <c r="G1313">
        <v>1.46973089119414E-4</v>
      </c>
      <c r="H1313">
        <v>3.0072419625935202E-4</v>
      </c>
      <c r="J1313">
        <f t="shared" si="61"/>
        <v>8.7642291759089993E-3</v>
      </c>
      <c r="K1313">
        <f t="shared" si="62"/>
        <v>4.667230145052559E-3</v>
      </c>
      <c r="L1313">
        <f t="shared" si="63"/>
        <v>2.3690884898353187E-3</v>
      </c>
    </row>
    <row r="1314" spans="1:12" x14ac:dyDescent="0.2">
      <c r="A1314">
        <v>1312</v>
      </c>
      <c r="B1314">
        <v>7.8574587583278999E-3</v>
      </c>
      <c r="C1314">
        <v>3.1490324473565097E-2</v>
      </c>
      <c r="D1314">
        <v>0.12693471288418601</v>
      </c>
      <c r="F1314" s="1">
        <v>6.8703217406859994E-5</v>
      </c>
      <c r="G1314">
        <v>1.46352176421799E-4</v>
      </c>
      <c r="H1314">
        <v>3.0073677545768902E-4</v>
      </c>
      <c r="J1314">
        <f t="shared" si="61"/>
        <v>8.743694306259436E-3</v>
      </c>
      <c r="K1314">
        <f t="shared" si="62"/>
        <v>4.647528371600488E-3</v>
      </c>
      <c r="L1314">
        <f t="shared" si="63"/>
        <v>2.3692240571897643E-3</v>
      </c>
    </row>
    <row r="1315" spans="1:12" x14ac:dyDescent="0.2">
      <c r="A1315">
        <v>1313</v>
      </c>
      <c r="B1315">
        <v>7.8574545993153003E-3</v>
      </c>
      <c r="C1315">
        <v>3.1490219777296997E-2</v>
      </c>
      <c r="D1315">
        <v>0.126932770259606</v>
      </c>
      <c r="F1315" s="1">
        <v>6.8539898993069104E-5</v>
      </c>
      <c r="G1315">
        <v>1.4565761353769899E-4</v>
      </c>
      <c r="H1315">
        <v>3.0069639246001499E-4</v>
      </c>
      <c r="J1315">
        <f t="shared" si="61"/>
        <v>8.7229137791062367E-3</v>
      </c>
      <c r="K1315">
        <f t="shared" si="62"/>
        <v>4.6254873598154892E-3</v>
      </c>
      <c r="L1315">
        <f t="shared" si="63"/>
        <v>2.3689421718680161E-3</v>
      </c>
    </row>
    <row r="1316" spans="1:12" x14ac:dyDescent="0.2">
      <c r="A1316">
        <v>1314</v>
      </c>
      <c r="B1316">
        <v>7.8574504923821994E-3</v>
      </c>
      <c r="C1316">
        <v>3.1490117070486698E-2</v>
      </c>
      <c r="D1316">
        <v>0.12693086922302099</v>
      </c>
      <c r="F1316" s="1">
        <v>6.8374662047070506E-5</v>
      </c>
      <c r="G1316">
        <v>1.4489017139562201E-4</v>
      </c>
      <c r="H1316">
        <v>3.0103240996689503E-4</v>
      </c>
      <c r="J1316">
        <f t="shared" si="61"/>
        <v>8.7018890050099273E-3</v>
      </c>
      <c r="K1316">
        <f t="shared" si="62"/>
        <v>4.6011315572852089E-3</v>
      </c>
      <c r="L1316">
        <f t="shared" si="63"/>
        <v>2.3716248995189096E-3</v>
      </c>
    </row>
    <row r="1317" spans="1:12" x14ac:dyDescent="0.2">
      <c r="A1317">
        <v>1315</v>
      </c>
      <c r="B1317">
        <v>7.8574464376982497E-3</v>
      </c>
      <c r="C1317">
        <v>3.1490016451322503E-2</v>
      </c>
      <c r="D1317">
        <v>0.126929039428821</v>
      </c>
      <c r="F1317" s="1">
        <v>6.8207517751521404E-5</v>
      </c>
      <c r="G1317">
        <v>1.44050695331976E-4</v>
      </c>
      <c r="H1317">
        <v>2.9890923751103101E-4</v>
      </c>
      <c r="J1317">
        <f t="shared" si="61"/>
        <v>8.6806214070104474E-3</v>
      </c>
      <c r="K1317">
        <f t="shared" si="62"/>
        <v>4.5744877762973106E-3</v>
      </c>
      <c r="L1317">
        <f t="shared" si="63"/>
        <v>2.3549318489773392E-3</v>
      </c>
    </row>
    <row r="1318" spans="1:12" x14ac:dyDescent="0.2">
      <c r="A1318">
        <v>1316</v>
      </c>
      <c r="B1318">
        <v>7.8574424354297696E-3</v>
      </c>
      <c r="C1318">
        <v>3.1489918015829302E-2</v>
      </c>
      <c r="D1318">
        <v>0.12692730946804501</v>
      </c>
      <c r="F1318" s="1">
        <v>6.8038477386132606E-5</v>
      </c>
      <c r="G1318">
        <v>1.43140104205166E-4</v>
      </c>
      <c r="H1318">
        <v>2.9435741754559502E-4</v>
      </c>
      <c r="J1318">
        <f t="shared" si="61"/>
        <v>8.6591124205176798E-3</v>
      </c>
      <c r="K1318">
        <f t="shared" si="62"/>
        <v>4.5455851658048954E-3</v>
      </c>
      <c r="L1318">
        <f t="shared" si="63"/>
        <v>2.3191023175331855E-3</v>
      </c>
    </row>
    <row r="1319" spans="1:12" x14ac:dyDescent="0.2">
      <c r="A1319">
        <v>1317</v>
      </c>
      <c r="B1319">
        <v>7.8574384857396894E-3</v>
      </c>
      <c r="C1319">
        <v>3.1489821857779203E-2</v>
      </c>
      <c r="D1319">
        <v>0.12692570645513901</v>
      </c>
      <c r="F1319" s="1">
        <v>6.7867552327145398E-5</v>
      </c>
      <c r="G1319">
        <v>1.42159389437508E-4</v>
      </c>
      <c r="H1319">
        <v>2.8744130660744098E-4</v>
      </c>
      <c r="J1319">
        <f t="shared" si="61"/>
        <v>8.6373634932448897E-3</v>
      </c>
      <c r="K1319">
        <f t="shared" si="62"/>
        <v>4.5144551810917645E-3</v>
      </c>
      <c r="L1319">
        <f t="shared" si="63"/>
        <v>2.2646421645802308E-3</v>
      </c>
    </row>
    <row r="1320" spans="1:12" x14ac:dyDescent="0.2">
      <c r="A1320">
        <v>1318</v>
      </c>
      <c r="B1320">
        <v>7.85743458878768E-3</v>
      </c>
      <c r="C1320">
        <v>3.1489728068603298E-2</v>
      </c>
      <c r="D1320">
        <v>0.12692425562874801</v>
      </c>
      <c r="F1320" s="1">
        <v>6.7694754046358007E-5</v>
      </c>
      <c r="G1320">
        <v>1.41109613983727E-4</v>
      </c>
      <c r="H1320">
        <v>2.7825993311950597E-4</v>
      </c>
      <c r="J1320">
        <f t="shared" si="61"/>
        <v>8.6153760850846105E-3</v>
      </c>
      <c r="K1320">
        <f t="shared" si="62"/>
        <v>4.4811315510983963E-3</v>
      </c>
      <c r="L1320">
        <f t="shared" si="63"/>
        <v>2.1923306285396944E-3</v>
      </c>
    </row>
    <row r="1321" spans="1:12" x14ac:dyDescent="0.2">
      <c r="A1321">
        <v>1319</v>
      </c>
      <c r="B1321">
        <v>7.8574307447299204E-3</v>
      </c>
      <c r="C1321">
        <v>3.1489636737306002E-2</v>
      </c>
      <c r="D1321">
        <v>0.12692297997086999</v>
      </c>
      <c r="F1321" s="1">
        <v>6.7520094110614095E-5</v>
      </c>
      <c r="G1321">
        <v>1.40402544229149E-4</v>
      </c>
      <c r="H1321">
        <v>2.6943712109477199E-4</v>
      </c>
      <c r="J1321">
        <f t="shared" si="61"/>
        <v>8.5931516680437421E-3</v>
      </c>
      <c r="K1321">
        <f t="shared" si="62"/>
        <v>4.4586905019076669E-3</v>
      </c>
      <c r="L1321">
        <f t="shared" si="63"/>
        <v>2.1228395453416738E-3</v>
      </c>
    </row>
    <row r="1322" spans="1:12" x14ac:dyDescent="0.2">
      <c r="A1322">
        <v>1320</v>
      </c>
      <c r="B1322">
        <v>7.8574269537193594E-3</v>
      </c>
      <c r="C1322">
        <v>3.1489547950381697E-2</v>
      </c>
      <c r="D1322">
        <v>0.12692189984892999</v>
      </c>
      <c r="F1322" s="1">
        <v>6.7343584181060604E-5</v>
      </c>
      <c r="G1322">
        <v>1.3981662067056699E-4</v>
      </c>
      <c r="H1322">
        <v>2.6099979646969698E-4</v>
      </c>
      <c r="J1322">
        <f t="shared" si="61"/>
        <v>8.5706917261487384E-3</v>
      </c>
      <c r="K1322">
        <f t="shared" si="62"/>
        <v>4.4400961516144035E-3</v>
      </c>
      <c r="L1322">
        <f t="shared" si="63"/>
        <v>2.0563811035002981E-3</v>
      </c>
    </row>
    <row r="1323" spans="1:12" x14ac:dyDescent="0.2">
      <c r="A1323">
        <v>1321</v>
      </c>
      <c r="B1323">
        <v>7.8574232159055197E-3</v>
      </c>
      <c r="C1323">
        <v>3.1489461791733703E-2</v>
      </c>
      <c r="D1323">
        <v>0.12692103268576399</v>
      </c>
      <c r="F1323" s="1">
        <v>6.7165236012036206E-5</v>
      </c>
      <c r="G1323">
        <v>1.3916006201207301E-4</v>
      </c>
      <c r="H1323">
        <v>2.5058299708857399E-4</v>
      </c>
      <c r="J1323">
        <f t="shared" si="61"/>
        <v>8.5479977553042912E-3</v>
      </c>
      <c r="K1323">
        <f t="shared" si="62"/>
        <v>4.4192581928664118E-3</v>
      </c>
      <c r="L1323">
        <f t="shared" si="63"/>
        <v>1.9743220787446403E-3</v>
      </c>
    </row>
    <row r="1324" spans="1:12" x14ac:dyDescent="0.2">
      <c r="A1324">
        <v>1322</v>
      </c>
      <c r="B1324">
        <v>7.8574195314345709E-3</v>
      </c>
      <c r="C1324">
        <v>3.1489378342595999E-2</v>
      </c>
      <c r="D1324">
        <v>0.12692039266296501</v>
      </c>
      <c r="F1324" s="1">
        <v>6.6985061450869997E-5</v>
      </c>
      <c r="G1324">
        <v>1.38433514769629E-4</v>
      </c>
      <c r="H1324">
        <v>2.3996123040619999E-4</v>
      </c>
      <c r="J1324">
        <f t="shared" si="61"/>
        <v>8.5250712632675453E-3</v>
      </c>
      <c r="K1324">
        <f t="shared" si="62"/>
        <v>4.3961971323634736E-3</v>
      </c>
      <c r="L1324">
        <f t="shared" si="63"/>
        <v>1.890643618188395E-3</v>
      </c>
    </row>
    <row r="1325" spans="1:12" x14ac:dyDescent="0.2">
      <c r="A1325">
        <v>1323</v>
      </c>
      <c r="B1325">
        <v>7.8574159004492893E-3</v>
      </c>
      <c r="C1325">
        <v>3.1489297681456599E-2</v>
      </c>
      <c r="D1325">
        <v>0.12691999046344099</v>
      </c>
      <c r="F1325" s="1">
        <v>6.6803072436772106E-5</v>
      </c>
      <c r="G1325">
        <v>1.3763768756239501E-4</v>
      </c>
      <c r="H1325">
        <v>2.29147112158739E-4</v>
      </c>
      <c r="J1325">
        <f t="shared" si="61"/>
        <v>8.5019137695068799E-3</v>
      </c>
      <c r="K1325">
        <f t="shared" si="62"/>
        <v>4.3709354509817158E-3</v>
      </c>
      <c r="L1325">
        <f t="shared" si="63"/>
        <v>1.8054453937635954E-3</v>
      </c>
    </row>
    <row r="1326" spans="1:12" x14ac:dyDescent="0.2">
      <c r="A1326">
        <v>1324</v>
      </c>
      <c r="B1326">
        <v>7.8574123230891104E-3</v>
      </c>
      <c r="C1326">
        <v>3.1489219883985002E-2</v>
      </c>
      <c r="D1326">
        <v>0.12691983305924101</v>
      </c>
      <c r="F1326" s="1">
        <v>6.6619281000150903E-5</v>
      </c>
      <c r="G1326">
        <v>1.3677335074207099E-4</v>
      </c>
      <c r="H1326">
        <v>2.16324212480362E-4</v>
      </c>
      <c r="J1326">
        <f t="shared" si="61"/>
        <v>8.4785268051148673E-3</v>
      </c>
      <c r="K1326">
        <f t="shared" si="62"/>
        <v>4.3434975920642639E-3</v>
      </c>
      <c r="L1326">
        <f t="shared" si="63"/>
        <v>1.7044161441607843E-3</v>
      </c>
    </row>
    <row r="1327" spans="1:12" x14ac:dyDescent="0.2">
      <c r="A1327">
        <v>1325</v>
      </c>
      <c r="B1327">
        <v>7.8574087994900798E-3</v>
      </c>
      <c r="C1327">
        <v>3.14891450229609E-2</v>
      </c>
      <c r="D1327">
        <v>0.126919923550708</v>
      </c>
      <c r="F1327" s="1">
        <v>6.64336992618866E-5</v>
      </c>
      <c r="G1327">
        <v>1.35841335996189E-4</v>
      </c>
      <c r="H1327">
        <v>2.0170197840000301E-4</v>
      </c>
      <c r="J1327">
        <f t="shared" si="61"/>
        <v>8.454911912715796E-3</v>
      </c>
      <c r="K1327">
        <f t="shared" si="62"/>
        <v>4.3139099488772323E-3</v>
      </c>
      <c r="L1327">
        <f t="shared" si="63"/>
        <v>1.5892065859889801E-3</v>
      </c>
    </row>
    <row r="1328" spans="1:12" x14ac:dyDescent="0.2">
      <c r="A1328">
        <v>1326</v>
      </c>
      <c r="B1328">
        <v>7.8574053297848501E-3</v>
      </c>
      <c r="C1328">
        <v>3.1489073168206198E-2</v>
      </c>
      <c r="D1328">
        <v>0.12692026106276499</v>
      </c>
      <c r="F1328" s="1">
        <v>6.6246339432542094E-5</v>
      </c>
      <c r="G1328">
        <v>1.34842535923153E-4</v>
      </c>
      <c r="H1328">
        <v>1.8592402539178499E-4</v>
      </c>
      <c r="J1328">
        <f t="shared" si="61"/>
        <v>8.431070646365146E-3</v>
      </c>
      <c r="K1328">
        <f t="shared" si="62"/>
        <v>4.2822008511606635E-3</v>
      </c>
      <c r="L1328">
        <f t="shared" si="63"/>
        <v>1.4648884570119286E-3</v>
      </c>
    </row>
    <row r="1329" spans="1:12" x14ac:dyDescent="0.2">
      <c r="A1329">
        <v>1327</v>
      </c>
      <c r="B1329">
        <v>7.8574019141026807E-3</v>
      </c>
      <c r="C1329">
        <v>3.1489004386520102E-2</v>
      </c>
      <c r="D1329">
        <v>0.12692084070364101</v>
      </c>
      <c r="F1329" s="1">
        <v>6.6057213811567594E-5</v>
      </c>
      <c r="G1329">
        <v>1.3377790357551101E-4</v>
      </c>
      <c r="H1329">
        <v>1.71815898177102E-4</v>
      </c>
      <c r="J1329">
        <f t="shared" si="61"/>
        <v>8.4070045714482664E-3</v>
      </c>
      <c r="K1329">
        <f t="shared" si="62"/>
        <v>4.2484005506626633E-3</v>
      </c>
      <c r="L1329">
        <f t="shared" si="63"/>
        <v>1.3537248668112002E-3</v>
      </c>
    </row>
    <row r="1330" spans="1:12" x14ac:dyDescent="0.2">
      <c r="A1330">
        <v>1328</v>
      </c>
      <c r="B1330">
        <v>7.8573985525694605E-3</v>
      </c>
      <c r="C1330">
        <v>3.14889387416167E-2</v>
      </c>
      <c r="D1330">
        <v>0.12692165359056601</v>
      </c>
      <c r="F1330" s="1">
        <v>6.5866334786633606E-5</v>
      </c>
      <c r="G1330">
        <v>1.3264845196886199E-4</v>
      </c>
      <c r="H1330">
        <v>1.5615611801845101E-4</v>
      </c>
      <c r="J1330">
        <f t="shared" si="61"/>
        <v>8.3827152645953723E-3</v>
      </c>
      <c r="K1330">
        <f t="shared" si="62"/>
        <v>4.212541205574195E-3</v>
      </c>
      <c r="L1330">
        <f t="shared" si="63"/>
        <v>1.2303347269819842E-3</v>
      </c>
    </row>
    <row r="1331" spans="1:12" x14ac:dyDescent="0.2">
      <c r="A1331">
        <v>1329</v>
      </c>
      <c r="B1331">
        <v>7.8573952453076905E-3</v>
      </c>
      <c r="C1331">
        <v>3.1488876294065597E-2</v>
      </c>
      <c r="D1331">
        <v>0.12692268694582501</v>
      </c>
      <c r="F1331" s="1">
        <v>6.5673714832806303E-5</v>
      </c>
      <c r="G1331">
        <v>1.3145525355312101E-4</v>
      </c>
      <c r="H1331">
        <v>1.3917424854025499E-4</v>
      </c>
      <c r="J1331">
        <f t="shared" si="61"/>
        <v>8.3582043135765113E-3</v>
      </c>
      <c r="K1331">
        <f t="shared" si="62"/>
        <v>4.1746568637603338E-3</v>
      </c>
      <c r="L1331">
        <f t="shared" si="63"/>
        <v>1.0965277515725725E-3</v>
      </c>
    </row>
    <row r="1332" spans="1:12" x14ac:dyDescent="0.2">
      <c r="A1332">
        <v>1330</v>
      </c>
      <c r="B1332">
        <v>7.8573919924364802E-3</v>
      </c>
      <c r="C1332">
        <v>3.1488817101235397E-2</v>
      </c>
      <c r="D1332">
        <v>0.12692392426512999</v>
      </c>
      <c r="F1332" s="1">
        <v>6.5479366511616996E-5</v>
      </c>
      <c r="G1332">
        <v>1.30199439643118E-4</v>
      </c>
      <c r="H1332">
        <v>1.21131990572185E-4</v>
      </c>
      <c r="J1332">
        <f t="shared" si="61"/>
        <v>8.3334733171830273E-3</v>
      </c>
      <c r="K1332">
        <f t="shared" si="62"/>
        <v>4.1347834446918584E-3</v>
      </c>
      <c r="L1332">
        <f t="shared" si="63"/>
        <v>9.5436688767323104E-4</v>
      </c>
    </row>
    <row r="1333" spans="1:12" x14ac:dyDescent="0.2">
      <c r="A1333">
        <v>1331</v>
      </c>
      <c r="B1333">
        <v>7.8573887940714994E-3</v>
      </c>
      <c r="C1333">
        <v>3.1488761217240299E-2</v>
      </c>
      <c r="D1333">
        <v>0.126925345558487</v>
      </c>
      <c r="F1333" s="1">
        <v>6.5283302470585706E-5</v>
      </c>
      <c r="G1333">
        <v>1.2888219980495999E-4</v>
      </c>
      <c r="H1333">
        <v>1.02319785557101E-4</v>
      </c>
      <c r="J1333">
        <f t="shared" si="61"/>
        <v>8.3085238851668877E-3</v>
      </c>
      <c r="K1333">
        <f t="shared" si="62"/>
        <v>4.092958719963749E-3</v>
      </c>
      <c r="L1333">
        <f t="shared" si="63"/>
        <v>8.0614147715636674E-4</v>
      </c>
    </row>
    <row r="1334" spans="1:12" x14ac:dyDescent="0.2">
      <c r="A1334">
        <v>1332</v>
      </c>
      <c r="B1334">
        <v>7.8573856503251095E-3</v>
      </c>
      <c r="C1334">
        <v>3.1488708692890097E-2</v>
      </c>
      <c r="D1334">
        <v>0.12692692766181701</v>
      </c>
      <c r="F1334" s="1">
        <v>6.5085535442154296E-5</v>
      </c>
      <c r="G1334">
        <v>1.27504781194444E-4</v>
      </c>
      <c r="H1334" s="1">
        <v>8.3951854153531606E-5</v>
      </c>
      <c r="J1334">
        <f t="shared" si="61"/>
        <v>8.2833576381046402E-3</v>
      </c>
      <c r="K1334">
        <f t="shared" si="62"/>
        <v>4.0492222922826173E-3</v>
      </c>
      <c r="L1334">
        <f t="shared" si="63"/>
        <v>6.614187840204577E-4</v>
      </c>
    </row>
    <row r="1335" spans="1:12" x14ac:dyDescent="0.2">
      <c r="A1335">
        <v>1333</v>
      </c>
      <c r="B1335">
        <v>7.8573825613062007E-3</v>
      </c>
      <c r="C1335">
        <v>3.1488659575642799E-2</v>
      </c>
      <c r="D1335">
        <v>0.12692864461539999</v>
      </c>
      <c r="F1335" s="1">
        <v>6.4886078242985497E-5</v>
      </c>
      <c r="G1335">
        <v>1.2606848784523601E-4</v>
      </c>
      <c r="H1335" s="1">
        <v>6.54873161174114E-5</v>
      </c>
      <c r="J1335">
        <f t="shared" si="61"/>
        <v>8.257976207308268E-3</v>
      </c>
      <c r="K1335">
        <f t="shared" si="62"/>
        <v>4.0036155728506422E-3</v>
      </c>
      <c r="L1335">
        <f t="shared" si="63"/>
        <v>5.15938039958129E-4</v>
      </c>
    </row>
    <row r="1336" spans="1:12" x14ac:dyDescent="0.2">
      <c r="A1336">
        <v>1334</v>
      </c>
      <c r="B1336">
        <v>7.85737952712026E-3</v>
      </c>
      <c r="C1336">
        <v>3.1488613909560897E-2</v>
      </c>
      <c r="D1336">
        <v>0.126930468103084</v>
      </c>
      <c r="F1336" s="1">
        <v>6.4684943773238196E-5</v>
      </c>
      <c r="G1336">
        <v>1.2457467990232199E-4</v>
      </c>
      <c r="H1336" s="1">
        <v>4.7379659302846701E-5</v>
      </c>
      <c r="J1336">
        <f t="shared" si="61"/>
        <v>8.2323812347327597E-3</v>
      </c>
      <c r="K1336">
        <f t="shared" si="62"/>
        <v>3.9561817570031984E-3</v>
      </c>
      <c r="L1336">
        <f t="shared" si="63"/>
        <v>3.7327254843469318E-4</v>
      </c>
    </row>
    <row r="1337" spans="1:12" x14ac:dyDescent="0.2">
      <c r="A1337">
        <v>1335</v>
      </c>
      <c r="B1337">
        <v>7.8573765478694001E-3</v>
      </c>
      <c r="C1337">
        <v>3.1488571735270698E-2</v>
      </c>
      <c r="D1337">
        <v>0.126932367944043</v>
      </c>
      <c r="F1337" s="1">
        <v>6.4482145015693E-5</v>
      </c>
      <c r="G1337">
        <v>1.2302477279790101E-4</v>
      </c>
      <c r="H1337" s="1">
        <v>2.8523850297373E-5</v>
      </c>
      <c r="J1337">
        <f t="shared" si="61"/>
        <v>8.2065743728646848E-3</v>
      </c>
      <c r="K1337">
        <f t="shared" si="62"/>
        <v>3.9069657980104443E-3</v>
      </c>
      <c r="L1337">
        <f t="shared" si="63"/>
        <v>2.2471691625533595E-4</v>
      </c>
    </row>
    <row r="1338" spans="1:12" x14ac:dyDescent="0.2">
      <c r="A1338">
        <v>1336</v>
      </c>
      <c r="B1338">
        <v>7.8573736236523493E-3</v>
      </c>
      <c r="C1338">
        <v>3.1488533089924498E-2</v>
      </c>
      <c r="D1338">
        <v>0.126934312626971</v>
      </c>
      <c r="F1338" s="1">
        <v>6.4277695034954606E-5</v>
      </c>
      <c r="G1338">
        <v>1.2142023636657901E-4</v>
      </c>
      <c r="H1338" s="1">
        <v>9.2437241508202403E-6</v>
      </c>
      <c r="J1338">
        <f t="shared" si="61"/>
        <v>8.1805572846205508E-3</v>
      </c>
      <c r="K1338">
        <f t="shared" si="62"/>
        <v>3.856014378943244E-3</v>
      </c>
      <c r="L1338">
        <f t="shared" si="63"/>
        <v>7.2822895240196335E-5</v>
      </c>
    </row>
    <row r="1339" spans="1:12" x14ac:dyDescent="0.2">
      <c r="A1339">
        <v>1337</v>
      </c>
      <c r="B1339">
        <v>7.8573707545643804E-3</v>
      </c>
      <c r="C1339">
        <v>3.1488498007167201E-2</v>
      </c>
      <c r="D1339">
        <v>0.126936269874946</v>
      </c>
      <c r="F1339" s="1">
        <v>6.4071606976701394E-5</v>
      </c>
      <c r="G1339">
        <v>1.19762593896672E-4</v>
      </c>
      <c r="H1339" s="1">
        <v>1.01258040923772E-5</v>
      </c>
      <c r="J1339">
        <f t="shared" si="61"/>
        <v>8.1543316432512655E-3</v>
      </c>
      <c r="K1339">
        <f t="shared" si="62"/>
        <v>3.8033758825019993E-3</v>
      </c>
      <c r="L1339">
        <f t="shared" si="63"/>
        <v>7.9770770815566381E-5</v>
      </c>
    </row>
    <row r="1340" spans="1:12" x14ac:dyDescent="0.2">
      <c r="A1340">
        <v>1338</v>
      </c>
      <c r="B1340">
        <v>7.8573679406974198E-3</v>
      </c>
      <c r="C1340">
        <v>3.1488466517105199E-2</v>
      </c>
      <c r="D1340">
        <v>0.12693820722799001</v>
      </c>
      <c r="F1340" s="1">
        <v>6.3863894066779197E-5</v>
      </c>
      <c r="G1340">
        <v>1.18053421114873E-4</v>
      </c>
      <c r="H1340" s="1">
        <v>2.9247807570245701E-5</v>
      </c>
      <c r="J1340">
        <f t="shared" si="61"/>
        <v>8.1278991322265397E-3</v>
      </c>
      <c r="K1340">
        <f t="shared" si="62"/>
        <v>3.7491003587216258E-3</v>
      </c>
      <c r="L1340">
        <f t="shared" si="63"/>
        <v>2.304098049668731E-4</v>
      </c>
    </row>
    <row r="1341" spans="1:12" x14ac:dyDescent="0.2">
      <c r="A1341">
        <v>1339</v>
      </c>
      <c r="B1341">
        <v>7.8573651821399193E-3</v>
      </c>
      <c r="C1341">
        <v>3.1488438646278899E-2</v>
      </c>
      <c r="D1341">
        <v>0.12694009262964101</v>
      </c>
      <c r="F1341" s="1">
        <v>6.3654569610567505E-5</v>
      </c>
      <c r="G1341">
        <v>1.16294345100708E-4</v>
      </c>
      <c r="H1341" s="1">
        <v>4.7792589067952599E-5</v>
      </c>
      <c r="J1341">
        <f t="shared" si="61"/>
        <v>8.101261445154247E-3</v>
      </c>
      <c r="K1341">
        <f t="shared" si="62"/>
        <v>3.6932394904391655E-3</v>
      </c>
      <c r="L1341">
        <f t="shared" si="63"/>
        <v>3.7649719704704898E-4</v>
      </c>
    </row>
    <row r="1342" spans="1:12" x14ac:dyDescent="0.2">
      <c r="A1342">
        <v>1340</v>
      </c>
      <c r="B1342">
        <v>7.8573624789769793E-3</v>
      </c>
      <c r="C1342">
        <v>3.1488414417639402E-2</v>
      </c>
      <c r="D1342">
        <v>0.12694189500363601</v>
      </c>
      <c r="F1342" s="1">
        <v>6.3443646991903299E-5</v>
      </c>
      <c r="G1342">
        <v>1.1448704312955301E-4</v>
      </c>
      <c r="H1342" s="1">
        <v>6.5958805343280895E-5</v>
      </c>
      <c r="J1342">
        <f t="shared" si="61"/>
        <v>8.0744202856431798E-3</v>
      </c>
      <c r="K1342">
        <f t="shared" si="62"/>
        <v>3.6358465564851955E-3</v>
      </c>
      <c r="L1342">
        <f t="shared" si="63"/>
        <v>5.1959839847507891E-4</v>
      </c>
    </row>
    <row r="1343" spans="1:12" x14ac:dyDescent="0.2">
      <c r="A1343">
        <v>1341</v>
      </c>
      <c r="B1343">
        <v>7.8573598312902705E-3</v>
      </c>
      <c r="C1343">
        <v>3.1488393850527902E-2</v>
      </c>
      <c r="D1343">
        <v>0.12694358480722201</v>
      </c>
      <c r="F1343" s="1">
        <v>6.3231139672408206E-5</v>
      </c>
      <c r="G1343">
        <v>1.12633241440791E-4</v>
      </c>
      <c r="H1343" s="1">
        <v>8.4256901733402697E-5</v>
      </c>
      <c r="J1343">
        <f t="shared" si="61"/>
        <v>8.047377367217369E-3</v>
      </c>
      <c r="K1343">
        <f t="shared" si="62"/>
        <v>3.5769763924908067E-3</v>
      </c>
      <c r="L1343">
        <f t="shared" si="63"/>
        <v>6.6373501159082751E-4</v>
      </c>
    </row>
    <row r="1344" spans="1:12" x14ac:dyDescent="0.2">
      <c r="A1344">
        <v>1342</v>
      </c>
      <c r="B1344">
        <v>7.8573572391580498E-3</v>
      </c>
      <c r="C1344">
        <v>3.1488376960658399E-2</v>
      </c>
      <c r="D1344">
        <v>0.12694513454846601</v>
      </c>
      <c r="F1344" s="1">
        <v>6.3017061190797299E-5</v>
      </c>
      <c r="G1344">
        <v>1.11075742869339E-4</v>
      </c>
      <c r="H1344">
        <v>1.02872430232113E-4</v>
      </c>
      <c r="J1344">
        <f t="shared" si="61"/>
        <v>8.0201344132279587E-3</v>
      </c>
      <c r="K1344">
        <f t="shared" si="62"/>
        <v>3.5275156610363599E-3</v>
      </c>
      <c r="L1344">
        <f t="shared" si="63"/>
        <v>8.1036922445292805E-4</v>
      </c>
    </row>
    <row r="1345" spans="1:12" x14ac:dyDescent="0.2">
      <c r="A1345">
        <v>1343</v>
      </c>
      <c r="B1345">
        <v>7.8573547026552105E-3</v>
      </c>
      <c r="C1345">
        <v>3.1488363760104901E-2</v>
      </c>
      <c r="D1345">
        <v>0.12694651925636799</v>
      </c>
      <c r="F1345" s="1">
        <v>6.2801425161727301E-5</v>
      </c>
      <c r="G1345">
        <v>1.09553847983022E-4</v>
      </c>
      <c r="H1345">
        <v>1.2114476183097E-4</v>
      </c>
      <c r="J1345">
        <f t="shared" si="61"/>
        <v>7.992693156706419E-3</v>
      </c>
      <c r="K1345">
        <f t="shared" si="62"/>
        <v>3.4791851624194092E-3</v>
      </c>
      <c r="L1345">
        <f t="shared" si="63"/>
        <v>9.5429762502049098E-4</v>
      </c>
    </row>
    <row r="1346" spans="1:12" x14ac:dyDescent="0.2">
      <c r="A1346">
        <v>1344</v>
      </c>
      <c r="B1346">
        <v>7.8573522218531207E-3</v>
      </c>
      <c r="C1346">
        <v>3.1488354257291198E-2</v>
      </c>
      <c r="D1346">
        <v>0.12694771689428699</v>
      </c>
      <c r="F1346" s="1">
        <v>6.2584245275223901E-5</v>
      </c>
      <c r="G1346">
        <v>1.07976383679352E-4</v>
      </c>
      <c r="H1346">
        <v>1.38515150127226E-4</v>
      </c>
      <c r="J1346">
        <f t="shared" si="61"/>
        <v>7.9650553402916806E-3</v>
      </c>
      <c r="K1346">
        <f t="shared" si="62"/>
        <v>3.4290894594578513E-3</v>
      </c>
      <c r="L1346">
        <f t="shared" si="63"/>
        <v>1.0911196634010483E-3</v>
      </c>
    </row>
    <row r="1347" spans="1:12" x14ac:dyDescent="0.2">
      <c r="A1347">
        <v>1345</v>
      </c>
      <c r="B1347">
        <v>7.8573497968199308E-3</v>
      </c>
      <c r="C1347">
        <v>3.1488348456984998E-2</v>
      </c>
      <c r="D1347">
        <v>0.126948708709269</v>
      </c>
      <c r="F1347" s="1">
        <v>6.2365535295836306E-5</v>
      </c>
      <c r="G1347">
        <v>1.0634505012063E-4</v>
      </c>
      <c r="H1347">
        <v>1.54710217092201E-4</v>
      </c>
      <c r="J1347">
        <f t="shared" si="61"/>
        <v>7.9372227161220721E-3</v>
      </c>
      <c r="K1347">
        <f t="shared" si="62"/>
        <v>3.377282561068702E-3</v>
      </c>
      <c r="L1347">
        <f t="shared" si="63"/>
        <v>1.218682873305233E-3</v>
      </c>
    </row>
    <row r="1348" spans="1:12" x14ac:dyDescent="0.2">
      <c r="A1348">
        <v>1346</v>
      </c>
      <c r="B1348">
        <v>7.8573474276202107E-3</v>
      </c>
      <c r="C1348">
        <v>3.1488346360294503E-2</v>
      </c>
      <c r="D1348">
        <v>0.12694947951202801</v>
      </c>
      <c r="F1348" s="1">
        <v>6.2145309061589806E-5</v>
      </c>
      <c r="G1348">
        <v>1.04661601730758E-4</v>
      </c>
      <c r="H1348">
        <v>1.69487487186479E-4</v>
      </c>
      <c r="J1348">
        <f t="shared" ref="J1348:J1411" si="64">F1348/B1348</f>
        <v>7.9091970457022317E-3</v>
      </c>
      <c r="K1348">
        <f t="shared" si="62"/>
        <v>3.3238202010738784E-3</v>
      </c>
      <c r="L1348">
        <f t="shared" si="63"/>
        <v>1.3350782361452743E-3</v>
      </c>
    </row>
    <row r="1349" spans="1:12" x14ac:dyDescent="0.2">
      <c r="A1349">
        <v>1347</v>
      </c>
      <c r="B1349">
        <v>7.8573451143152395E-3</v>
      </c>
      <c r="C1349">
        <v>3.1488347964670003E-2</v>
      </c>
      <c r="D1349">
        <v>0.12695001788454299</v>
      </c>
      <c r="F1349" s="1">
        <v>6.1923580483333706E-5</v>
      </c>
      <c r="G1349">
        <v>1.02927845157167E-4</v>
      </c>
      <c r="H1349">
        <v>1.84205013012615E-4</v>
      </c>
      <c r="J1349">
        <f t="shared" si="64"/>
        <v>7.8809800998196691E-3</v>
      </c>
      <c r="K1349">
        <f t="shared" si="62"/>
        <v>3.2687597733819592E-3</v>
      </c>
      <c r="L1349">
        <f t="shared" si="63"/>
        <v>1.4510042305007282E-3</v>
      </c>
    </row>
    <row r="1350" spans="1:12" x14ac:dyDescent="0.2">
      <c r="A1350">
        <v>1348</v>
      </c>
      <c r="B1350">
        <v>7.8573428569628304E-3</v>
      </c>
      <c r="C1350">
        <v>3.1488353263908003E-2</v>
      </c>
      <c r="D1350">
        <v>0.12695031631437301</v>
      </c>
      <c r="F1350" s="1">
        <v>6.1700363543953901E-5</v>
      </c>
      <c r="G1350">
        <v>1.01145637155899E-4</v>
      </c>
      <c r="H1350">
        <v>1.9938004677819799E-4</v>
      </c>
      <c r="J1350">
        <f t="shared" si="64"/>
        <v>7.8525736584445678E-3</v>
      </c>
      <c r="K1350">
        <f t="shared" si="62"/>
        <v>3.2121602647234107E-3</v>
      </c>
      <c r="L1350">
        <f t="shared" si="63"/>
        <v>1.5705360377713739E-3</v>
      </c>
    </row>
    <row r="1351" spans="1:12" x14ac:dyDescent="0.2">
      <c r="A1351">
        <v>1349</v>
      </c>
      <c r="B1351">
        <v>7.8573406556174102E-3</v>
      </c>
      <c r="C1351">
        <v>3.1488362248159298E-2</v>
      </c>
      <c r="D1351">
        <v>0.12695037125672901</v>
      </c>
      <c r="F1351" s="1">
        <v>6.1475672297183205E-5</v>
      </c>
      <c r="G1351" s="1">
        <v>9.9316882402818805E-5</v>
      </c>
      <c r="H1351">
        <v>2.1290764507783501E-4</v>
      </c>
      <c r="J1351">
        <f t="shared" si="64"/>
        <v>7.8239795105781371E-3</v>
      </c>
      <c r="K1351">
        <f t="shared" si="62"/>
        <v>3.1540821850340765E-3</v>
      </c>
      <c r="L1351">
        <f t="shared" si="63"/>
        <v>1.6770935206426175E-3</v>
      </c>
    </row>
    <row r="1352" spans="1:12" x14ac:dyDescent="0.2">
      <c r="A1352">
        <v>1350</v>
      </c>
      <c r="B1352">
        <v>7.8573385103300197E-3</v>
      </c>
      <c r="C1352">
        <v>3.1488374903940498E-2</v>
      </c>
      <c r="D1352">
        <v>0.12695018312703699</v>
      </c>
      <c r="F1352" s="1">
        <v>6.1249520867222098E-5</v>
      </c>
      <c r="G1352" s="1">
        <v>9.7480507289852196E-5</v>
      </c>
      <c r="H1352">
        <v>2.2456603968740399E-4</v>
      </c>
      <c r="J1352">
        <f t="shared" si="64"/>
        <v>7.7951994542041856E-3</v>
      </c>
      <c r="K1352">
        <f t="shared" si="62"/>
        <v>3.0957617719945705E-3</v>
      </c>
      <c r="L1352">
        <f t="shared" si="63"/>
        <v>1.768930411566909E-3</v>
      </c>
    </row>
    <row r="1353" spans="1:12" x14ac:dyDescent="0.2">
      <c r="A1353">
        <v>1351</v>
      </c>
      <c r="B1353">
        <v>7.8573364211482599E-3</v>
      </c>
      <c r="C1353">
        <v>3.1488391214149702E-2</v>
      </c>
      <c r="D1353">
        <v>0.12694975622808399</v>
      </c>
      <c r="F1353" s="1">
        <v>6.10219234474466E-5</v>
      </c>
      <c r="G1353" s="1">
        <v>9.5993298587638407E-5</v>
      </c>
      <c r="H1353">
        <v>2.34455506246117E-4</v>
      </c>
      <c r="J1353">
        <f t="shared" si="64"/>
        <v>7.7662352961245544E-3</v>
      </c>
      <c r="K1353">
        <f t="shared" si="62"/>
        <v>3.0485297878445634E-3</v>
      </c>
      <c r="L1353">
        <f t="shared" si="63"/>
        <v>1.8468369945105136E-3</v>
      </c>
    </row>
    <row r="1354" spans="1:12" x14ac:dyDescent="0.2">
      <c r="A1354">
        <v>1352</v>
      </c>
      <c r="B1354">
        <v>7.8573343881163799E-3</v>
      </c>
      <c r="C1354">
        <v>3.1488411158084602E-2</v>
      </c>
      <c r="D1354">
        <v>0.12694909861689599</v>
      </c>
      <c r="F1354" s="1">
        <v>6.0792894299852302E-5</v>
      </c>
      <c r="G1354" s="1">
        <v>9.4450918143713298E-5</v>
      </c>
      <c r="H1354">
        <v>2.4558660964866798E-4</v>
      </c>
      <c r="J1354">
        <f t="shared" si="64"/>
        <v>7.7370888518881065E-3</v>
      </c>
      <c r="K1354">
        <f t="shared" si="62"/>
        <v>2.9995453778068181E-3</v>
      </c>
      <c r="L1354">
        <f t="shared" si="63"/>
        <v>1.9345281874729452E-3</v>
      </c>
    </row>
    <row r="1355" spans="1:12" x14ac:dyDescent="0.2">
      <c r="A1355">
        <v>1353</v>
      </c>
      <c r="B1355">
        <v>7.8573324112752307E-3</v>
      </c>
      <c r="C1355">
        <v>3.1488434711465799E-2</v>
      </c>
      <c r="D1355">
        <v>0.12694822191718</v>
      </c>
      <c r="F1355" s="1">
        <v>6.05624477540279E-5</v>
      </c>
      <c r="G1355" s="1">
        <v>9.2854871891906698E-5</v>
      </c>
      <c r="H1355">
        <v>2.5483921408758401E-4</v>
      </c>
      <c r="J1355">
        <f t="shared" si="64"/>
        <v>7.7077619456599675E-3</v>
      </c>
      <c r="K1355">
        <f t="shared" si="62"/>
        <v>2.9488563894252804E-3</v>
      </c>
      <c r="L1355">
        <f t="shared" si="63"/>
        <v>2.0074264155809842E-3</v>
      </c>
    </row>
    <row r="1356" spans="1:12" x14ac:dyDescent="0.2">
      <c r="A1356">
        <v>1354</v>
      </c>
      <c r="B1356">
        <v>7.85733049066226E-3</v>
      </c>
      <c r="C1356">
        <v>3.1488461846461799E-2</v>
      </c>
      <c r="D1356">
        <v>0.12694714108360899</v>
      </c>
      <c r="F1356" s="1">
        <v>6.0330598206314799E-5</v>
      </c>
      <c r="G1356" s="1">
        <v>9.1206718711965193E-5</v>
      </c>
      <c r="H1356">
        <v>2.6233761131572901E-4</v>
      </c>
      <c r="J1356">
        <f t="shared" si="64"/>
        <v>7.6782564101143969E-3</v>
      </c>
      <c r="K1356">
        <f t="shared" si="62"/>
        <v>2.8965123528958158E-3</v>
      </c>
      <c r="L1356">
        <f t="shared" si="63"/>
        <v>2.0665105891825492E-3</v>
      </c>
    </row>
    <row r="1357" spans="1:12" x14ac:dyDescent="0.2">
      <c r="A1357">
        <v>1355</v>
      </c>
      <c r="B1357">
        <v>7.8573286263114699E-3</v>
      </c>
      <c r="C1357">
        <v>3.1488492531719099E-2</v>
      </c>
      <c r="D1357">
        <v>0.126945874124373</v>
      </c>
      <c r="F1357" s="1">
        <v>6.0097360119041003E-5</v>
      </c>
      <c r="G1357" s="1">
        <v>8.9508069277637295E-5</v>
      </c>
      <c r="H1357">
        <v>2.7232058458044302E-4</v>
      </c>
      <c r="J1357">
        <f t="shared" si="64"/>
        <v>7.6485740863371527E-3</v>
      </c>
      <c r="K1357">
        <f t="shared" si="62"/>
        <v>2.8425644443751544E-3</v>
      </c>
      <c r="L1357">
        <f t="shared" si="63"/>
        <v>2.1451708175536425E-3</v>
      </c>
    </row>
    <row r="1358" spans="1:12" x14ac:dyDescent="0.2">
      <c r="A1358">
        <v>1356</v>
      </c>
      <c r="B1358">
        <v>7.8573268182535495E-3</v>
      </c>
      <c r="C1358">
        <v>3.14885267323953E-2</v>
      </c>
      <c r="D1358">
        <v>0.12694444178832501</v>
      </c>
      <c r="F1358" s="1">
        <v>5.9862748019505898E-5</v>
      </c>
      <c r="G1358" s="1">
        <v>8.7760584833849101E-5</v>
      </c>
      <c r="H1358">
        <v>2.8016359296313399E-4</v>
      </c>
      <c r="J1358">
        <f t="shared" si="64"/>
        <v>7.6187168236959771E-3</v>
      </c>
      <c r="K1358">
        <f t="shared" si="62"/>
        <v>2.7870654470334836E-3</v>
      </c>
      <c r="L1358">
        <f t="shared" si="63"/>
        <v>2.2069780213795896E-3</v>
      </c>
    </row>
    <row r="1359" spans="1:12" x14ac:dyDescent="0.2">
      <c r="A1359">
        <v>1357</v>
      </c>
      <c r="B1359">
        <v>7.8573250665157895E-3</v>
      </c>
      <c r="C1359">
        <v>3.1488564410195097E-2</v>
      </c>
      <c r="D1359">
        <v>0.126942867222714</v>
      </c>
      <c r="F1359" s="1">
        <v>5.9626776499152197E-5</v>
      </c>
      <c r="G1359" s="1">
        <v>8.59659758993735E-5</v>
      </c>
      <c r="H1359">
        <v>2.8575580716544001E-4</v>
      </c>
      <c r="J1359">
        <f t="shared" si="64"/>
        <v>7.588686479735117E-3</v>
      </c>
      <c r="K1359">
        <f t="shared" si="62"/>
        <v>2.7300697097369158E-3</v>
      </c>
      <c r="L1359">
        <f t="shared" si="63"/>
        <v>2.2510583967202962E-3</v>
      </c>
    </row>
    <row r="1360" spans="1:12" x14ac:dyDescent="0.2">
      <c r="A1360">
        <v>1358</v>
      </c>
      <c r="B1360">
        <v>7.8573233711220908E-3</v>
      </c>
      <c r="C1360">
        <v>3.1488605523410797E-2</v>
      </c>
      <c r="D1360">
        <v>0.12694117560703</v>
      </c>
      <c r="F1360" s="1">
        <v>5.9389460212702402E-5</v>
      </c>
      <c r="G1360" s="1">
        <v>8.4126000894182596E-5</v>
      </c>
      <c r="H1360">
        <v>2.8902075977576901E-4</v>
      </c>
      <c r="J1360">
        <f t="shared" si="64"/>
        <v>7.5584849200652279E-3</v>
      </c>
      <c r="K1360">
        <f t="shared" si="62"/>
        <v>2.6716331033343962E-3</v>
      </c>
      <c r="L1360">
        <f t="shared" si="63"/>
        <v>2.2768085957426965E-3</v>
      </c>
    </row>
    <row r="1361" spans="1:12" x14ac:dyDescent="0.2">
      <c r="A1361">
        <v>1359</v>
      </c>
      <c r="B1361">
        <v>7.8573217320929301E-3</v>
      </c>
      <c r="C1361">
        <v>3.1488650026965201E-2</v>
      </c>
      <c r="D1361">
        <v>0.126939393768042</v>
      </c>
      <c r="F1361" s="1">
        <v>5.91508138773362E-5</v>
      </c>
      <c r="G1361" s="1">
        <v>8.2242464690361904E-5</v>
      </c>
      <c r="H1361">
        <v>2.89915310190945E-4</v>
      </c>
      <c r="J1361">
        <f t="shared" si="64"/>
        <v>7.5281140182585325E-3</v>
      </c>
      <c r="K1361">
        <f t="shared" si="62"/>
        <v>2.6118129745141138E-3</v>
      </c>
      <c r="L1361">
        <f t="shared" si="63"/>
        <v>2.2838876221570035E-3</v>
      </c>
    </row>
    <row r="1362" spans="1:12" x14ac:dyDescent="0.2">
      <c r="A1362">
        <v>1360</v>
      </c>
      <c r="B1362">
        <v>7.8573201494454709E-3</v>
      </c>
      <c r="C1362">
        <v>3.14886978724589E-2</v>
      </c>
      <c r="D1362">
        <v>0.12693754978073801</v>
      </c>
      <c r="F1362" s="1">
        <v>5.8910852271654201E-5</v>
      </c>
      <c r="G1362" s="1">
        <v>8.03172170841523E-5</v>
      </c>
      <c r="H1362">
        <v>2.8898720321728099E-4</v>
      </c>
      <c r="J1362">
        <f t="shared" si="64"/>
        <v>7.497575655716641E-3</v>
      </c>
      <c r="K1362">
        <f t="shared" si="62"/>
        <v>2.5506680971524231E-3</v>
      </c>
      <c r="L1362">
        <f t="shared" si="63"/>
        <v>2.2766092753204615E-3</v>
      </c>
    </row>
    <row r="1363" spans="1:12" x14ac:dyDescent="0.2">
      <c r="A1363">
        <v>1361</v>
      </c>
      <c r="B1363">
        <v>7.8573186231934693E-3</v>
      </c>
      <c r="C1363">
        <v>3.1488749008220199E-2</v>
      </c>
      <c r="D1363">
        <v>0.12693567255954399</v>
      </c>
      <c r="F1363" s="1">
        <v>5.8669590234790598E-5</v>
      </c>
      <c r="G1363" s="1">
        <v>7.8352151190412198E-5</v>
      </c>
      <c r="H1363">
        <v>2.9005565427884399E-4</v>
      </c>
      <c r="J1363">
        <f t="shared" si="64"/>
        <v>7.466871721557522E-3</v>
      </c>
      <c r="K1363">
        <f t="shared" ref="K1363:K1426" si="65">G1363/C1363</f>
        <v>2.4882586211969937E-3</v>
      </c>
      <c r="L1363">
        <f t="shared" ref="L1363:L1426" si="66">H1363/D1363</f>
        <v>2.2850602075061475E-3</v>
      </c>
    </row>
    <row r="1364" spans="1:12" x14ac:dyDescent="0.2">
      <c r="A1364">
        <v>1362</v>
      </c>
      <c r="B1364">
        <v>7.8573171533473304E-3</v>
      </c>
      <c r="C1364">
        <v>3.1488803379358603E-2</v>
      </c>
      <c r="D1364">
        <v>0.126933791443787</v>
      </c>
      <c r="F1364" s="1">
        <v>5.8427042665822598E-5</v>
      </c>
      <c r="G1364" s="1">
        <v>7.6349201757010496E-5</v>
      </c>
      <c r="H1364">
        <v>2.89024224729816E-4</v>
      </c>
      <c r="J1364">
        <f t="shared" si="64"/>
        <v>7.4360041125400974E-3</v>
      </c>
      <c r="K1364">
        <f t="shared" si="65"/>
        <v>2.4246460190055549E-3</v>
      </c>
      <c r="L1364">
        <f t="shared" si="66"/>
        <v>2.2769683426482321E-3</v>
      </c>
    </row>
    <row r="1365" spans="1:12" x14ac:dyDescent="0.2">
      <c r="A1365">
        <v>1363</v>
      </c>
      <c r="B1365">
        <v>7.8573157399140694E-3</v>
      </c>
      <c r="C1365">
        <v>3.1488860927821799E-2</v>
      </c>
      <c r="D1365">
        <v>0.126931935780945</v>
      </c>
      <c r="F1365" s="1">
        <v>5.8183224522487403E-5</v>
      </c>
      <c r="G1365" s="1">
        <v>7.4310343401577504E-5</v>
      </c>
      <c r="H1365">
        <v>2.9023520978429602E-4</v>
      </c>
      <c r="J1365">
        <f t="shared" si="64"/>
        <v>7.4049747329007955E-3</v>
      </c>
      <c r="K1365">
        <f t="shared" si="65"/>
        <v>2.3598930292178665E-3</v>
      </c>
      <c r="L1365">
        <f t="shared" si="66"/>
        <v>2.2865420589281366E-3</v>
      </c>
    </row>
    <row r="1366" spans="1:12" x14ac:dyDescent="0.2">
      <c r="A1366">
        <v>1364</v>
      </c>
      <c r="B1366">
        <v>7.8573143828973898E-3</v>
      </c>
      <c r="C1366">
        <v>3.1488921592454998E-2</v>
      </c>
      <c r="D1366">
        <v>0.12693013451095</v>
      </c>
      <c r="F1366" s="1">
        <v>5.7938150820381398E-5</v>
      </c>
      <c r="G1366" s="1">
        <v>7.2237588768329195E-5</v>
      </c>
      <c r="H1366">
        <v>2.8937837032404402E-4</v>
      </c>
      <c r="J1366">
        <f t="shared" si="64"/>
        <v>7.3737854942513663E-3</v>
      </c>
      <c r="K1366">
        <f t="shared" si="65"/>
        <v>2.2940635980889836E-3</v>
      </c>
      <c r="L1366">
        <f t="shared" si="66"/>
        <v>2.279824026335369E-3</v>
      </c>
    </row>
    <row r="1367" spans="1:12" x14ac:dyDescent="0.2">
      <c r="A1367">
        <v>1365</v>
      </c>
      <c r="B1367">
        <v>7.8573130822975606E-3</v>
      </c>
      <c r="C1367">
        <v>3.1488985309064903E-2</v>
      </c>
      <c r="D1367">
        <v>0.12692841575476299</v>
      </c>
      <c r="F1367" s="1">
        <v>5.7691836632381301E-5</v>
      </c>
      <c r="G1367" s="1">
        <v>7.0132986609048798E-5</v>
      </c>
      <c r="H1367">
        <v>2.8616216672820998E-4</v>
      </c>
      <c r="J1367">
        <f t="shared" si="64"/>
        <v>7.342438315505127E-3</v>
      </c>
      <c r="K1367">
        <f t="shared" si="65"/>
        <v>2.2272228184138801E-3</v>
      </c>
      <c r="L1367">
        <f t="shared" si="66"/>
        <v>2.2545161776942112E-3</v>
      </c>
    </row>
    <row r="1368" spans="1:12" x14ac:dyDescent="0.2">
      <c r="A1368">
        <v>1366</v>
      </c>
      <c r="B1368">
        <v>7.8573118381115407E-3</v>
      </c>
      <c r="C1368">
        <v>3.1489052010485102E-2</v>
      </c>
      <c r="D1368">
        <v>0.12692680641068799</v>
      </c>
      <c r="F1368" s="1">
        <v>5.7444297087151999E-5</v>
      </c>
      <c r="G1368" s="1">
        <v>6.7998619786532096E-5</v>
      </c>
      <c r="H1368">
        <v>2.8063207946559698E-4</v>
      </c>
      <c r="J1368">
        <f t="shared" si="64"/>
        <v>7.3109351226867438E-3</v>
      </c>
      <c r="K1368">
        <f t="shared" si="65"/>
        <v>2.1594368659904458E-3</v>
      </c>
      <c r="L1368">
        <f t="shared" si="66"/>
        <v>2.2109756591336257E-3</v>
      </c>
    </row>
    <row r="1369" spans="1:12" x14ac:dyDescent="0.2">
      <c r="A1369">
        <v>1367</v>
      </c>
      <c r="B1369">
        <v>7.8573106503329899E-3</v>
      </c>
      <c r="C1369">
        <v>3.1489121626645897E-2</v>
      </c>
      <c r="D1369">
        <v>0.12692533176219001</v>
      </c>
      <c r="F1369" s="1">
        <v>5.7195547368836797E-5</v>
      </c>
      <c r="G1369" s="1">
        <v>6.5836603204753302E-5</v>
      </c>
      <c r="H1369">
        <v>2.7286656173994398E-4</v>
      </c>
      <c r="J1369">
        <f t="shared" si="64"/>
        <v>7.279277848892594E-3</v>
      </c>
      <c r="K1369">
        <f t="shared" si="65"/>
        <v>2.0907729337563607E-3</v>
      </c>
      <c r="L1369">
        <f t="shared" si="66"/>
        <v>2.1498195667606569E-3</v>
      </c>
    </row>
    <row r="1370" spans="1:12" x14ac:dyDescent="0.2">
      <c r="A1370">
        <v>1368</v>
      </c>
      <c r="B1370">
        <v>7.8573095189521294E-3</v>
      </c>
      <c r="C1370">
        <v>3.1489194084646198E-2</v>
      </c>
      <c r="D1370">
        <v>0.126924015101226</v>
      </c>
      <c r="F1370" s="1">
        <v>5.6945602715716397E-5</v>
      </c>
      <c r="G1370" s="1">
        <v>6.3649081666008198E-5</v>
      </c>
      <c r="H1370">
        <v>2.6300471347258402E-4</v>
      </c>
      <c r="J1370">
        <f t="shared" si="64"/>
        <v>7.2474684341200307E-3</v>
      </c>
      <c r="K1370">
        <f t="shared" si="65"/>
        <v>2.0212991636087258E-3</v>
      </c>
      <c r="L1370">
        <f t="shared" si="66"/>
        <v>2.0721430318984889E-3</v>
      </c>
    </row>
    <row r="1371" spans="1:12" x14ac:dyDescent="0.2">
      <c r="A1371">
        <v>1369</v>
      </c>
      <c r="B1371">
        <v>7.8573084439559106E-3</v>
      </c>
      <c r="C1371">
        <v>3.1489269308828602E-2</v>
      </c>
      <c r="D1371">
        <v>0.126922877371379</v>
      </c>
      <c r="F1371" s="1">
        <v>5.6694478419430303E-5</v>
      </c>
      <c r="G1371" s="1">
        <v>6.14382276597523E-5</v>
      </c>
      <c r="H1371">
        <v>2.5586649517202799E-4</v>
      </c>
      <c r="J1371">
        <f t="shared" si="64"/>
        <v>7.2155088251679217E-3</v>
      </c>
      <c r="K1371">
        <f t="shared" si="65"/>
        <v>1.951084576056738E-3</v>
      </c>
      <c r="L1371">
        <f t="shared" si="66"/>
        <v>2.0159210102317273E-3</v>
      </c>
    </row>
    <row r="1372" spans="1:12" x14ac:dyDescent="0.2">
      <c r="A1372">
        <v>1370</v>
      </c>
      <c r="B1372">
        <v>7.8573074253279404E-3</v>
      </c>
      <c r="C1372">
        <v>3.1489347220857597E-2</v>
      </c>
      <c r="D1372">
        <v>0.12692193683538</v>
      </c>
      <c r="F1372" s="1">
        <v>5.6442189824196901E-5</v>
      </c>
      <c r="G1372" s="1">
        <v>5.9206239084271297E-5</v>
      </c>
      <c r="H1372">
        <v>2.46772772904018E-4</v>
      </c>
      <c r="J1372">
        <f t="shared" si="64"/>
        <v>7.1834009755372625E-3</v>
      </c>
      <c r="K1372">
        <f t="shared" si="65"/>
        <v>1.8801989977440645E-3</v>
      </c>
      <c r="L1372">
        <f t="shared" si="66"/>
        <v>1.9442877965539294E-3</v>
      </c>
    </row>
    <row r="1373" spans="1:12" x14ac:dyDescent="0.2">
      <c r="A1373">
        <v>1371</v>
      </c>
      <c r="B1373">
        <v>7.8573064630484604E-3</v>
      </c>
      <c r="C1373">
        <v>3.1489427739799902E-2</v>
      </c>
      <c r="D1373">
        <v>0.12692120877204999</v>
      </c>
      <c r="F1373" s="1">
        <v>5.61887523256745E-5</v>
      </c>
      <c r="G1373" s="1">
        <v>5.6955336905834901E-5</v>
      </c>
      <c r="H1373">
        <v>2.35824598498178E-4</v>
      </c>
      <c r="J1373">
        <f t="shared" si="64"/>
        <v>7.1511468452860258E-3</v>
      </c>
      <c r="K1373">
        <f t="shared" si="65"/>
        <v>1.808712986989227E-3</v>
      </c>
      <c r="L1373">
        <f t="shared" si="66"/>
        <v>1.8580393362130523E-3</v>
      </c>
    </row>
    <row r="1374" spans="1:12" x14ac:dyDescent="0.2">
      <c r="A1374">
        <v>1372</v>
      </c>
      <c r="B1374">
        <v>7.8573055570944506E-3</v>
      </c>
      <c r="C1374">
        <v>3.1489510782208199E-2</v>
      </c>
      <c r="D1374">
        <v>0.12692070520814999</v>
      </c>
      <c r="F1374" s="1">
        <v>5.5934181370153098E-5</v>
      </c>
      <c r="G1374" s="1">
        <v>5.4687762759440597E-5</v>
      </c>
      <c r="H1374">
        <v>2.26336175674197E-4</v>
      </c>
      <c r="J1374">
        <f t="shared" si="64"/>
        <v>7.1187484009260001E-3</v>
      </c>
      <c r="K1374">
        <f t="shared" si="65"/>
        <v>1.7366977574748343E-3</v>
      </c>
      <c r="L1374">
        <f t="shared" si="66"/>
        <v>1.7832880403792716E-3</v>
      </c>
    </row>
    <row r="1375" spans="1:12" x14ac:dyDescent="0.2">
      <c r="A1375">
        <v>1373</v>
      </c>
      <c r="B1375">
        <v>7.8573047074395191E-3</v>
      </c>
      <c r="C1375">
        <v>3.1489596262206501E-2</v>
      </c>
      <c r="D1375">
        <v>0.12692043469088299</v>
      </c>
      <c r="F1375" s="1">
        <v>5.5678492453641401E-5</v>
      </c>
      <c r="G1375" s="1">
        <v>5.2405776494573498E-5</v>
      </c>
      <c r="H1375">
        <v>2.1492523771412899E-4</v>
      </c>
      <c r="J1375">
        <f t="shared" si="64"/>
        <v>7.0862076153064835E-3</v>
      </c>
      <c r="K1375">
        <f t="shared" si="65"/>
        <v>1.6642251001950884E-3</v>
      </c>
      <c r="L1375">
        <f t="shared" si="66"/>
        <v>1.693385609949913E-3</v>
      </c>
    </row>
    <row r="1376" spans="1:12" x14ac:dyDescent="0.2">
      <c r="A1376">
        <v>1374</v>
      </c>
      <c r="B1376">
        <v>7.8573039140540004E-3</v>
      </c>
      <c r="C1376">
        <v>3.1489684091578797E-2</v>
      </c>
      <c r="D1376">
        <v>0.12692040210695299</v>
      </c>
      <c r="F1376" s="1">
        <v>5.5421701120888103E-5</v>
      </c>
      <c r="G1376" s="1">
        <v>5.0111653671435301E-5</v>
      </c>
      <c r="H1376">
        <v>2.0167394737154499E-4</v>
      </c>
      <c r="J1376">
        <f t="shared" si="64"/>
        <v>7.0535264674894196E-3</v>
      </c>
      <c r="K1376">
        <f t="shared" si="65"/>
        <v>1.5913673038351161E-3</v>
      </c>
      <c r="L1376">
        <f t="shared" si="66"/>
        <v>1.5889797386680106E-3</v>
      </c>
    </row>
    <row r="1377" spans="1:12" x14ac:dyDescent="0.2">
      <c r="A1377">
        <v>1375</v>
      </c>
      <c r="B1377">
        <v>7.8573031769049E-3</v>
      </c>
      <c r="C1377">
        <v>3.1489774179860298E-2</v>
      </c>
      <c r="D1377">
        <v>0.12692060855391599</v>
      </c>
      <c r="F1377" s="1">
        <v>5.5163822964473099E-5</v>
      </c>
      <c r="G1377" s="1">
        <v>4.7807683012729801E-5</v>
      </c>
      <c r="H1377">
        <v>1.8680157300945101E-4</v>
      </c>
      <c r="J1377">
        <f t="shared" si="64"/>
        <v>7.0207069426335778E-3</v>
      </c>
      <c r="K1377">
        <f t="shared" si="65"/>
        <v>1.5181970737442073E-3</v>
      </c>
      <c r="L1377">
        <f t="shared" si="66"/>
        <v>1.4717985923467861E-3</v>
      </c>
    </row>
    <row r="1378" spans="1:12" x14ac:dyDescent="0.2">
      <c r="A1378">
        <v>1376</v>
      </c>
      <c r="B1378">
        <v>7.8573024959559291E-3</v>
      </c>
      <c r="C1378">
        <v>3.1489866434429602E-2</v>
      </c>
      <c r="D1378">
        <v>0.12692105126922901</v>
      </c>
      <c r="F1378" s="1">
        <v>5.4904873623837702E-5</v>
      </c>
      <c r="G1378" s="1">
        <v>4.5496163815553E-5</v>
      </c>
      <c r="H1378">
        <v>1.7262325835646901E-4</v>
      </c>
      <c r="J1378">
        <f t="shared" si="64"/>
        <v>6.9877510318708822E-3</v>
      </c>
      <c r="K1378">
        <f t="shared" si="65"/>
        <v>1.4447874496479141E-3</v>
      </c>
      <c r="L1378">
        <f t="shared" si="66"/>
        <v>1.3600837420602121E-3</v>
      </c>
    </row>
    <row r="1379" spans="1:12" x14ac:dyDescent="0.2">
      <c r="A1379">
        <v>1377</v>
      </c>
      <c r="B1379">
        <v>7.8573018711675501E-3</v>
      </c>
      <c r="C1379">
        <v>3.1489960760604799E-2</v>
      </c>
      <c r="D1379">
        <v>0.126921723621788</v>
      </c>
      <c r="F1379" s="1">
        <v>5.4644868784386602E-5</v>
      </c>
      <c r="G1379" s="1">
        <v>4.3179403330101699E-5</v>
      </c>
      <c r="H1379">
        <v>1.5825207565287001E-4</v>
      </c>
      <c r="J1379">
        <f t="shared" si="64"/>
        <v>6.9546607321918624E-3</v>
      </c>
      <c r="K1379">
        <f t="shared" si="65"/>
        <v>1.3712117223124922E-3</v>
      </c>
      <c r="L1379">
        <f t="shared" si="66"/>
        <v>1.2468478298044772E-3</v>
      </c>
    </row>
    <row r="1380" spans="1:12" x14ac:dyDescent="0.2">
      <c r="A1380">
        <v>1378</v>
      </c>
      <c r="B1380">
        <v>7.8573013024968805E-3</v>
      </c>
      <c r="C1380">
        <v>3.1490057061740698E-2</v>
      </c>
      <c r="D1380">
        <v>0.126922615169824</v>
      </c>
      <c r="F1380" s="1">
        <v>5.4383824176523602E-5</v>
      </c>
      <c r="G1380" s="1">
        <v>4.0970708932221001E-5</v>
      </c>
      <c r="H1380">
        <v>1.4249103877793999E-4</v>
      </c>
      <c r="J1380">
        <f t="shared" si="64"/>
        <v>6.9214380463228E-3</v>
      </c>
      <c r="K1380">
        <f t="shared" si="65"/>
        <v>1.3010681070501761E-3</v>
      </c>
      <c r="L1380">
        <f t="shared" si="66"/>
        <v>1.1226607534621411E-3</v>
      </c>
    </row>
    <row r="1381" spans="1:12" x14ac:dyDescent="0.2">
      <c r="A1381">
        <v>1379</v>
      </c>
      <c r="B1381">
        <v>7.8573007898977802E-3</v>
      </c>
      <c r="C1381">
        <v>3.1490155239327897E-2</v>
      </c>
      <c r="D1381">
        <v>0.126923711787783</v>
      </c>
      <c r="F1381" s="1">
        <v>5.41217555747647E-5</v>
      </c>
      <c r="G1381" s="1">
        <v>3.8792467553879203E-5</v>
      </c>
      <c r="H1381">
        <v>1.2557716817258001E-4</v>
      </c>
      <c r="J1381">
        <f t="shared" si="64"/>
        <v>6.8880849826125591E-3</v>
      </c>
      <c r="K1381">
        <f t="shared" si="65"/>
        <v>1.2318919122199653E-3</v>
      </c>
      <c r="L1381">
        <f t="shared" si="66"/>
        <v>9.8939092155251175E-4</v>
      </c>
    </row>
    <row r="1382" spans="1:12" x14ac:dyDescent="0.2">
      <c r="A1382">
        <v>1380</v>
      </c>
      <c r="B1382">
        <v>7.8573003333208807E-3</v>
      </c>
      <c r="C1382">
        <v>3.1490255193094598E-2</v>
      </c>
      <c r="D1382">
        <v>0.126924995863263</v>
      </c>
      <c r="F1382" s="1">
        <v>5.3858678796774999E-5</v>
      </c>
      <c r="G1382" s="1">
        <v>3.6599088020906603E-5</v>
      </c>
      <c r="H1382">
        <v>1.07777095935865E-4</v>
      </c>
      <c r="J1382">
        <f t="shared" si="64"/>
        <v>6.8546035549097665E-3</v>
      </c>
      <c r="K1382">
        <f t="shared" si="65"/>
        <v>1.1622353580968219E-3</v>
      </c>
      <c r="L1382">
        <f t="shared" si="66"/>
        <v>8.4914003898785913E-4</v>
      </c>
    </row>
    <row r="1383" spans="1:12" x14ac:dyDescent="0.2">
      <c r="A1383">
        <v>1381</v>
      </c>
      <c r="B1383">
        <v>7.8572999327134602E-3</v>
      </c>
      <c r="C1383">
        <v>3.1490356821109303E-2</v>
      </c>
      <c r="D1383">
        <v>0.12692644656329499</v>
      </c>
      <c r="F1383" s="1">
        <v>5.35946097023172E-5</v>
      </c>
      <c r="G1383" s="1">
        <v>3.4475429462345702E-5</v>
      </c>
      <c r="H1383" s="1">
        <v>8.9724093997826406E-5</v>
      </c>
      <c r="J1383">
        <f t="shared" si="64"/>
        <v>6.8209957824288759E-3</v>
      </c>
      <c r="K1383">
        <f t="shared" si="65"/>
        <v>1.0947932301368965E-3</v>
      </c>
      <c r="L1383">
        <f t="shared" si="66"/>
        <v>7.0689833700719957E-4</v>
      </c>
    </row>
    <row r="1384" spans="1:12" x14ac:dyDescent="0.2">
      <c r="A1384">
        <v>1382</v>
      </c>
      <c r="B1384">
        <v>7.8572995880196103E-3</v>
      </c>
      <c r="C1384">
        <v>3.1490460019886E-2</v>
      </c>
      <c r="D1384">
        <v>0.12692804016724399</v>
      </c>
      <c r="F1384" s="1">
        <v>5.3329564192401901E-5</v>
      </c>
      <c r="G1384" s="1">
        <v>3.2402153177316303E-5</v>
      </c>
      <c r="H1384" s="1">
        <v>7.1976596446452696E-5</v>
      </c>
      <c r="J1384">
        <f t="shared" si="64"/>
        <v>6.7872636896416632E-3</v>
      </c>
      <c r="K1384">
        <f t="shared" si="65"/>
        <v>1.0289514080408662E-3</v>
      </c>
      <c r="L1384">
        <f t="shared" si="66"/>
        <v>5.6706616088623356E-4</v>
      </c>
    </row>
    <row r="1385" spans="1:12" x14ac:dyDescent="0.2">
      <c r="A1385">
        <v>1383</v>
      </c>
      <c r="B1385">
        <v>7.8572992991801805E-3</v>
      </c>
      <c r="C1385">
        <v>3.1490564684490102E-2</v>
      </c>
      <c r="D1385">
        <v>0.12692975046153701</v>
      </c>
      <c r="F1385" s="1">
        <v>5.3063558208351697E-5</v>
      </c>
      <c r="G1385" s="1">
        <v>3.0300461417571199E-5</v>
      </c>
      <c r="H1385" s="1">
        <v>5.4507659911057797E-5</v>
      </c>
      <c r="J1385">
        <f t="shared" si="64"/>
        <v>6.7534093061579412E-3</v>
      </c>
      <c r="K1385">
        <f t="shared" si="65"/>
        <v>9.6220762381231417E-4</v>
      </c>
      <c r="L1385">
        <f t="shared" si="66"/>
        <v>4.2943171094923902E-4</v>
      </c>
    </row>
    <row r="1386" spans="1:12" x14ac:dyDescent="0.2">
      <c r="A1386">
        <v>1384</v>
      </c>
      <c r="B1386">
        <v>7.8572990661327103E-3</v>
      </c>
      <c r="C1386">
        <v>3.1490670708646702E-2</v>
      </c>
      <c r="D1386">
        <v>0.126931549189336</v>
      </c>
      <c r="F1386" s="1">
        <v>5.2796607730743802E-5</v>
      </c>
      <c r="G1386" s="1">
        <v>2.8172488817666199E-5</v>
      </c>
      <c r="H1386" s="1">
        <v>3.66497288894501E-5</v>
      </c>
      <c r="J1386">
        <f t="shared" si="64"/>
        <v>6.7194346665908188E-3</v>
      </c>
      <c r="K1386">
        <f t="shared" si="65"/>
        <v>8.9462968503654645E-4</v>
      </c>
      <c r="L1386">
        <f t="shared" si="66"/>
        <v>2.8873616625274106E-4</v>
      </c>
    </row>
    <row r="1387" spans="1:12" x14ac:dyDescent="0.2">
      <c r="A1387">
        <v>1385</v>
      </c>
      <c r="B1387">
        <v>7.8572988888115907E-3</v>
      </c>
      <c r="C1387">
        <v>3.14907779848492E-2</v>
      </c>
      <c r="D1387">
        <v>0.126933406546268</v>
      </c>
      <c r="F1387" s="1">
        <v>5.2528728778627997E-5</v>
      </c>
      <c r="G1387" s="1">
        <v>2.60203969900725E-5</v>
      </c>
      <c r="H1387" s="1">
        <v>1.8223970425992E-5</v>
      </c>
      <c r="J1387">
        <f t="shared" si="64"/>
        <v>6.6853418104568145E-3</v>
      </c>
      <c r="K1387">
        <f t="shared" si="65"/>
        <v>8.2628625442634021E-4</v>
      </c>
      <c r="L1387">
        <f t="shared" si="66"/>
        <v>1.4357111277360426E-4</v>
      </c>
    </row>
    <row r="1388" spans="1:12" x14ac:dyDescent="0.2">
      <c r="A1388">
        <v>1386</v>
      </c>
      <c r="B1388">
        <v>7.8572987671479307E-3</v>
      </c>
      <c r="C1388">
        <v>3.1490886404470203E-2</v>
      </c>
      <c r="D1388">
        <v>0.12693529171167001</v>
      </c>
      <c r="F1388" s="1">
        <v>5.2259937408297201E-5</v>
      </c>
      <c r="G1388" s="1">
        <v>2.3846372182540699E-5</v>
      </c>
      <c r="H1388" s="1">
        <v>4.50984383121276E-7</v>
      </c>
      <c r="J1388">
        <f t="shared" si="64"/>
        <v>6.6511327820192702E-3</v>
      </c>
      <c r="K1388">
        <f t="shared" si="65"/>
        <v>7.57246775344998E-4</v>
      </c>
      <c r="L1388">
        <f t="shared" si="66"/>
        <v>3.552868371277505E-6</v>
      </c>
    </row>
    <row r="1389" spans="1:12" x14ac:dyDescent="0.2">
      <c r="A1389">
        <v>1387</v>
      </c>
      <c r="B1389">
        <v>7.8572987010696298E-3</v>
      </c>
      <c r="C1389">
        <v>3.1490995857872801E-2</v>
      </c>
      <c r="D1389">
        <v>0.126937173403328</v>
      </c>
      <c r="F1389" s="1">
        <v>5.2029569659011998E-5</v>
      </c>
      <c r="G1389" s="1">
        <v>2.16526228801734E-5</v>
      </c>
      <c r="H1389" s="1">
        <v>1.9050097708000001E-5</v>
      </c>
      <c r="J1389">
        <f t="shared" si="64"/>
        <v>6.6218138877587925E-3</v>
      </c>
      <c r="K1389">
        <f t="shared" si="65"/>
        <v>6.8758139558041981E-4</v>
      </c>
      <c r="L1389">
        <f t="shared" si="66"/>
        <v>1.5007501110388325E-4</v>
      </c>
    </row>
    <row r="1390" spans="1:12" x14ac:dyDescent="0.2">
      <c r="A1390">
        <v>1388</v>
      </c>
      <c r="B1390">
        <v>7.8572986905013908E-3</v>
      </c>
      <c r="C1390">
        <v>3.1491106234522698E-2</v>
      </c>
      <c r="D1390">
        <v>0.12693902044283201</v>
      </c>
      <c r="F1390" s="1">
        <v>5.1811127159006099E-5</v>
      </c>
      <c r="G1390" s="1">
        <v>1.94413773549009E-5</v>
      </c>
      <c r="H1390" s="1">
        <v>3.7250847092947102E-5</v>
      </c>
      <c r="J1390">
        <f t="shared" si="64"/>
        <v>6.5940126753282332E-3</v>
      </c>
      <c r="K1390">
        <f t="shared" si="65"/>
        <v>6.1736088945608188E-4</v>
      </c>
      <c r="L1390">
        <f t="shared" si="66"/>
        <v>2.9345466006430477E-4</v>
      </c>
    </row>
    <row r="1391" spans="1:12" x14ac:dyDescent="0.2">
      <c r="A1391">
        <v>1389</v>
      </c>
      <c r="B1391">
        <v>7.8572987353646793E-3</v>
      </c>
      <c r="C1391">
        <v>3.1491217423102E-2</v>
      </c>
      <c r="D1391">
        <v>0.126940802318153</v>
      </c>
      <c r="F1391" s="1">
        <v>5.1591339481209902E-5</v>
      </c>
      <c r="G1391" s="1">
        <v>1.7214881168646901E-5</v>
      </c>
      <c r="H1391" s="1">
        <v>5.4741938672420699E-5</v>
      </c>
      <c r="J1391">
        <f t="shared" si="64"/>
        <v>6.566040215450126E-3</v>
      </c>
      <c r="K1391">
        <f t="shared" si="65"/>
        <v>5.4665657847886319E-4</v>
      </c>
      <c r="L1391">
        <f t="shared" si="66"/>
        <v>4.3123989822610724E-4</v>
      </c>
    </row>
    <row r="1392" spans="1:12" x14ac:dyDescent="0.2">
      <c r="A1392">
        <v>1390</v>
      </c>
      <c r="B1392">
        <v>7.8572988355778799E-3</v>
      </c>
      <c r="C1392">
        <v>3.1491329311622997E-2</v>
      </c>
      <c r="D1392">
        <v>0.12694248973018599</v>
      </c>
      <c r="F1392" s="1">
        <v>5.1370221302194002E-5</v>
      </c>
      <c r="G1392" s="1">
        <v>1.4975394633453401E-5</v>
      </c>
      <c r="H1392" s="1">
        <v>7.2524942525176896E-5</v>
      </c>
      <c r="J1392">
        <f t="shared" si="64"/>
        <v>6.5378983766774196E-3</v>
      </c>
      <c r="K1392">
        <f t="shared" si="65"/>
        <v>4.7554025062785131E-4</v>
      </c>
      <c r="L1392">
        <f t="shared" si="66"/>
        <v>5.7132125484010417E-4</v>
      </c>
    </row>
    <row r="1393" spans="1:12" x14ac:dyDescent="0.2">
      <c r="A1393">
        <v>1391</v>
      </c>
      <c r="B1393">
        <v>7.8572989910560692E-3</v>
      </c>
      <c r="C1393">
        <v>3.1491441787542603E-2</v>
      </c>
      <c r="D1393">
        <v>0.126944055110607</v>
      </c>
      <c r="F1393" s="1">
        <v>5.11477873602088E-5</v>
      </c>
      <c r="G1393" s="1">
        <v>1.2725190235766001E-5</v>
      </c>
      <c r="H1393" s="1">
        <v>9.0179698894321802E-5</v>
      </c>
      <c r="J1393">
        <f t="shared" si="64"/>
        <v>6.5095890354217286E-3</v>
      </c>
      <c r="K1393">
        <f t="shared" si="65"/>
        <v>4.0408407851303389E-4</v>
      </c>
      <c r="L1393">
        <f t="shared" si="66"/>
        <v>7.1038930350655471E-4</v>
      </c>
    </row>
    <row r="1394" spans="1:12" x14ac:dyDescent="0.2">
      <c r="A1394">
        <v>1392</v>
      </c>
      <c r="B1394">
        <v>7.8572992017111893E-3</v>
      </c>
      <c r="C1394">
        <v>3.1491554737877903E-2</v>
      </c>
      <c r="D1394">
        <v>0.12694547309947601</v>
      </c>
      <c r="F1394" s="1">
        <v>5.0924052453915501E-5</v>
      </c>
      <c r="G1394" s="1">
        <v>1.0466550028841899E-5</v>
      </c>
      <c r="H1394">
        <v>1.08131986805308E-4</v>
      </c>
      <c r="J1394">
        <f t="shared" si="64"/>
        <v>6.4811140757914743E-3</v>
      </c>
      <c r="K1394">
        <f t="shared" si="65"/>
        <v>3.3236053652990272E-4</v>
      </c>
      <c r="L1394">
        <f t="shared" si="66"/>
        <v>8.5179868305011914E-4</v>
      </c>
    </row>
    <row r="1395" spans="1:12" x14ac:dyDescent="0.2">
      <c r="A1395">
        <v>1393</v>
      </c>
      <c r="B1395">
        <v>7.8572994674520405E-3</v>
      </c>
      <c r="C1395">
        <v>3.14916680493212E-2</v>
      </c>
      <c r="D1395">
        <v>0.12694672097259099</v>
      </c>
      <c r="F1395" s="1">
        <v>5.06990314414212E-5</v>
      </c>
      <c r="G1395" s="1">
        <v>8.2017629996761797E-6</v>
      </c>
      <c r="H1395">
        <v>1.2535687277279801E-4</v>
      </c>
      <c r="J1395">
        <f t="shared" si="64"/>
        <v>6.4524753894688765E-3</v>
      </c>
      <c r="K1395">
        <f t="shared" si="65"/>
        <v>2.604423172132658E-4</v>
      </c>
      <c r="L1395">
        <f t="shared" si="66"/>
        <v>9.8747625627812604E-4</v>
      </c>
    </row>
    <row r="1396" spans="1:12" x14ac:dyDescent="0.2">
      <c r="A1396">
        <v>1394</v>
      </c>
      <c r="B1396">
        <v>7.85729978818424E-3</v>
      </c>
      <c r="C1396">
        <v>3.1491781608355897E-2</v>
      </c>
      <c r="D1396">
        <v>0.126947779010398</v>
      </c>
      <c r="F1396" s="1">
        <v>5.0472739239347003E-5</v>
      </c>
      <c r="G1396" s="1">
        <v>5.9331224171827697E-6</v>
      </c>
      <c r="H1396">
        <v>1.41577172661406E-4</v>
      </c>
      <c r="J1396">
        <f t="shared" si="64"/>
        <v>6.4236748755911802E-3</v>
      </c>
      <c r="K1396">
        <f t="shared" si="65"/>
        <v>1.884022470042946E-4</v>
      </c>
      <c r="L1396">
        <f t="shared" si="66"/>
        <v>1.1152394611788343E-3</v>
      </c>
    </row>
    <row r="1397" spans="1:12" x14ac:dyDescent="0.2">
      <c r="A1397">
        <v>1395</v>
      </c>
      <c r="B1397">
        <v>7.8573001638103206E-3</v>
      </c>
      <c r="C1397">
        <v>3.1491895301372197E-2</v>
      </c>
      <c r="D1397">
        <v>0.126948630802317</v>
      </c>
      <c r="F1397" s="1">
        <v>5.0245190821541203E-5</v>
      </c>
      <c r="G1397" s="1">
        <v>3.66292316616384E-6</v>
      </c>
      <c r="H1397">
        <v>1.5654366111505401E-4</v>
      </c>
      <c r="J1397">
        <f t="shared" si="64"/>
        <v>6.3947144405865856E-3</v>
      </c>
      <c r="K1397">
        <f t="shared" si="65"/>
        <v>1.1631320157489014E-4</v>
      </c>
      <c r="L1397">
        <f t="shared" si="66"/>
        <v>1.2331260299988747E-3</v>
      </c>
    </row>
    <row r="1398" spans="1:12" x14ac:dyDescent="0.2">
      <c r="A1398">
        <v>1396</v>
      </c>
      <c r="B1398">
        <v>7.8573005942295902E-3</v>
      </c>
      <c r="C1398">
        <v>3.1492009014782801E-2</v>
      </c>
      <c r="D1398">
        <v>0.12694926348251301</v>
      </c>
      <c r="F1398" s="1">
        <v>5.0016401218051197E-5</v>
      </c>
      <c r="G1398" s="1">
        <v>1.3934590752511899E-6</v>
      </c>
      <c r="H1398">
        <v>1.7003823878975201E-4</v>
      </c>
      <c r="J1398">
        <f t="shared" si="64"/>
        <v>6.3655959980433094E-3</v>
      </c>
      <c r="K1398">
        <f t="shared" si="65"/>
        <v>4.4248020969290344E-5</v>
      </c>
      <c r="L1398">
        <f t="shared" si="66"/>
        <v>1.3394188680202499E-3</v>
      </c>
    </row>
    <row r="1399" spans="1:12" x14ac:dyDescent="0.2">
      <c r="A1399">
        <v>1397</v>
      </c>
      <c r="B1399">
        <v>7.85730107933829E-3</v>
      </c>
      <c r="C1399">
        <v>3.1492122635138599E-2</v>
      </c>
      <c r="D1399">
        <v>0.12694966789518899</v>
      </c>
      <c r="F1399" s="1">
        <v>4.9786385514172798E-5</v>
      </c>
      <c r="G1399" s="1">
        <v>8.72979756549064E-7</v>
      </c>
      <c r="H1399">
        <v>1.8519341252899401E-4</v>
      </c>
      <c r="J1399">
        <f t="shared" si="64"/>
        <v>6.3363214685882453E-3</v>
      </c>
      <c r="K1399">
        <f t="shared" si="65"/>
        <v>2.7720575289993373E-5</v>
      </c>
      <c r="L1399">
        <f t="shared" si="66"/>
        <v>1.4587939897715344E-3</v>
      </c>
    </row>
    <row r="1400" spans="1:12" x14ac:dyDescent="0.2">
      <c r="A1400">
        <v>1398</v>
      </c>
      <c r="B1400">
        <v>7.8573016190295296E-3</v>
      </c>
      <c r="C1400">
        <v>3.1492236049243803E-2</v>
      </c>
      <c r="D1400">
        <v>0.12694983868949999</v>
      </c>
      <c r="F1400" s="1">
        <v>4.9555158849284999E-5</v>
      </c>
      <c r="G1400" s="1">
        <v>3.1341096266103802E-6</v>
      </c>
      <c r="H1400">
        <v>1.99068951612656E-4</v>
      </c>
      <c r="J1400">
        <f t="shared" si="64"/>
        <v>6.3068927797385044E-3</v>
      </c>
      <c r="K1400">
        <f t="shared" si="65"/>
        <v>9.9520072874775654E-5</v>
      </c>
      <c r="L1400">
        <f t="shared" si="66"/>
        <v>1.568091410494411E-3</v>
      </c>
    </row>
    <row r="1401" spans="1:12" x14ac:dyDescent="0.2">
      <c r="A1401">
        <v>1399</v>
      </c>
      <c r="B1401">
        <v>7.8573022131933293E-3</v>
      </c>
      <c r="C1401">
        <v>3.1492349144271001E-2</v>
      </c>
      <c r="D1401">
        <v>0.12694977434593199</v>
      </c>
      <c r="F1401" s="1">
        <v>4.9322736415761399E-5</v>
      </c>
      <c r="G1401" s="1">
        <v>5.38765588402279E-6</v>
      </c>
      <c r="H1401">
        <v>2.1124463208971699E-4</v>
      </c>
      <c r="J1401">
        <f t="shared" si="64"/>
        <v>6.277311865762622E-3</v>
      </c>
      <c r="K1401">
        <f t="shared" si="65"/>
        <v>1.7107824695265379E-4</v>
      </c>
      <c r="L1401">
        <f t="shared" si="66"/>
        <v>1.6640016351197726E-3</v>
      </c>
    </row>
    <row r="1402" spans="1:12" x14ac:dyDescent="0.2">
      <c r="A1402">
        <v>1400</v>
      </c>
      <c r="B1402">
        <v>7.8573028617165801E-3</v>
      </c>
      <c r="C1402">
        <v>3.1492461807875301E-2</v>
      </c>
      <c r="D1402">
        <v>0.12694947713745799</v>
      </c>
      <c r="F1402" s="1">
        <v>4.9089133457857101E-5</v>
      </c>
      <c r="G1402" s="1">
        <v>7.6313555655005405E-6</v>
      </c>
      <c r="H1402">
        <v>2.2152380748107501E-4</v>
      </c>
      <c r="J1402">
        <f t="shared" si="64"/>
        <v>6.2475806675387118E-3</v>
      </c>
      <c r="K1402">
        <f t="shared" si="65"/>
        <v>2.4232324586298846E-4</v>
      </c>
      <c r="L1402">
        <f t="shared" si="66"/>
        <v>1.7449761312621562E-3</v>
      </c>
    </row>
    <row r="1403" spans="1:12" x14ac:dyDescent="0.2">
      <c r="A1403">
        <v>1401</v>
      </c>
      <c r="B1403">
        <v>7.8573035644831299E-3</v>
      </c>
      <c r="C1403">
        <v>3.1492573928307899E-2</v>
      </c>
      <c r="D1403">
        <v>0.126948953029968</v>
      </c>
      <c r="F1403" s="1">
        <v>4.8854365270770699E-5</v>
      </c>
      <c r="G1403" s="1">
        <v>9.8629600072076702E-6</v>
      </c>
      <c r="H1403">
        <v>2.3176944263454501E-4</v>
      </c>
      <c r="J1403">
        <f t="shared" si="64"/>
        <v>6.217701132434794E-3</v>
      </c>
      <c r="K1403">
        <f t="shared" si="65"/>
        <v>3.1318367401980115E-4</v>
      </c>
      <c r="L1403">
        <f t="shared" si="66"/>
        <v>1.825690067564659E-3</v>
      </c>
    </row>
    <row r="1404" spans="1:12" x14ac:dyDescent="0.2">
      <c r="A1404">
        <v>1402</v>
      </c>
      <c r="B1404">
        <v>7.8573043213737304E-3</v>
      </c>
      <c r="C1404">
        <v>3.1492685394529603E-2</v>
      </c>
      <c r="D1404">
        <v>0.126948211527288</v>
      </c>
      <c r="F1404" s="1">
        <v>4.8618447199357699E-5</v>
      </c>
      <c r="G1404" s="1">
        <v>1.20802374246802E-5</v>
      </c>
      <c r="H1404">
        <v>2.4161978491797899E-4</v>
      </c>
      <c r="J1404">
        <f t="shared" si="64"/>
        <v>6.1876752141448816E-3</v>
      </c>
      <c r="K1404">
        <f t="shared" si="65"/>
        <v>3.8358867379339399E-4</v>
      </c>
      <c r="L1404">
        <f t="shared" si="66"/>
        <v>1.9032941229427396E-3</v>
      </c>
    </row>
    <row r="1405" spans="1:12" x14ac:dyDescent="0.2">
      <c r="A1405">
        <v>1403</v>
      </c>
      <c r="B1405">
        <v>7.8573051322660698E-3</v>
      </c>
      <c r="C1405">
        <v>3.1492796096321697E-2</v>
      </c>
      <c r="D1405">
        <v>0.12694726546666099</v>
      </c>
      <c r="F1405" s="1">
        <v>4.8381394637206102E-5</v>
      </c>
      <c r="G1405" s="1">
        <v>1.42809754564864E-5</v>
      </c>
      <c r="H1405">
        <v>2.4960642204026697E-4</v>
      </c>
      <c r="J1405">
        <f t="shared" si="64"/>
        <v>6.1575048725710834E-3</v>
      </c>
      <c r="K1405">
        <f t="shared" si="65"/>
        <v>4.5346800623252356E-4</v>
      </c>
      <c r="L1405">
        <f t="shared" si="66"/>
        <v>1.9662213370465931E-3</v>
      </c>
    </row>
    <row r="1406" spans="1:12" x14ac:dyDescent="0.2">
      <c r="A1406">
        <v>1404</v>
      </c>
      <c r="B1406">
        <v>7.8573059970348004E-3</v>
      </c>
      <c r="C1406">
        <v>3.14929059243979E-2</v>
      </c>
      <c r="D1406">
        <v>0.126946130770826</v>
      </c>
      <c r="F1406" s="1">
        <v>4.8161366192450598E-5</v>
      </c>
      <c r="G1406" s="1">
        <v>1.6462983664635402E-5</v>
      </c>
      <c r="H1406">
        <v>2.5816255981196202E-4</v>
      </c>
      <c r="J1406">
        <f t="shared" si="64"/>
        <v>6.1295011560738239E-3</v>
      </c>
      <c r="K1406">
        <f t="shared" si="65"/>
        <v>5.2275213040538595E-4</v>
      </c>
      <c r="L1406">
        <f t="shared" si="66"/>
        <v>2.0336386642458531E-3</v>
      </c>
    </row>
    <row r="1407" spans="1:12" x14ac:dyDescent="0.2">
      <c r="A1407">
        <v>1405</v>
      </c>
      <c r="B1407">
        <v>7.8573069155515093E-3</v>
      </c>
      <c r="C1407">
        <v>3.14930147705135E-2</v>
      </c>
      <c r="D1407">
        <v>0.12694482616288899</v>
      </c>
      <c r="F1407" s="1">
        <v>4.7973875499288101E-5</v>
      </c>
      <c r="G1407" s="1">
        <v>1.8624095987116401E-5</v>
      </c>
      <c r="H1407">
        <v>2.6678195244875198E-4</v>
      </c>
      <c r="J1407">
        <f t="shared" si="64"/>
        <v>6.1056384859214559E-3</v>
      </c>
      <c r="K1407">
        <f t="shared" si="65"/>
        <v>5.913722812130993E-4</v>
      </c>
      <c r="L1407">
        <f t="shared" si="66"/>
        <v>2.1015582951480925E-3</v>
      </c>
    </row>
    <row r="1408" spans="1:12" x14ac:dyDescent="0.2">
      <c r="A1408">
        <v>1406</v>
      </c>
      <c r="B1408">
        <v>7.8573078876847807E-3</v>
      </c>
      <c r="C1408">
        <v>3.14931225275739E-2</v>
      </c>
      <c r="D1408">
        <v>0.12694337284992999</v>
      </c>
      <c r="F1408" s="1">
        <v>4.7784822094096603E-5</v>
      </c>
      <c r="G1408" s="1">
        <v>2.0762173136593799E-5</v>
      </c>
      <c r="H1408">
        <v>2.7327939159886301E-4</v>
      </c>
      <c r="J1408">
        <f t="shared" si="64"/>
        <v>6.0815768934029627E-3</v>
      </c>
      <c r="K1408">
        <f t="shared" si="65"/>
        <v>6.5926054548625388E-4</v>
      </c>
      <c r="L1408">
        <f t="shared" si="66"/>
        <v>2.1527661150293259E-3</v>
      </c>
    </row>
    <row r="1409" spans="1:12" x14ac:dyDescent="0.2">
      <c r="A1409">
        <v>1407</v>
      </c>
      <c r="B1409">
        <v>7.8573089133001806E-3</v>
      </c>
      <c r="C1409">
        <v>3.1493229089742003E-2</v>
      </c>
      <c r="D1409">
        <v>0.12694179418091101</v>
      </c>
      <c r="F1409" s="1">
        <v>4.7594218723810099E-5</v>
      </c>
      <c r="G1409" s="1">
        <v>2.2875104940797599E-5</v>
      </c>
      <c r="H1409">
        <v>2.77564517297087E-4</v>
      </c>
      <c r="J1409">
        <f t="shared" si="64"/>
        <v>6.0573180014911561E-3</v>
      </c>
      <c r="K1409">
        <f t="shared" si="65"/>
        <v>7.2634993622322757E-4</v>
      </c>
      <c r="L1409">
        <f t="shared" si="66"/>
        <v>2.1865495055278339E-3</v>
      </c>
    </row>
    <row r="1410" spans="1:12" x14ac:dyDescent="0.2">
      <c r="A1410">
        <v>1408</v>
      </c>
      <c r="B1410">
        <v>7.8573099922602495E-3</v>
      </c>
      <c r="C1410">
        <v>3.1493334352543499E-2</v>
      </c>
      <c r="D1410">
        <v>0.126940115283983</v>
      </c>
      <c r="F1410" s="1">
        <v>4.74020782116481E-5</v>
      </c>
      <c r="G1410" s="1">
        <v>2.4960812620559901E-5</v>
      </c>
      <c r="H1410">
        <v>2.79579596388852E-4</v>
      </c>
      <c r="J1410">
        <f t="shared" si="64"/>
        <v>6.0328634428756097E-3</v>
      </c>
      <c r="K1410">
        <f t="shared" si="65"/>
        <v>7.9257446484208138E-4</v>
      </c>
      <c r="L1410">
        <f t="shared" si="66"/>
        <v>2.2024526743448505E-3</v>
      </c>
    </row>
    <row r="1411" spans="1:12" x14ac:dyDescent="0.2">
      <c r="A1411">
        <v>1409</v>
      </c>
      <c r="B1411">
        <v>7.8573111244245701E-3</v>
      </c>
      <c r="C1411">
        <v>3.1493438212970903E-2</v>
      </c>
      <c r="D1411">
        <v>0.126938362687913</v>
      </c>
      <c r="F1411" s="1">
        <v>4.7208413455961802E-5</v>
      </c>
      <c r="G1411" s="1">
        <v>2.7017250999892998E-5</v>
      </c>
      <c r="H1411">
        <v>2.7929863703548598E-4</v>
      </c>
      <c r="J1411">
        <f t="shared" si="64"/>
        <v>6.0082148598155595E-3</v>
      </c>
      <c r="K1411">
        <f t="shared" si="65"/>
        <v>8.578692112684496E-4</v>
      </c>
      <c r="L1411">
        <f t="shared" si="66"/>
        <v>2.2002697302954941E-3</v>
      </c>
    </row>
    <row r="1412" spans="1:12" x14ac:dyDescent="0.2">
      <c r="A1412">
        <v>1410</v>
      </c>
      <c r="B1412">
        <v>7.8573123096496895E-3</v>
      </c>
      <c r="C1412">
        <v>3.14935405695859E-2</v>
      </c>
      <c r="D1412">
        <v>0.12693656393199401</v>
      </c>
      <c r="F1412" s="1">
        <v>4.7013237429822302E-5</v>
      </c>
      <c r="G1412" s="1">
        <v>2.90424106458164E-5</v>
      </c>
      <c r="H1412">
        <v>2.7961165007020999E-4</v>
      </c>
      <c r="J1412">
        <f t="shared" ref="J1412:J1475" si="67">F1412/B1412</f>
        <v>5.9833739040873555E-3</v>
      </c>
      <c r="K1412">
        <f t="shared" si="65"/>
        <v>9.2217039178705054E-4</v>
      </c>
      <c r="L1412">
        <f t="shared" si="66"/>
        <v>2.2027668105149855E-3</v>
      </c>
    </row>
    <row r="1413" spans="1:12" x14ac:dyDescent="0.2">
      <c r="A1413">
        <v>1411</v>
      </c>
      <c r="B1413">
        <v>7.8573135477892405E-3</v>
      </c>
      <c r="C1413">
        <v>3.1493641322619399E-2</v>
      </c>
      <c r="D1413">
        <v>0.12693474716849701</v>
      </c>
      <c r="F1413" s="1">
        <v>4.6816563179978598E-5</v>
      </c>
      <c r="G1413" s="1">
        <v>3.1079932451912597E-5</v>
      </c>
      <c r="H1413">
        <v>2.7963481764493398E-4</v>
      </c>
      <c r="J1413">
        <f t="shared" si="67"/>
        <v>5.9583422368515585E-3</v>
      </c>
      <c r="K1413">
        <f t="shared" si="65"/>
        <v>9.8686373333369774E-4</v>
      </c>
      <c r="L1413">
        <f t="shared" si="66"/>
        <v>2.2029808534123306E-3</v>
      </c>
    </row>
    <row r="1414" spans="1:12" x14ac:dyDescent="0.2">
      <c r="A1414">
        <v>1412</v>
      </c>
      <c r="B1414">
        <v>7.8573148386938997E-3</v>
      </c>
      <c r="C1414">
        <v>3.1493740374070302E-2</v>
      </c>
      <c r="D1414">
        <v>0.126932940761256</v>
      </c>
      <c r="F1414" s="1">
        <v>4.6618403826026797E-5</v>
      </c>
      <c r="G1414" s="1">
        <v>3.3192442571315699E-5</v>
      </c>
      <c r="H1414">
        <v>2.7961644721423797E-4</v>
      </c>
      <c r="J1414">
        <f t="shared" si="67"/>
        <v>5.9331215285470286E-3</v>
      </c>
      <c r="K1414">
        <f t="shared" si="65"/>
        <v>1.053937772302333E-3</v>
      </c>
      <c r="L1414">
        <f t="shared" si="66"/>
        <v>2.2028674789797819E-3</v>
      </c>
    </row>
    <row r="1415" spans="1:12" x14ac:dyDescent="0.2">
      <c r="A1415">
        <v>1413</v>
      </c>
      <c r="B1415">
        <v>7.8573161822113203E-3</v>
      </c>
      <c r="C1415">
        <v>3.1493837627801703E-2</v>
      </c>
      <c r="D1415">
        <v>0.12693117288366301</v>
      </c>
      <c r="F1415" s="1">
        <v>4.64187725597669E-5</v>
      </c>
      <c r="G1415" s="1">
        <v>3.5286681824416602E-5</v>
      </c>
      <c r="H1415">
        <v>2.7993989523707999E-4</v>
      </c>
      <c r="J1415">
        <f t="shared" si="67"/>
        <v>5.9077134588089155E-3</v>
      </c>
      <c r="K1415">
        <f t="shared" si="65"/>
        <v>1.12043131235511E-3</v>
      </c>
      <c r="L1415">
        <f t="shared" si="66"/>
        <v>2.2054463759950834E-3</v>
      </c>
    </row>
    <row r="1416" spans="1:12" x14ac:dyDescent="0.2">
      <c r="A1416">
        <v>1414</v>
      </c>
      <c r="B1416">
        <v>7.8573175781863399E-3</v>
      </c>
      <c r="C1416">
        <v>3.1493932989635202E-2</v>
      </c>
      <c r="D1416">
        <v>0.12692947111914599</v>
      </c>
      <c r="F1416" s="1">
        <v>4.6217682644236001E-5</v>
      </c>
      <c r="G1416" s="1">
        <v>3.7378919363755603E-5</v>
      </c>
      <c r="H1416">
        <v>2.7797636235890702E-4</v>
      </c>
      <c r="J1416">
        <f t="shared" si="67"/>
        <v>5.882119716345253E-3</v>
      </c>
      <c r="K1416">
        <f t="shared" si="65"/>
        <v>1.1868609543322893E-3</v>
      </c>
      <c r="L1416">
        <f t="shared" si="66"/>
        <v>2.1900064650704843E-3</v>
      </c>
    </row>
    <row r="1417" spans="1:12" x14ac:dyDescent="0.2">
      <c r="A1417">
        <v>1415</v>
      </c>
      <c r="B1417">
        <v>7.8573190264607795E-3</v>
      </c>
      <c r="C1417">
        <v>3.1494026367442703E-2</v>
      </c>
      <c r="D1417">
        <v>0.12692786206736001</v>
      </c>
      <c r="F1417" s="1">
        <v>4.6015147412897399E-5</v>
      </c>
      <c r="G1417" s="1">
        <v>3.9581902502931003E-5</v>
      </c>
      <c r="H1417">
        <v>2.7375394282861402E-4</v>
      </c>
      <c r="J1417">
        <f t="shared" si="67"/>
        <v>5.8563419988337017E-3</v>
      </c>
      <c r="K1417">
        <f t="shared" si="65"/>
        <v>1.2568066731489509E-3</v>
      </c>
      <c r="L1417">
        <f t="shared" si="66"/>
        <v>2.1567679339256035E-3</v>
      </c>
    </row>
    <row r="1418" spans="1:12" x14ac:dyDescent="0.2">
      <c r="A1418">
        <v>1416</v>
      </c>
      <c r="B1418">
        <v>7.8573205268736099E-3</v>
      </c>
      <c r="C1418">
        <v>3.1494117671236298E-2</v>
      </c>
      <c r="D1418">
        <v>0.12692637095956499</v>
      </c>
      <c r="F1418" s="1">
        <v>4.5811180268997299E-5</v>
      </c>
      <c r="G1418" s="1">
        <v>4.1776090264689299E-5</v>
      </c>
      <c r="H1418">
        <v>2.6733218907485398E-4</v>
      </c>
      <c r="J1418">
        <f t="shared" si="67"/>
        <v>5.8303820128393496E-3</v>
      </c>
      <c r="K1418">
        <f t="shared" si="65"/>
        <v>1.3264727940876264E-3</v>
      </c>
      <c r="L1418">
        <f t="shared" si="66"/>
        <v>2.1061989486803978E-3</v>
      </c>
    </row>
    <row r="1419" spans="1:12" x14ac:dyDescent="0.2">
      <c r="A1419">
        <v>1417</v>
      </c>
      <c r="B1419">
        <v>7.8573220792609103E-3</v>
      </c>
      <c r="C1419">
        <v>3.1494206813255501E-2</v>
      </c>
      <c r="D1419">
        <v>0.12692502128695801</v>
      </c>
      <c r="F1419" s="1">
        <v>4.56057946844747E-5</v>
      </c>
      <c r="G1419" s="1">
        <v>4.3959263256281599E-5</v>
      </c>
      <c r="H1419">
        <v>2.5880291837579098E-4</v>
      </c>
      <c r="J1419">
        <f t="shared" si="67"/>
        <v>5.8042414736757938E-3</v>
      </c>
      <c r="K1419">
        <f t="shared" si="65"/>
        <v>1.3957888673601939E-3</v>
      </c>
      <c r="L1419">
        <f t="shared" si="66"/>
        <v>2.0390220600450186E-3</v>
      </c>
    </row>
    <row r="1420" spans="1:12" x14ac:dyDescent="0.2">
      <c r="A1420">
        <v>1418</v>
      </c>
      <c r="B1420">
        <v>7.8573236834558503E-3</v>
      </c>
      <c r="C1420">
        <v>3.1494293708051402E-2</v>
      </c>
      <c r="D1420">
        <v>0.126923834445962</v>
      </c>
      <c r="F1420" s="1">
        <v>4.5399004199330103E-5</v>
      </c>
      <c r="G1420" s="1">
        <v>4.6129219697424903E-5</v>
      </c>
      <c r="H1420">
        <v>2.5061436394323001E-4</v>
      </c>
      <c r="J1420">
        <f t="shared" si="67"/>
        <v>5.7779221053246045E-3</v>
      </c>
      <c r="K1420">
        <f t="shared" si="65"/>
        <v>1.4646850037355224E-3</v>
      </c>
      <c r="L1420">
        <f t="shared" si="66"/>
        <v>1.9745256282020806E-3</v>
      </c>
    </row>
    <row r="1421" spans="1:12" x14ac:dyDescent="0.2">
      <c r="A1421">
        <v>1419</v>
      </c>
      <c r="B1421">
        <v>7.8573253392887604E-3</v>
      </c>
      <c r="C1421">
        <v>3.1494378272569602E-2</v>
      </c>
      <c r="D1421">
        <v>0.12692282940473901</v>
      </c>
      <c r="F1421" s="1">
        <v>4.5190822420719199E-5</v>
      </c>
      <c r="G1421" s="1">
        <v>4.82837778923533E-5</v>
      </c>
      <c r="H1421">
        <v>2.42775681894992E-4</v>
      </c>
      <c r="J1421">
        <f t="shared" si="67"/>
        <v>5.7514256403197175E-3</v>
      </c>
      <c r="K1421">
        <f t="shared" si="65"/>
        <v>1.5330919529345534E-3</v>
      </c>
      <c r="L1421">
        <f t="shared" si="66"/>
        <v>1.912781829979653E-3</v>
      </c>
    </row>
    <row r="1422" spans="1:12" x14ac:dyDescent="0.2">
      <c r="A1422">
        <v>1420</v>
      </c>
      <c r="B1422">
        <v>7.8573270465870995E-3</v>
      </c>
      <c r="C1422">
        <v>3.1494460426228797E-2</v>
      </c>
      <c r="D1422">
        <v>0.12692202239557601</v>
      </c>
      <c r="F1422" s="1">
        <v>4.4981263022112298E-5</v>
      </c>
      <c r="G1422" s="1">
        <v>5.0420778652500701E-5</v>
      </c>
      <c r="H1422">
        <v>2.3309484840246001E-4</v>
      </c>
      <c r="J1422">
        <f t="shared" si="67"/>
        <v>5.7247538196402697E-3</v>
      </c>
      <c r="K1422">
        <f t="shared" si="65"/>
        <v>1.6009411804531167E-3</v>
      </c>
      <c r="L1422">
        <f t="shared" si="66"/>
        <v>1.8365201247422351E-3</v>
      </c>
    </row>
    <row r="1423" spans="1:12" x14ac:dyDescent="0.2">
      <c r="A1423">
        <v>1421</v>
      </c>
      <c r="B1423">
        <v>7.8573288051755098E-3</v>
      </c>
      <c r="C1423">
        <v>3.1494540090998002E-2</v>
      </c>
      <c r="D1423">
        <v>0.12692142663821801</v>
      </c>
      <c r="F1423" s="1">
        <v>4.4770339742505599E-5</v>
      </c>
      <c r="G1423" s="1">
        <v>5.2538087663757198E-5</v>
      </c>
      <c r="H1423">
        <v>2.2322796937579499E-4</v>
      </c>
      <c r="J1423">
        <f t="shared" si="67"/>
        <v>5.6979083926099695E-3</v>
      </c>
      <c r="K1423">
        <f t="shared" si="65"/>
        <v>1.6681649426204517E-3</v>
      </c>
      <c r="L1423">
        <f t="shared" si="66"/>
        <v>1.7587886875247082E-3</v>
      </c>
    </row>
    <row r="1424" spans="1:12" x14ac:dyDescent="0.2">
      <c r="A1424">
        <v>1422</v>
      </c>
      <c r="B1424">
        <v>7.8573306148757901E-3</v>
      </c>
      <c r="C1424">
        <v>3.1494617191470002E-2</v>
      </c>
      <c r="D1424">
        <v>0.12692105209961299</v>
      </c>
      <c r="F1424" s="1">
        <v>4.4558066385548598E-5</v>
      </c>
      <c r="G1424" s="1">
        <v>5.4633597794407803E-5</v>
      </c>
      <c r="H1424">
        <v>2.1317510663150299E-4</v>
      </c>
      <c r="J1424">
        <f t="shared" si="67"/>
        <v>5.6708911167858474E-3</v>
      </c>
      <c r="K1424">
        <f t="shared" si="65"/>
        <v>1.7346963597704803E-3</v>
      </c>
      <c r="L1424">
        <f t="shared" si="66"/>
        <v>1.6795882409184112E-3</v>
      </c>
    </row>
    <row r="1425" spans="1:12" x14ac:dyDescent="0.2">
      <c r="A1425">
        <v>1423</v>
      </c>
      <c r="B1425">
        <v>7.8573324755069496E-3</v>
      </c>
      <c r="C1425">
        <v>3.1494691654932398E-2</v>
      </c>
      <c r="D1425">
        <v>0.12692090529570699</v>
      </c>
      <c r="F1425" s="1">
        <v>4.4344456818658003E-5</v>
      </c>
      <c r="G1425" s="1">
        <v>5.6705231338300302E-5</v>
      </c>
      <c r="H1425">
        <v>2.01252444789535E-4</v>
      </c>
      <c r="J1425">
        <f t="shared" si="67"/>
        <v>5.6437037578452387E-3</v>
      </c>
      <c r="K1425">
        <f t="shared" si="65"/>
        <v>1.8004694873531067E-3</v>
      </c>
      <c r="L1425">
        <f t="shared" si="66"/>
        <v>1.5856524527669141E-3</v>
      </c>
    </row>
    <row r="1426" spans="1:12" x14ac:dyDescent="0.2">
      <c r="A1426">
        <v>1424</v>
      </c>
      <c r="B1426">
        <v>7.8573343868851599E-3</v>
      </c>
      <c r="C1426">
        <v>3.1494763411435499E-2</v>
      </c>
      <c r="D1426">
        <v>0.12692098914095701</v>
      </c>
      <c r="F1426" s="1">
        <v>4.4129524972156401E-5</v>
      </c>
      <c r="G1426" s="1">
        <v>5.8750942189710798E-5</v>
      </c>
      <c r="H1426">
        <v>1.87654636691015E-4</v>
      </c>
      <c r="J1426">
        <f t="shared" si="67"/>
        <v>5.6163480894759815E-3</v>
      </c>
      <c r="K1426">
        <f t="shared" si="65"/>
        <v>1.8654193848739564E-3</v>
      </c>
      <c r="L1426">
        <f t="shared" si="66"/>
        <v>1.4785153973438381E-3</v>
      </c>
    </row>
    <row r="1427" spans="1:12" x14ac:dyDescent="0.2">
      <c r="A1427">
        <v>1425</v>
      </c>
      <c r="B1427">
        <v>7.8573363488238703E-3</v>
      </c>
      <c r="C1427">
        <v>3.1494832393857197E-2</v>
      </c>
      <c r="D1427">
        <v>0.12692130285096601</v>
      </c>
      <c r="F1427" s="1">
        <v>4.3913284838561298E-5</v>
      </c>
      <c r="G1427" s="1">
        <v>6.0768717946174101E-5</v>
      </c>
      <c r="H1427">
        <v>1.72986150052632E-4</v>
      </c>
      <c r="J1427">
        <f t="shared" si="67"/>
        <v>5.5888258932856403E-3</v>
      </c>
      <c r="K1427">
        <f t="shared" ref="K1427:K1490" si="68">G1427/C1427</f>
        <v>1.9294821825445413E-3</v>
      </c>
      <c r="L1427">
        <f t="shared" ref="L1427:L1490" si="69">H1427/D1427</f>
        <v>1.3629402327815403E-3</v>
      </c>
    </row>
    <row r="1428" spans="1:12" x14ac:dyDescent="0.2">
      <c r="A1428">
        <v>1426</v>
      </c>
      <c r="B1428">
        <v>7.8573383611337307E-3</v>
      </c>
      <c r="C1428">
        <v>3.1494898537964902E-2</v>
      </c>
      <c r="D1428">
        <v>0.12692184190321101</v>
      </c>
      <c r="F1428" s="1">
        <v>4.3695750471598501E-5</v>
      </c>
      <c r="G1428" s="1">
        <v>6.2756581935449095E-5</v>
      </c>
      <c r="H1428">
        <v>1.59863864546637E-4</v>
      </c>
      <c r="J1428">
        <f t="shared" si="67"/>
        <v>5.5611389586757804E-3</v>
      </c>
      <c r="K1428">
        <f t="shared" si="68"/>
        <v>1.9925951455217555E-3</v>
      </c>
      <c r="L1428">
        <f t="shared" si="69"/>
        <v>1.2595457342050485E-3</v>
      </c>
    </row>
    <row r="1429" spans="1:12" x14ac:dyDescent="0.2">
      <c r="A1429">
        <v>1427</v>
      </c>
      <c r="B1429">
        <v>7.8573404236226291E-3</v>
      </c>
      <c r="C1429">
        <v>3.14949617824739E-2</v>
      </c>
      <c r="D1429">
        <v>0.12692259806008799</v>
      </c>
      <c r="F1429" s="1">
        <v>4.3476935985353901E-5</v>
      </c>
      <c r="G1429" s="1">
        <v>6.4712595164750897E-5</v>
      </c>
      <c r="H1429">
        <v>1.4529652790749899E-4</v>
      </c>
      <c r="J1429">
        <f t="shared" si="67"/>
        <v>5.5332890827337793E-3</v>
      </c>
      <c r="K1429">
        <f t="shared" si="68"/>
        <v>2.0546967356779495E-3</v>
      </c>
      <c r="L1429">
        <f t="shared" si="69"/>
        <v>1.1447648419449497E-3</v>
      </c>
    </row>
    <row r="1430" spans="1:12" x14ac:dyDescent="0.2">
      <c r="A1430">
        <v>1428</v>
      </c>
      <c r="B1430">
        <v>7.8573425360957492E-3</v>
      </c>
      <c r="C1430">
        <v>3.1495022069103297E-2</v>
      </c>
      <c r="D1430">
        <v>0.12692355945745601</v>
      </c>
      <c r="F1430" s="1">
        <v>4.3256855553466201E-5</v>
      </c>
      <c r="G1430" s="1">
        <v>6.6634858188200001E-5</v>
      </c>
      <c r="H1430">
        <v>1.2949761894187899E-4</v>
      </c>
      <c r="J1430">
        <f t="shared" si="67"/>
        <v>5.5052780701298262E-3</v>
      </c>
      <c r="K1430">
        <f t="shared" si="68"/>
        <v>2.1157266707734421E-3</v>
      </c>
      <c r="L1430">
        <f t="shared" si="69"/>
        <v>1.0202803915634418E-3</v>
      </c>
    </row>
    <row r="1431" spans="1:12" x14ac:dyDescent="0.2">
      <c r="A1431">
        <v>1429</v>
      </c>
      <c r="B1431">
        <v>7.8573446983555301E-3</v>
      </c>
      <c r="C1431">
        <v>3.1495079342627699E-2</v>
      </c>
      <c r="D1431">
        <v>0.126924710760524</v>
      </c>
      <c r="F1431" s="1">
        <v>4.3035523408222597E-5</v>
      </c>
      <c r="G1431" s="1">
        <v>6.8521512892232107E-5</v>
      </c>
      <c r="H1431">
        <v>1.12710568582582E-4</v>
      </c>
      <c r="J1431">
        <f t="shared" si="67"/>
        <v>5.4771077330016509E-3</v>
      </c>
      <c r="K1431">
        <f t="shared" si="68"/>
        <v>2.1756259810239683E-3</v>
      </c>
      <c r="L1431">
        <f t="shared" si="69"/>
        <v>8.8801123049426817E-4</v>
      </c>
    </row>
    <row r="1432" spans="1:12" x14ac:dyDescent="0.2">
      <c r="A1432">
        <v>1430</v>
      </c>
      <c r="B1432">
        <v>7.8573469102016808E-3</v>
      </c>
      <c r="C1432">
        <v>3.1495133550926598E-2</v>
      </c>
      <c r="D1432">
        <v>0.12692603338726499</v>
      </c>
      <c r="F1432" s="1">
        <v>4.2812953839720298E-5</v>
      </c>
      <c r="G1432" s="1">
        <v>7.0370744195944607E-5</v>
      </c>
      <c r="H1432" s="1">
        <v>9.5205602862236702E-5</v>
      </c>
      <c r="J1432">
        <f t="shared" si="67"/>
        <v>5.4487798908475814E-3</v>
      </c>
      <c r="K1432">
        <f t="shared" si="68"/>
        <v>2.2343370629674397E-3</v>
      </c>
      <c r="L1432">
        <f t="shared" si="69"/>
        <v>7.5008727777503418E-4</v>
      </c>
    </row>
    <row r="1433" spans="1:12" x14ac:dyDescent="0.2">
      <c r="A1433">
        <v>1431</v>
      </c>
      <c r="B1433">
        <v>7.8573491714312594E-3</v>
      </c>
      <c r="C1433">
        <v>3.1495184645029803E-2</v>
      </c>
      <c r="D1433">
        <v>0.126927505797755</v>
      </c>
      <c r="F1433" s="1">
        <v>4.25891611948988E-5</v>
      </c>
      <c r="G1433" s="1">
        <v>7.2180781666178199E-5</v>
      </c>
      <c r="H1433" s="1">
        <v>7.8114412086998806E-5</v>
      </c>
      <c r="J1433">
        <f t="shared" si="67"/>
        <v>5.4202963704031177E-3</v>
      </c>
      <c r="K1433">
        <f t="shared" si="68"/>
        <v>2.291803730624228E-3</v>
      </c>
      <c r="L1433">
        <f t="shared" si="69"/>
        <v>6.1542540835447855E-4</v>
      </c>
    </row>
    <row r="1434" spans="1:12" x14ac:dyDescent="0.2">
      <c r="A1434">
        <v>1432</v>
      </c>
      <c r="B1434">
        <v>7.8573514818386196E-3</v>
      </c>
      <c r="C1434">
        <v>3.1495232579159697E-2</v>
      </c>
      <c r="D1434">
        <v>0.12692910384580899</v>
      </c>
      <c r="F1434" s="1">
        <v>4.2364159876815897E-5</v>
      </c>
      <c r="G1434" s="1">
        <v>7.3949901045773902E-5</v>
      </c>
      <c r="H1434" s="1">
        <v>6.0931705885479398E-5</v>
      </c>
      <c r="J1434">
        <f t="shared" si="67"/>
        <v>5.3916590055486085E-3</v>
      </c>
      <c r="K1434">
        <f t="shared" si="68"/>
        <v>2.3479712639019002E-3</v>
      </c>
      <c r="L1434">
        <f t="shared" si="69"/>
        <v>4.80045190892532E-4</v>
      </c>
    </row>
    <row r="1435" spans="1:12" x14ac:dyDescent="0.2">
      <c r="A1435">
        <v>1433</v>
      </c>
      <c r="B1435">
        <v>7.8573538412154992E-3</v>
      </c>
      <c r="C1435">
        <v>3.14952773107703E-2</v>
      </c>
      <c r="D1435">
        <v>0.12693080118727601</v>
      </c>
      <c r="F1435" s="1">
        <v>4.21379643436497E-5</v>
      </c>
      <c r="G1435" s="1">
        <v>7.5676425695952906E-5</v>
      </c>
      <c r="H1435" s="1">
        <v>4.4076717441030002E-5</v>
      </c>
      <c r="J1435">
        <f t="shared" si="67"/>
        <v>5.3628696371819671E-3</v>
      </c>
      <c r="K1435">
        <f t="shared" si="68"/>
        <v>2.4027864542749771E-3</v>
      </c>
      <c r="L1435">
        <f t="shared" si="69"/>
        <v>3.4724997422807104E-4</v>
      </c>
    </row>
    <row r="1436" spans="1:12" x14ac:dyDescent="0.2">
      <c r="A1436">
        <v>1434</v>
      </c>
      <c r="B1436">
        <v>7.8573562493509108E-3</v>
      </c>
      <c r="C1436">
        <v>3.14953188005824E-2</v>
      </c>
      <c r="D1436">
        <v>0.12693256973737599</v>
      </c>
      <c r="F1436" s="1">
        <v>4.1910589107880103E-5</v>
      </c>
      <c r="G1436" s="1">
        <v>7.7358727951218294E-5</v>
      </c>
      <c r="H1436" s="1">
        <v>2.65239834672261E-5</v>
      </c>
      <c r="J1436">
        <f t="shared" si="67"/>
        <v>5.333930113114357E-3</v>
      </c>
      <c r="K1436">
        <f t="shared" si="68"/>
        <v>2.4561976476894019E-3</v>
      </c>
      <c r="L1436">
        <f t="shared" si="69"/>
        <v>2.0896121083898586E-4</v>
      </c>
    </row>
    <row r="1437" spans="1:12" x14ac:dyDescent="0.2">
      <c r="A1437">
        <v>1435</v>
      </c>
      <c r="B1437">
        <v>7.8573587060312994E-3</v>
      </c>
      <c r="C1437">
        <v>3.1495357012616201E-2</v>
      </c>
      <c r="D1437">
        <v>0.126934380167674</v>
      </c>
      <c r="F1437" s="1">
        <v>4.1682048735400601E-5</v>
      </c>
      <c r="G1437" s="1">
        <v>7.8995230389162797E-5</v>
      </c>
      <c r="H1437" s="1">
        <v>8.5749185682950507E-6</v>
      </c>
      <c r="J1437">
        <f t="shared" si="67"/>
        <v>5.3048422879568308E-3</v>
      </c>
      <c r="K1437">
        <f t="shared" si="68"/>
        <v>2.5081547847677806E-3</v>
      </c>
      <c r="L1437">
        <f t="shared" si="69"/>
        <v>6.7553948402064194E-5</v>
      </c>
    </row>
    <row r="1438" spans="1:12" x14ac:dyDescent="0.2">
      <c r="A1438">
        <v>1436</v>
      </c>
      <c r="B1438">
        <v>7.8573612110404908E-3</v>
      </c>
      <c r="C1438">
        <v>3.1495391914219198E-2</v>
      </c>
      <c r="D1438">
        <v>0.12693620243173701</v>
      </c>
      <c r="F1438" s="1">
        <v>4.1452357844568297E-5</v>
      </c>
      <c r="G1438" s="1">
        <v>8.0584407014311699E-5</v>
      </c>
      <c r="H1438" s="1">
        <v>9.4586979919993394E-6</v>
      </c>
      <c r="J1438">
        <f t="shared" si="67"/>
        <v>5.2756080229992477E-3</v>
      </c>
      <c r="K1438">
        <f t="shared" si="68"/>
        <v>2.558609438288346E-3</v>
      </c>
      <c r="L1438">
        <f t="shared" si="69"/>
        <v>7.4515369223259863E-5</v>
      </c>
    </row>
    <row r="1439" spans="1:12" x14ac:dyDescent="0.2">
      <c r="A1439">
        <v>1437</v>
      </c>
      <c r="B1439">
        <v>7.8573637641596809E-3</v>
      </c>
      <c r="C1439">
        <v>3.1495423476091799E-2</v>
      </c>
      <c r="D1439">
        <v>0.12693800630742</v>
      </c>
      <c r="F1439" s="1">
        <v>4.1221531105393202E-5</v>
      </c>
      <c r="G1439" s="1">
        <v>8.2124784358801503E-5</v>
      </c>
      <c r="H1439" s="1">
        <v>2.72631641969326E-5</v>
      </c>
      <c r="J1439">
        <f t="shared" si="67"/>
        <v>5.2462291861068884E-3</v>
      </c>
      <c r="K1439">
        <f t="shared" si="68"/>
        <v>2.6075148480268089E-3</v>
      </c>
      <c r="L1439">
        <f t="shared" si="69"/>
        <v>2.1477542455571849E-4</v>
      </c>
    </row>
    <row r="1440" spans="1:12" x14ac:dyDescent="0.2">
      <c r="A1440">
        <v>1438</v>
      </c>
      <c r="B1440">
        <v>7.8573663651674997E-3</v>
      </c>
      <c r="C1440">
        <v>3.1495451672309202E-2</v>
      </c>
      <c r="D1440">
        <v>0.126939761943024</v>
      </c>
      <c r="F1440" s="1">
        <v>4.0989583238560797E-5</v>
      </c>
      <c r="G1440" s="1">
        <v>8.3614942500348901E-5</v>
      </c>
      <c r="H1440" s="1">
        <v>4.4531459916545797E-5</v>
      </c>
      <c r="J1440">
        <f t="shared" si="67"/>
        <v>5.2167076515958026E-3</v>
      </c>
      <c r="K1440">
        <f t="shared" si="68"/>
        <v>2.654825952976034E-3</v>
      </c>
      <c r="L1440">
        <f t="shared" si="69"/>
        <v>3.5080781021578895E-4</v>
      </c>
    </row>
    <row r="1441" spans="1:12" x14ac:dyDescent="0.2">
      <c r="A1441">
        <v>1439</v>
      </c>
      <c r="B1441">
        <v>7.8573690138400501E-3</v>
      </c>
      <c r="C1441">
        <v>3.1495476480338701E-2</v>
      </c>
      <c r="D1441">
        <v>0.126941440394403</v>
      </c>
      <c r="F1441" s="1">
        <v>4.0756529014697798E-5</v>
      </c>
      <c r="G1441" s="1">
        <v>8.5053515999964694E-5</v>
      </c>
      <c r="H1441" s="1">
        <v>6.1450893903405103E-5</v>
      </c>
      <c r="J1441">
        <f t="shared" si="67"/>
        <v>5.1870453001391214E-3</v>
      </c>
      <c r="K1441">
        <f t="shared" si="68"/>
        <v>2.7004994210219368E-3</v>
      </c>
      <c r="L1441">
        <f t="shared" si="69"/>
        <v>4.8408851918238158E-4</v>
      </c>
    </row>
    <row r="1442" spans="1:12" x14ac:dyDescent="0.2">
      <c r="A1442">
        <v>1440</v>
      </c>
      <c r="B1442">
        <v>7.8573717099507893E-3</v>
      </c>
      <c r="C1442">
        <v>3.1495497881055601E-2</v>
      </c>
      <c r="D1442">
        <v>0.12694301414043699</v>
      </c>
      <c r="F1442" s="1">
        <v>4.0522383253298498E-5</v>
      </c>
      <c r="G1442" s="1">
        <v>8.6439194761424196E-5</v>
      </c>
      <c r="H1442" s="1">
        <v>7.8493151793404203E-5</v>
      </c>
      <c r="J1442">
        <f t="shared" si="67"/>
        <v>5.1572440186302823E-3</v>
      </c>
      <c r="K1442">
        <f t="shared" si="68"/>
        <v>2.744493676139566E-3</v>
      </c>
      <c r="L1442">
        <f t="shared" si="69"/>
        <v>6.183337643658537E-4</v>
      </c>
    </row>
    <row r="1443" spans="1:12" x14ac:dyDescent="0.2">
      <c r="A1443">
        <v>1441</v>
      </c>
      <c r="B1443">
        <v>7.8573744532707494E-3</v>
      </c>
      <c r="C1443">
        <v>3.1495515858753202E-2</v>
      </c>
      <c r="D1443">
        <v>0.12694445756512601</v>
      </c>
      <c r="F1443" s="1">
        <v>4.0287160821859901E-5</v>
      </c>
      <c r="G1443" s="1">
        <v>8.7770724815025404E-5</v>
      </c>
      <c r="H1443" s="1">
        <v>9.5834873534350205E-5</v>
      </c>
      <c r="J1443">
        <f t="shared" si="67"/>
        <v>5.1273057000725949E-3</v>
      </c>
      <c r="K1443">
        <f t="shared" si="68"/>
        <v>2.7867689231904501E-3</v>
      </c>
      <c r="L1443">
        <f t="shared" si="69"/>
        <v>7.5493546841290231E-4</v>
      </c>
    </row>
    <row r="1444" spans="1:12" x14ac:dyDescent="0.2">
      <c r="A1444">
        <v>1442</v>
      </c>
      <c r="B1444">
        <v>7.8573772435683899E-3</v>
      </c>
      <c r="C1444">
        <v>3.14955304011518E-2</v>
      </c>
      <c r="D1444">
        <v>0.12694574739584999</v>
      </c>
      <c r="F1444" s="1">
        <v>4.0050876635090099E-5</v>
      </c>
      <c r="G1444" s="1">
        <v>8.9347837962655303E-5</v>
      </c>
      <c r="H1444">
        <v>1.12856435480579E-4</v>
      </c>
      <c r="J1444">
        <f t="shared" si="67"/>
        <v>5.0972322434783834E-3</v>
      </c>
      <c r="K1444">
        <f t="shared" si="68"/>
        <v>2.8368418256384666E-3</v>
      </c>
      <c r="L1444">
        <f t="shared" si="69"/>
        <v>8.890131240762494E-4</v>
      </c>
    </row>
    <row r="1445" spans="1:12" x14ac:dyDescent="0.2">
      <c r="A1445">
        <v>1443</v>
      </c>
      <c r="B1445">
        <v>7.8573800806096394E-3</v>
      </c>
      <c r="C1445">
        <v>3.1495541499402098E-2</v>
      </c>
      <c r="D1445">
        <v>0.12694686308895201</v>
      </c>
      <c r="F1445" s="1">
        <v>3.9813545653845702E-5</v>
      </c>
      <c r="G1445" s="1">
        <v>9.0977008919265398E-5</v>
      </c>
      <c r="H1445">
        <v>1.29039202948725E-4</v>
      </c>
      <c r="J1445">
        <f t="shared" si="67"/>
        <v>5.0670255537335089E-3</v>
      </c>
      <c r="K1445">
        <f t="shared" si="68"/>
        <v>2.8885678603427878E-3</v>
      </c>
      <c r="L1445">
        <f t="shared" si="69"/>
        <v>1.0164820130947772E-3</v>
      </c>
    </row>
    <row r="1446" spans="1:12" x14ac:dyDescent="0.2">
      <c r="A1446">
        <v>1444</v>
      </c>
      <c r="B1446">
        <v>7.8573829641580394E-3</v>
      </c>
      <c r="C1446">
        <v>3.1495549148086201E-2</v>
      </c>
      <c r="D1446">
        <v>0.12694778715572599</v>
      </c>
      <c r="F1446" s="1">
        <v>3.9575182884279802E-5</v>
      </c>
      <c r="G1446" s="1">
        <v>9.2559968155055304E-5</v>
      </c>
      <c r="H1446">
        <v>1.4412845474758099E-4</v>
      </c>
      <c r="J1446">
        <f t="shared" si="67"/>
        <v>5.0366875414886306E-3</v>
      </c>
      <c r="K1446">
        <f t="shared" si="68"/>
        <v>2.9388269345568666E-3</v>
      </c>
      <c r="L1446">
        <f t="shared" si="69"/>
        <v>1.1353364873605838E-3</v>
      </c>
    </row>
    <row r="1447" spans="1:12" x14ac:dyDescent="0.2">
      <c r="A1447">
        <v>1445</v>
      </c>
      <c r="B1447">
        <v>7.8573858939745798E-3</v>
      </c>
      <c r="C1447">
        <v>3.1495553345215602E-2</v>
      </c>
      <c r="D1447">
        <v>0.126948505423889</v>
      </c>
      <c r="F1447" s="1">
        <v>3.9335803377058897E-5</v>
      </c>
      <c r="G1447" s="1">
        <v>9.4095079113769599E-5</v>
      </c>
      <c r="H1447">
        <v>1.57898208771626E-4</v>
      </c>
      <c r="J1447">
        <f t="shared" si="67"/>
        <v>5.0062201230594355E-3</v>
      </c>
      <c r="K1447">
        <f t="shared" si="68"/>
        <v>2.9875671045501194E-3</v>
      </c>
      <c r="L1447">
        <f t="shared" si="69"/>
        <v>1.2437973038311402E-3</v>
      </c>
    </row>
    <row r="1448" spans="1:12" x14ac:dyDescent="0.2">
      <c r="A1448">
        <v>1446</v>
      </c>
      <c r="B1448">
        <v>7.8573888698178305E-3</v>
      </c>
      <c r="C1448">
        <v>3.1495554092224397E-2</v>
      </c>
      <c r="D1448">
        <v>0.12694900723170899</v>
      </c>
      <c r="F1448" s="1">
        <v>3.90954222261754E-5</v>
      </c>
      <c r="G1448" s="1">
        <v>9.5580757415042296E-5</v>
      </c>
      <c r="H1448">
        <v>1.71619235263134E-4</v>
      </c>
      <c r="J1448">
        <f t="shared" si="67"/>
        <v>4.9756252202752191E-3</v>
      </c>
      <c r="K1448">
        <f t="shared" si="68"/>
        <v>3.0347380819262747E-3</v>
      </c>
      <c r="L1448">
        <f t="shared" si="69"/>
        <v>1.3518753632306263E-3</v>
      </c>
    </row>
    <row r="1449" spans="1:12" x14ac:dyDescent="0.2">
      <c r="A1449">
        <v>1447</v>
      </c>
      <c r="B1449">
        <v>7.8573918914439499E-3</v>
      </c>
      <c r="C1449">
        <v>3.1495551393960701E-2</v>
      </c>
      <c r="D1449">
        <v>0.12694928555391399</v>
      </c>
      <c r="F1449" s="1">
        <v>3.8854054568382999E-5</v>
      </c>
      <c r="G1449" s="1">
        <v>9.7015472612130006E-5</v>
      </c>
      <c r="H1449">
        <v>1.8576231879682299E-4</v>
      </c>
      <c r="J1449">
        <f t="shared" si="67"/>
        <v>4.9449047604068026E-3</v>
      </c>
      <c r="K1449">
        <f t="shared" si="68"/>
        <v>3.0802912893511942E-3</v>
      </c>
      <c r="L1449">
        <f t="shared" si="69"/>
        <v>1.4632797497543359E-3</v>
      </c>
    </row>
    <row r="1450" spans="1:12" x14ac:dyDescent="0.2">
      <c r="A1450">
        <v>1448</v>
      </c>
      <c r="B1450">
        <v>7.8573949586066508E-3</v>
      </c>
      <c r="C1450">
        <v>3.1495545258673097E-2</v>
      </c>
      <c r="D1450">
        <v>0.12694933706033401</v>
      </c>
      <c r="F1450" s="1">
        <v>3.8611715581940803E-5</v>
      </c>
      <c r="G1450" s="1">
        <v>9.8397749866886995E-5</v>
      </c>
      <c r="H1450">
        <v>1.9837163783633101E-4</v>
      </c>
      <c r="J1450">
        <f t="shared" si="67"/>
        <v>4.9140606760065177E-3</v>
      </c>
      <c r="K1450">
        <f t="shared" si="68"/>
        <v>3.124179913659081E-3</v>
      </c>
      <c r="L1450">
        <f t="shared" si="69"/>
        <v>1.5626047558015431E-3</v>
      </c>
    </row>
    <row r="1451" spans="1:12" x14ac:dyDescent="0.2">
      <c r="A1451">
        <v>1449</v>
      </c>
      <c r="B1451">
        <v>7.8573980710572901E-3</v>
      </c>
      <c r="C1451">
        <v>3.1495535697995201E-2</v>
      </c>
      <c r="D1451">
        <v>0.126949162109807</v>
      </c>
      <c r="F1451" s="1">
        <v>3.8368420485852398E-5</v>
      </c>
      <c r="G1451" s="1">
        <v>9.9726171540579403E-5</v>
      </c>
      <c r="H1451">
        <v>2.0924039661180199E-4</v>
      </c>
      <c r="J1451">
        <f t="shared" si="67"/>
        <v>4.8830949048110977E-3</v>
      </c>
      <c r="K1451">
        <f t="shared" si="68"/>
        <v>3.1663589562925679E-3</v>
      </c>
      <c r="L1451">
        <f t="shared" si="69"/>
        <v>1.6482219585728E-3</v>
      </c>
    </row>
    <row r="1452" spans="1:12" x14ac:dyDescent="0.2">
      <c r="A1452">
        <v>1450</v>
      </c>
      <c r="B1452">
        <v>7.8574012285447803E-3</v>
      </c>
      <c r="C1452">
        <v>3.1495522726926101E-2</v>
      </c>
      <c r="D1452">
        <v>0.12694876468313199</v>
      </c>
      <c r="F1452" s="1">
        <v>3.8124184539034203E-5</v>
      </c>
      <c r="G1452">
        <v>1.01019149897999E-4</v>
      </c>
      <c r="H1452">
        <v>2.18467446576555E-4</v>
      </c>
      <c r="J1452">
        <f t="shared" si="67"/>
        <v>4.8520093896356805E-3</v>
      </c>
      <c r="K1452">
        <f t="shared" si="68"/>
        <v>3.2074130273645491E-3</v>
      </c>
      <c r="L1452">
        <f t="shared" si="69"/>
        <v>1.7209103776776122E-3</v>
      </c>
    </row>
    <row r="1453" spans="1:12" x14ac:dyDescent="0.2">
      <c r="A1453">
        <v>1451</v>
      </c>
      <c r="B1453">
        <v>7.8574044308157495E-3</v>
      </c>
      <c r="C1453">
        <v>3.1495506363807602E-2</v>
      </c>
      <c r="D1453">
        <v>0.12694815225984901</v>
      </c>
      <c r="F1453" s="1">
        <v>3.7879023039110497E-5</v>
      </c>
      <c r="G1453">
        <v>1.02636369298034E-4</v>
      </c>
      <c r="H1453">
        <v>2.28847213619572E-4</v>
      </c>
      <c r="J1453">
        <f t="shared" si="67"/>
        <v>4.8208060782201495E-3</v>
      </c>
      <c r="K1453">
        <f t="shared" si="68"/>
        <v>3.258762317153168E-3</v>
      </c>
      <c r="L1453">
        <f t="shared" si="69"/>
        <v>1.8026825089281072E-3</v>
      </c>
    </row>
    <row r="1454" spans="1:12" x14ac:dyDescent="0.2">
      <c r="A1454">
        <v>1452</v>
      </c>
      <c r="B1454">
        <v>7.8574076776144197E-3</v>
      </c>
      <c r="C1454">
        <v>3.14954866302984E-2</v>
      </c>
      <c r="D1454">
        <v>0.12694733564426899</v>
      </c>
      <c r="F1454" s="1">
        <v>3.7632951321831899E-5</v>
      </c>
      <c r="G1454">
        <v>1.04207836090737E-4</v>
      </c>
      <c r="H1454">
        <v>2.3747740529477199E-4</v>
      </c>
      <c r="J1454">
        <f t="shared" si="67"/>
        <v>4.7894869231549925E-3</v>
      </c>
      <c r="K1454">
        <f t="shared" si="68"/>
        <v>3.3086593426529219E-3</v>
      </c>
      <c r="L1454">
        <f t="shared" si="69"/>
        <v>1.8706765611862044E-3</v>
      </c>
    </row>
    <row r="1455" spans="1:12" x14ac:dyDescent="0.2">
      <c r="A1455">
        <v>1453</v>
      </c>
      <c r="B1455">
        <v>7.8574109686827091E-3</v>
      </c>
      <c r="C1455">
        <v>3.1495463551345103E-2</v>
      </c>
      <c r="D1455">
        <v>0.12694632874657599</v>
      </c>
      <c r="F1455" s="1">
        <v>3.7385984759772603E-5</v>
      </c>
      <c r="G1455">
        <v>1.057320948202E-4</v>
      </c>
      <c r="H1455">
        <v>2.4448125136889299E-4</v>
      </c>
      <c r="J1455">
        <f t="shared" si="67"/>
        <v>4.758053881715232E-3</v>
      </c>
      <c r="K1455">
        <f t="shared" si="68"/>
        <v>3.357057902889142E-3</v>
      </c>
      <c r="L1455">
        <f t="shared" si="69"/>
        <v>1.9258631091014294E-3</v>
      </c>
    </row>
    <row r="1456" spans="1:12" x14ac:dyDescent="0.2">
      <c r="A1456">
        <v>1454</v>
      </c>
      <c r="B1456">
        <v>7.8574143037602705E-3</v>
      </c>
      <c r="C1456">
        <v>3.1495437155150199E-2</v>
      </c>
      <c r="D1456">
        <v>0.126945148324977</v>
      </c>
      <c r="F1456" s="1">
        <v>3.7138138761863798E-5</v>
      </c>
      <c r="G1456">
        <v>1.07207742195289E-4</v>
      </c>
      <c r="H1456">
        <v>2.5379348015440402E-4</v>
      </c>
      <c r="J1456">
        <f t="shared" si="67"/>
        <v>4.7265089158008179E-3</v>
      </c>
      <c r="K1456">
        <f t="shared" si="68"/>
        <v>3.403913451563512E-3</v>
      </c>
      <c r="L1456">
        <f t="shared" si="69"/>
        <v>1.9992373359925333E-3</v>
      </c>
    </row>
    <row r="1457" spans="1:12" x14ac:dyDescent="0.2">
      <c r="A1457">
        <v>1455</v>
      </c>
      <c r="B1457">
        <v>7.8574176825844094E-3</v>
      </c>
      <c r="C1457">
        <v>3.1495407473136401E-2</v>
      </c>
      <c r="D1457">
        <v>0.12694381369479299</v>
      </c>
      <c r="F1457" s="1">
        <v>3.68894287718557E-5</v>
      </c>
      <c r="G1457">
        <v>1.08633427943951E-4</v>
      </c>
      <c r="H1457">
        <v>2.6111205833745398E-4</v>
      </c>
      <c r="J1457">
        <f t="shared" si="67"/>
        <v>4.6948539917407413E-3</v>
      </c>
      <c r="K1457">
        <f t="shared" si="68"/>
        <v>3.4491831241303507E-3</v>
      </c>
      <c r="L1457">
        <f t="shared" si="69"/>
        <v>2.0569104609164924E-3</v>
      </c>
    </row>
    <row r="1458" spans="1:12" x14ac:dyDescent="0.2">
      <c r="A1458">
        <v>1456</v>
      </c>
      <c r="B1458">
        <v>7.8574211048901901E-3</v>
      </c>
      <c r="C1458">
        <v>3.1495374539908798E-2</v>
      </c>
      <c r="D1458">
        <v>0.12694234641004401</v>
      </c>
      <c r="F1458" s="1">
        <v>3.6639870267994502E-5</v>
      </c>
      <c r="G1458">
        <v>1.10007855591382E-4</v>
      </c>
      <c r="H1458">
        <v>2.6633344639835101E-4</v>
      </c>
      <c r="J1458">
        <f t="shared" si="67"/>
        <v>4.6630910802516494E-3</v>
      </c>
      <c r="K1458">
        <f t="shared" si="68"/>
        <v>3.4928257624619614E-3</v>
      </c>
      <c r="L1458">
        <f t="shared" si="69"/>
        <v>2.0980662003682485E-3</v>
      </c>
    </row>
    <row r="1459" spans="1:12" x14ac:dyDescent="0.2">
      <c r="A1459">
        <v>1457</v>
      </c>
      <c r="B1459">
        <v>7.8574245704104307E-3</v>
      </c>
      <c r="C1459">
        <v>3.1495338393213203E-2</v>
      </c>
      <c r="D1459">
        <v>0.12694076992268799</v>
      </c>
      <c r="F1459" s="1">
        <v>3.6389478761667701E-5</v>
      </c>
      <c r="G1459">
        <v>1.11329783163623E-4</v>
      </c>
      <c r="H1459">
        <v>2.6938611034420099E-4</v>
      </c>
      <c r="J1459">
        <f t="shared" si="67"/>
        <v>4.6312221562652437E-3</v>
      </c>
      <c r="K1459">
        <f t="shared" si="68"/>
        <v>3.5348019371531179E-3</v>
      </c>
      <c r="L1459">
        <f t="shared" si="69"/>
        <v>2.1221401958430529E-3</v>
      </c>
    </row>
    <row r="1460" spans="1:12" x14ac:dyDescent="0.2">
      <c r="A1460">
        <v>1458</v>
      </c>
      <c r="B1460">
        <v>7.8574280788756799E-3</v>
      </c>
      <c r="C1460">
        <v>3.1495299073892098E-2</v>
      </c>
      <c r="D1460">
        <v>0.12693910922422899</v>
      </c>
      <c r="F1460" s="1">
        <v>3.6138269796571001E-5</v>
      </c>
      <c r="G1460">
        <v>1.1259802382061E-4</v>
      </c>
      <c r="H1460">
        <v>2.7022956522633902E-4</v>
      </c>
      <c r="J1460">
        <f t="shared" si="67"/>
        <v>4.5992491988220696E-3</v>
      </c>
      <c r="K1460">
        <f t="shared" si="68"/>
        <v>3.5750739675924426E-3</v>
      </c>
      <c r="L1460">
        <f t="shared" si="69"/>
        <v>2.1288125218288522E-3</v>
      </c>
    </row>
    <row r="1461" spans="1:12" x14ac:dyDescent="0.2">
      <c r="A1461">
        <v>1459</v>
      </c>
      <c r="B1461">
        <v>7.8574316300143096E-3</v>
      </c>
      <c r="C1461">
        <v>3.1495256625837499E-2</v>
      </c>
      <c r="D1461">
        <v>0.12693739047408201</v>
      </c>
      <c r="F1461" s="1">
        <v>3.5886258947874999E-5</v>
      </c>
      <c r="G1461">
        <v>1.1381144642046099E-4</v>
      </c>
      <c r="H1461">
        <v>2.6938180431802599E-4</v>
      </c>
      <c r="J1461">
        <f t="shared" si="67"/>
        <v>4.5671741909652031E-3</v>
      </c>
      <c r="K1461">
        <f t="shared" si="68"/>
        <v>3.6136059398574468E-3</v>
      </c>
      <c r="L1461">
        <f t="shared" si="69"/>
        <v>2.1221627710475755E-3</v>
      </c>
    </row>
    <row r="1462" spans="1:12" x14ac:dyDescent="0.2">
      <c r="A1462">
        <v>1460</v>
      </c>
      <c r="B1462">
        <v>7.8574352235525093E-3</v>
      </c>
      <c r="C1462">
        <v>3.1495211095941097E-2</v>
      </c>
      <c r="D1462">
        <v>0.12693564061877</v>
      </c>
      <c r="F1462" s="1">
        <v>3.5633461821130602E-5</v>
      </c>
      <c r="G1462">
        <v>1.14968976019418E-4</v>
      </c>
      <c r="H1462">
        <v>2.70387865754456E-4</v>
      </c>
      <c r="J1462">
        <f t="shared" si="67"/>
        <v>4.534999119600756E-3</v>
      </c>
      <c r="K1462">
        <f t="shared" si="68"/>
        <v>3.6503637225735078E-3</v>
      </c>
      <c r="L1462">
        <f t="shared" si="69"/>
        <v>2.1301177859614764E-3</v>
      </c>
    </row>
    <row r="1463" spans="1:12" x14ac:dyDescent="0.2">
      <c r="A1463">
        <v>1461</v>
      </c>
      <c r="B1463">
        <v>7.8574388592142202E-3</v>
      </c>
      <c r="C1463">
        <v>3.1495162534041603E-2</v>
      </c>
      <c r="D1463">
        <v>0.12693388700564801</v>
      </c>
      <c r="F1463" s="1">
        <v>3.5379894051437499E-5</v>
      </c>
      <c r="G1463">
        <v>1.16069594309788E-4</v>
      </c>
      <c r="H1463">
        <v>2.6943641837952901E-4</v>
      </c>
      <c r="J1463">
        <f t="shared" si="67"/>
        <v>4.5027259753918913E-3</v>
      </c>
      <c r="K1463">
        <f t="shared" si="68"/>
        <v>3.6853149808112268E-3</v>
      </c>
      <c r="L1463">
        <f t="shared" si="69"/>
        <v>2.122651600258174E-3</v>
      </c>
    </row>
    <row r="1464" spans="1:12" x14ac:dyDescent="0.2">
      <c r="A1464">
        <v>1462</v>
      </c>
      <c r="B1464">
        <v>7.8574425367213298E-3</v>
      </c>
      <c r="C1464">
        <v>3.14951109928693E-2</v>
      </c>
      <c r="D1464">
        <v>0.12693215699445401</v>
      </c>
      <c r="F1464" s="1">
        <v>3.512557130236E-5</v>
      </c>
      <c r="G1464">
        <v>1.17112339999931E-4</v>
      </c>
      <c r="H1464">
        <v>2.7058266842065499E-4</v>
      </c>
      <c r="J1464">
        <f t="shared" si="67"/>
        <v>4.4703567526205319E-3</v>
      </c>
      <c r="K1464">
        <f t="shared" si="68"/>
        <v>3.7184291881506943E-3</v>
      </c>
      <c r="L1464">
        <f t="shared" si="69"/>
        <v>2.1317109456548307E-3</v>
      </c>
    </row>
    <row r="1465" spans="1:12" x14ac:dyDescent="0.2">
      <c r="A1465">
        <v>1463</v>
      </c>
      <c r="B1465">
        <v>7.8574462557934495E-3</v>
      </c>
      <c r="C1465">
        <v>3.1495056527988299E-2</v>
      </c>
      <c r="D1465">
        <v>0.12693047756972201</v>
      </c>
      <c r="F1465" s="1">
        <v>3.4870509265174298E-5</v>
      </c>
      <c r="G1465">
        <v>1.18096309139542E-4</v>
      </c>
      <c r="H1465">
        <v>2.6979343296753498E-4</v>
      </c>
      <c r="J1465">
        <f t="shared" si="67"/>
        <v>4.4378934490915019E-3</v>
      </c>
      <c r="K1465">
        <f t="shared" si="68"/>
        <v>3.7496776370156662E-3</v>
      </c>
      <c r="L1465">
        <f t="shared" si="69"/>
        <v>2.1255212942796922E-3</v>
      </c>
    </row>
    <row r="1466" spans="1:12" x14ac:dyDescent="0.2">
      <c r="A1466">
        <v>1464</v>
      </c>
      <c r="B1466">
        <v>7.8574500161482305E-3</v>
      </c>
      <c r="C1466">
        <v>3.1494999197735699E-2</v>
      </c>
      <c r="D1466">
        <v>0.12692887495708199</v>
      </c>
      <c r="F1466" s="1">
        <v>3.46147236577187E-5</v>
      </c>
      <c r="G1466">
        <v>1.19020655393683E-4</v>
      </c>
      <c r="H1466">
        <v>2.6680432687021399E-4</v>
      </c>
      <c r="J1466">
        <f t="shared" si="67"/>
        <v>4.4053380659858209E-3</v>
      </c>
      <c r="K1466">
        <f t="shared" si="68"/>
        <v>3.7790334473874151E-3</v>
      </c>
      <c r="L1466">
        <f t="shared" si="69"/>
        <v>2.1019986741427242E-3</v>
      </c>
    </row>
    <row r="1467" spans="1:12" x14ac:dyDescent="0.2">
      <c r="A1467">
        <v>1465</v>
      </c>
      <c r="B1467">
        <v>7.8574538175011106E-3</v>
      </c>
      <c r="C1467">
        <v>3.1494939063158797E-2</v>
      </c>
      <c r="D1467">
        <v>0.12692737424666001</v>
      </c>
      <c r="F1467" s="1">
        <v>3.4358230223481201E-5</v>
      </c>
      <c r="G1467">
        <v>1.1988459026904501E-4</v>
      </c>
      <c r="H1467">
        <v>2.6165748306996098E-4</v>
      </c>
      <c r="J1467">
        <f t="shared" si="67"/>
        <v>4.3726926077445371E-3</v>
      </c>
      <c r="K1467">
        <f t="shared" si="68"/>
        <v>3.8064715740085365E-3</v>
      </c>
      <c r="L1467">
        <f t="shared" si="69"/>
        <v>2.0614740092352165E-3</v>
      </c>
    </row>
    <row r="1468" spans="1:12" x14ac:dyDescent="0.2">
      <c r="A1468">
        <v>1466</v>
      </c>
      <c r="B1468">
        <v>7.8574576595654508E-3</v>
      </c>
      <c r="C1468">
        <v>3.1494876187949897E-2</v>
      </c>
      <c r="D1468">
        <v>0.12692599902709401</v>
      </c>
      <c r="F1468" s="1">
        <v>3.4101044730899998E-5</v>
      </c>
      <c r="G1468">
        <v>1.20687383295908E-4</v>
      </c>
      <c r="H1468">
        <v>2.5442579125102099E-4</v>
      </c>
      <c r="J1468">
        <f t="shared" si="67"/>
        <v>4.3399590819794406E-3</v>
      </c>
      <c r="K1468">
        <f t="shared" si="68"/>
        <v>3.8319688121867777E-3</v>
      </c>
      <c r="L1468">
        <f t="shared" si="69"/>
        <v>2.0045206908059121E-3</v>
      </c>
    </row>
    <row r="1469" spans="1:12" x14ac:dyDescent="0.2">
      <c r="A1469">
        <v>1467</v>
      </c>
      <c r="B1469">
        <v>7.8574615420526402E-3</v>
      </c>
      <c r="C1469">
        <v>3.1494810638377897E-2</v>
      </c>
      <c r="D1469">
        <v>0.12692477103393801</v>
      </c>
      <c r="F1469" s="1">
        <v>3.3843182971881503E-5</v>
      </c>
      <c r="G1469">
        <v>1.21428362169528E-4</v>
      </c>
      <c r="H1469">
        <v>2.4524637868643498E-4</v>
      </c>
      <c r="J1469">
        <f t="shared" si="67"/>
        <v>4.3071394992842049E-3</v>
      </c>
      <c r="K1469">
        <f t="shared" si="68"/>
        <v>3.8555038023172575E-3</v>
      </c>
      <c r="L1469">
        <f t="shared" si="69"/>
        <v>1.9322184053486245E-3</v>
      </c>
    </row>
    <row r="1470" spans="1:12" x14ac:dyDescent="0.2">
      <c r="A1470">
        <v>1468</v>
      </c>
      <c r="B1470">
        <v>7.85746546467192E-3</v>
      </c>
      <c r="C1470">
        <v>3.1494742483219103E-2</v>
      </c>
      <c r="D1470">
        <v>0.12692370981640999</v>
      </c>
      <c r="F1470" s="1">
        <v>3.3584660761444301E-5</v>
      </c>
      <c r="G1470">
        <v>1.2210691285330201E-4</v>
      </c>
      <c r="H1470">
        <v>2.3859842412772401E-4</v>
      </c>
      <c r="J1470">
        <f t="shared" si="67"/>
        <v>4.2742358731889876E-3</v>
      </c>
      <c r="K1470">
        <f t="shared" si="68"/>
        <v>3.8770570331972871E-3</v>
      </c>
      <c r="L1470">
        <f t="shared" si="69"/>
        <v>1.8798569981357067E-3</v>
      </c>
    </row>
    <row r="1471" spans="1:12" x14ac:dyDescent="0.2">
      <c r="A1471">
        <v>1469</v>
      </c>
      <c r="B1471">
        <v>7.8574694271305694E-3</v>
      </c>
      <c r="C1471">
        <v>3.1494671793684301E-2</v>
      </c>
      <c r="D1471">
        <v>0.12692283242681901</v>
      </c>
      <c r="F1471" s="1">
        <v>3.33254939362827E-5</v>
      </c>
      <c r="G1471">
        <v>1.2272247964809299E-4</v>
      </c>
      <c r="H1471">
        <v>2.3012621911164399E-4</v>
      </c>
      <c r="J1471">
        <f t="shared" si="67"/>
        <v>4.2412502199773335E-3</v>
      </c>
      <c r="K1471">
        <f t="shared" si="68"/>
        <v>3.8966108442731197E-3</v>
      </c>
      <c r="L1471">
        <f t="shared" si="69"/>
        <v>1.8131191584014629E-3</v>
      </c>
    </row>
    <row r="1472" spans="1:12" x14ac:dyDescent="0.2">
      <c r="A1472">
        <v>1470</v>
      </c>
      <c r="B1472">
        <v>7.8574734291338398E-3</v>
      </c>
      <c r="C1472">
        <v>3.14945986433448E-2</v>
      </c>
      <c r="D1472">
        <v>0.12692215313733701</v>
      </c>
      <c r="F1472" s="1">
        <v>3.3065698354047899E-5</v>
      </c>
      <c r="G1472">
        <v>1.23274565229964E-4</v>
      </c>
      <c r="H1472">
        <v>2.1992378585033699E-4</v>
      </c>
      <c r="J1472">
        <f t="shared" si="67"/>
        <v>4.208184558594538E-3</v>
      </c>
      <c r="K1472">
        <f t="shared" si="68"/>
        <v>3.9141494268895355E-3</v>
      </c>
      <c r="L1472">
        <f t="shared" si="69"/>
        <v>1.732745469676731E-3</v>
      </c>
    </row>
    <row r="1473" spans="1:12" x14ac:dyDescent="0.2">
      <c r="A1473">
        <v>1471</v>
      </c>
      <c r="B1473">
        <v>7.8574774703850502E-3</v>
      </c>
      <c r="C1473">
        <v>3.1494523108056303E-2</v>
      </c>
      <c r="D1473">
        <v>0.12692168318926</v>
      </c>
      <c r="F1473" s="1">
        <v>3.2805289892352001E-5</v>
      </c>
      <c r="G1473">
        <v>1.2376273065934501E-4</v>
      </c>
      <c r="H1473">
        <v>2.1108699268966799E-4</v>
      </c>
      <c r="J1473">
        <f t="shared" si="67"/>
        <v>4.1750409105206637E-3</v>
      </c>
      <c r="K1473">
        <f t="shared" si="68"/>
        <v>3.9296588246381953E-3</v>
      </c>
      <c r="L1473">
        <f t="shared" si="69"/>
        <v>1.6631279020693761E-3</v>
      </c>
    </row>
    <row r="1474" spans="1:12" x14ac:dyDescent="0.2">
      <c r="A1474">
        <v>1472</v>
      </c>
      <c r="B1474">
        <v>7.8574815505854708E-3</v>
      </c>
      <c r="C1474">
        <v>3.1494445265879897E-2</v>
      </c>
      <c r="D1474">
        <v>0.126921430580134</v>
      </c>
      <c r="F1474" s="1">
        <v>3.2544284447791702E-5</v>
      </c>
      <c r="G1474">
        <v>1.24186595364639E-4</v>
      </c>
      <c r="H1474">
        <v>2.0045072077139799E-4</v>
      </c>
      <c r="J1474">
        <f t="shared" si="67"/>
        <v>4.1418212996461676E-3</v>
      </c>
      <c r="K1474">
        <f t="shared" si="68"/>
        <v>3.9431269329000974E-3</v>
      </c>
      <c r="L1474">
        <f t="shared" si="69"/>
        <v>1.5793291948820261E-3</v>
      </c>
    </row>
    <row r="1475" spans="1:12" x14ac:dyDescent="0.2">
      <c r="A1475">
        <v>1473</v>
      </c>
      <c r="B1475">
        <v>7.8574856694345208E-3</v>
      </c>
      <c r="C1475">
        <v>3.1494365197002702E-2</v>
      </c>
      <c r="D1475">
        <v>0.126921399894247</v>
      </c>
      <c r="F1475" s="1">
        <v>3.2282697934894997E-5</v>
      </c>
      <c r="G1475">
        <v>1.2462989666429001E-4</v>
      </c>
      <c r="H1475">
        <v>1.88097052155127E-4</v>
      </c>
      <c r="J1475">
        <f t="shared" si="67"/>
        <v>4.1085277521375717E-3</v>
      </c>
      <c r="K1475">
        <f t="shared" si="68"/>
        <v>3.9572125326136423E-3</v>
      </c>
      <c r="L1475">
        <f t="shared" si="69"/>
        <v>1.4819963561058464E-3</v>
      </c>
    </row>
    <row r="1476" spans="1:12" x14ac:dyDescent="0.2">
      <c r="A1476">
        <v>1474</v>
      </c>
      <c r="B1476">
        <v>7.8574898266296298E-3</v>
      </c>
      <c r="C1476">
        <v>3.1494282983655301E-2</v>
      </c>
      <c r="D1476">
        <v>0.12692159218186999</v>
      </c>
      <c r="F1476" s="1">
        <v>3.2020546285379903E-5</v>
      </c>
      <c r="G1476">
        <v>1.25459796965129E-4</v>
      </c>
      <c r="H1476">
        <v>1.7423033431207701E-4</v>
      </c>
      <c r="J1476">
        <f t="shared" ref="J1476:J1539" si="70">F1476/B1476</f>
        <v>4.0751622963430181E-3</v>
      </c>
      <c r="K1476">
        <f t="shared" si="68"/>
        <v>3.9835736863810907E-3</v>
      </c>
      <c r="L1476">
        <f t="shared" si="69"/>
        <v>1.3727399043530499E-3</v>
      </c>
    </row>
    <row r="1477" spans="1:12" x14ac:dyDescent="0.2">
      <c r="A1477">
        <v>1475</v>
      </c>
      <c r="B1477">
        <v>7.8574940218663503E-3</v>
      </c>
      <c r="C1477">
        <v>3.14941987100281E-2</v>
      </c>
      <c r="D1477">
        <v>0.12692200489229999</v>
      </c>
      <c r="F1477" s="1">
        <v>3.1757845446914999E-5</v>
      </c>
      <c r="G1477">
        <v>1.2622654739701799E-4</v>
      </c>
      <c r="H1477">
        <v>1.61015345985767E-4</v>
      </c>
      <c r="J1477">
        <f t="shared" si="70"/>
        <v>4.0417269626342933E-3</v>
      </c>
      <c r="K1477">
        <f t="shared" si="68"/>
        <v>4.0079301130727316E-3</v>
      </c>
      <c r="L1477">
        <f t="shared" si="69"/>
        <v>1.2686164713707211E-3</v>
      </c>
    </row>
    <row r="1478" spans="1:12" x14ac:dyDescent="0.2">
      <c r="A1478">
        <v>1476</v>
      </c>
      <c r="B1478">
        <v>7.8574982548383701E-3</v>
      </c>
      <c r="C1478">
        <v>3.1494112462186599E-2</v>
      </c>
      <c r="D1478">
        <v>0.12692263186519401</v>
      </c>
      <c r="F1478" s="1">
        <v>3.1494611382283003E-5</v>
      </c>
      <c r="G1478">
        <v>1.2692939409424201E-4</v>
      </c>
      <c r="H1478">
        <v>1.4761350799119601E-4</v>
      </c>
      <c r="J1478">
        <f t="shared" si="70"/>
        <v>4.0082237833002042E-3</v>
      </c>
      <c r="K1478">
        <f t="shared" si="68"/>
        <v>4.0302578536429556E-3</v>
      </c>
      <c r="L1478">
        <f t="shared" si="69"/>
        <v>1.1630195956539731E-3</v>
      </c>
    </row>
    <row r="1479" spans="1:12" x14ac:dyDescent="0.2">
      <c r="A1479">
        <v>1477</v>
      </c>
      <c r="B1479">
        <v>7.8575025252374704E-3</v>
      </c>
      <c r="C1479">
        <v>3.1494024327983802E-2</v>
      </c>
      <c r="D1479">
        <v>0.12692346338381399</v>
      </c>
      <c r="F1479" s="1">
        <v>3.1230860068483898E-5</v>
      </c>
      <c r="G1479">
        <v>1.27567650757347E-4</v>
      </c>
      <c r="H1479">
        <v>1.3291401276979901E-4</v>
      </c>
      <c r="J1479">
        <f t="shared" si="70"/>
        <v>3.9746547924322858E-3</v>
      </c>
      <c r="K1479">
        <f t="shared" si="68"/>
        <v>4.0505350929064222E-3</v>
      </c>
      <c r="L1479">
        <f t="shared" si="69"/>
        <v>1.04719812417874E-3</v>
      </c>
    </row>
    <row r="1480" spans="1:12" x14ac:dyDescent="0.2">
      <c r="A1480">
        <v>1478</v>
      </c>
      <c r="B1480">
        <v>7.8575068327536406E-3</v>
      </c>
      <c r="C1480">
        <v>3.1493934396972199E-2</v>
      </c>
      <c r="D1480">
        <v>0.12692448629266301</v>
      </c>
      <c r="F1480" s="1">
        <v>3.0966607495703598E-5</v>
      </c>
      <c r="G1480">
        <v>1.28140699184168E-4</v>
      </c>
      <c r="H1480">
        <v>1.17137868453991E-4</v>
      </c>
      <c r="J1480">
        <f t="shared" si="70"/>
        <v>3.9410220257933186E-3</v>
      </c>
      <c r="K1480">
        <f t="shared" si="68"/>
        <v>4.0687421764772375E-3</v>
      </c>
      <c r="L1480">
        <f t="shared" si="69"/>
        <v>9.2289417019103797E-4</v>
      </c>
    </row>
    <row r="1481" spans="1:12" x14ac:dyDescent="0.2">
      <c r="A1481">
        <v>1479</v>
      </c>
      <c r="B1481">
        <v>7.8575111770750206E-3</v>
      </c>
      <c r="C1481">
        <v>3.1493842760314202E-2</v>
      </c>
      <c r="D1481">
        <v>0.126925684180523</v>
      </c>
      <c r="F1481" s="1">
        <v>3.0701869666227002E-5</v>
      </c>
      <c r="G1481">
        <v>1.28647989730154E-4</v>
      </c>
      <c r="H1481">
        <v>1.00533750938133E-4</v>
      </c>
      <c r="J1481">
        <f t="shared" si="70"/>
        <v>3.9073275206788641E-3</v>
      </c>
      <c r="K1481">
        <f t="shared" si="68"/>
        <v>4.0848616254687406E-3</v>
      </c>
      <c r="L1481">
        <f t="shared" si="69"/>
        <v>7.9206782762066138E-4</v>
      </c>
    </row>
    <row r="1482" spans="1:12" x14ac:dyDescent="0.2">
      <c r="A1482">
        <v>1480</v>
      </c>
      <c r="B1482">
        <v>7.8575155578879795E-3</v>
      </c>
      <c r="C1482">
        <v>3.1493749510691102E-2</v>
      </c>
      <c r="D1482">
        <v>0.126927037628255</v>
      </c>
      <c r="F1482" s="1">
        <v>3.0436662593716302E-5</v>
      </c>
      <c r="G1482">
        <v>1.29089041700069E-4</v>
      </c>
      <c r="H1482" s="1">
        <v>8.36943900111464E-5</v>
      </c>
      <c r="J1482">
        <f t="shared" si="70"/>
        <v>3.8735733158252084E-3</v>
      </c>
      <c r="K1482">
        <f t="shared" si="68"/>
        <v>4.0988781490196163E-3</v>
      </c>
      <c r="L1482">
        <f t="shared" si="69"/>
        <v>6.5938976891803973E-4</v>
      </c>
    </row>
    <row r="1483" spans="1:12" x14ac:dyDescent="0.2">
      <c r="A1483">
        <v>1481</v>
      </c>
      <c r="B1483">
        <v>7.85751997487707E-3</v>
      </c>
      <c r="C1483">
        <v>3.1493654742210699E-2</v>
      </c>
      <c r="D1483">
        <v>0.12692852451883799</v>
      </c>
      <c r="F1483" s="1">
        <v>3.0171002301992001E-5</v>
      </c>
      <c r="G1483">
        <v>1.2946344367211401E-4</v>
      </c>
      <c r="H1483" s="1">
        <v>6.7136279561112096E-5</v>
      </c>
      <c r="J1483">
        <f t="shared" si="70"/>
        <v>3.8397614512540928E-3</v>
      </c>
      <c r="K1483">
        <f t="shared" si="68"/>
        <v>4.1107786546791336E-3</v>
      </c>
      <c r="L1483">
        <f t="shared" si="69"/>
        <v>5.2892980372704263E-4</v>
      </c>
    </row>
    <row r="1484" spans="1:12" x14ac:dyDescent="0.2">
      <c r="A1484">
        <v>1482</v>
      </c>
      <c r="B1484">
        <v>7.8575244277251204E-3</v>
      </c>
      <c r="C1484">
        <v>3.1493558550314202E-2</v>
      </c>
      <c r="D1484">
        <v>0.12693012040518301</v>
      </c>
      <c r="F1484" s="1">
        <v>2.9904904824157E-5</v>
      </c>
      <c r="G1484">
        <v>1.29770853755802E-4</v>
      </c>
      <c r="H1484" s="1">
        <v>5.0838424563092301E-5</v>
      </c>
      <c r="J1484">
        <f t="shared" si="70"/>
        <v>3.8058939681610317E-3</v>
      </c>
      <c r="K1484">
        <f t="shared" si="68"/>
        <v>4.120552256693371E-3</v>
      </c>
      <c r="L1484">
        <f t="shared" si="69"/>
        <v>4.0052293656389214E-4</v>
      </c>
    </row>
    <row r="1485" spans="1:12" x14ac:dyDescent="0.2">
      <c r="A1485">
        <v>1483</v>
      </c>
      <c r="B1485">
        <v>7.8575289161131791E-3</v>
      </c>
      <c r="C1485">
        <v>3.1493461031681998E-2</v>
      </c>
      <c r="D1485">
        <v>0.126931798929318</v>
      </c>
      <c r="F1485" s="1">
        <v>2.9638386201752801E-5</v>
      </c>
      <c r="G1485">
        <v>1.3001099978526701E-4</v>
      </c>
      <c r="H1485" s="1">
        <v>3.4173898826694103E-5</v>
      </c>
      <c r="J1485">
        <f t="shared" si="70"/>
        <v>3.7719729088077966E-3</v>
      </c>
      <c r="K1485">
        <f t="shared" si="68"/>
        <v>4.1281902822455016E-3</v>
      </c>
      <c r="L1485">
        <f t="shared" si="69"/>
        <v>2.6923039864678704E-4</v>
      </c>
    </row>
    <row r="1486" spans="1:12" x14ac:dyDescent="0.2">
      <c r="A1486">
        <v>1484</v>
      </c>
      <c r="B1486">
        <v>7.8575334397206504E-3</v>
      </c>
      <c r="C1486">
        <v>3.1493362284138002E-2</v>
      </c>
      <c r="D1486">
        <v>0.12693353228468199</v>
      </c>
      <c r="F1486" s="1">
        <v>2.9371462483591998E-5</v>
      </c>
      <c r="G1486">
        <v>1.3018367944899099E-4</v>
      </c>
      <c r="H1486" s="1">
        <v>1.6978318344345099E-5</v>
      </c>
      <c r="J1486">
        <f t="shared" si="70"/>
        <v>3.7380003163736083E-3</v>
      </c>
      <c r="K1486">
        <f t="shared" si="68"/>
        <v>4.1336862756810033E-3</v>
      </c>
      <c r="L1486">
        <f t="shared" si="69"/>
        <v>1.3375755041833024E-4</v>
      </c>
    </row>
    <row r="1487" spans="1:12" x14ac:dyDescent="0.2">
      <c r="A1487">
        <v>1485</v>
      </c>
      <c r="B1487">
        <v>7.8575379982251496E-3</v>
      </c>
      <c r="C1487">
        <v>3.1493262406554E-2</v>
      </c>
      <c r="D1487">
        <v>0.12693529171165799</v>
      </c>
      <c r="F1487" s="1">
        <v>2.9104149724814999E-5</v>
      </c>
      <c r="G1487">
        <v>1.3043781722033601E-4</v>
      </c>
      <c r="H1487" s="1">
        <v>4.50983414135111E-7</v>
      </c>
      <c r="J1487">
        <f t="shared" si="70"/>
        <v>3.7039782348350088E-3</v>
      </c>
      <c r="K1487">
        <f t="shared" si="68"/>
        <v>4.1417689770111227E-3</v>
      </c>
      <c r="L1487">
        <f t="shared" si="69"/>
        <v>3.5528607375760401E-6</v>
      </c>
    </row>
    <row r="1488" spans="1:12" x14ac:dyDescent="0.2">
      <c r="A1488">
        <v>1486</v>
      </c>
      <c r="B1488">
        <v>7.8575425913027207E-3</v>
      </c>
      <c r="C1488">
        <v>3.1493161498752399E-2</v>
      </c>
      <c r="D1488">
        <v>0.12693704801518699</v>
      </c>
      <c r="F1488" s="1">
        <v>2.8836463986069898E-5</v>
      </c>
      <c r="G1488">
        <v>1.3101082436618399E-4</v>
      </c>
      <c r="H1488" s="1">
        <v>1.7810649802147498E-5</v>
      </c>
      <c r="J1488">
        <f t="shared" si="70"/>
        <v>3.6699087088612309E-3</v>
      </c>
      <c r="K1488">
        <f t="shared" si="68"/>
        <v>4.1599769007431659E-3</v>
      </c>
      <c r="L1488">
        <f t="shared" si="69"/>
        <v>1.4031088701555908E-4</v>
      </c>
    </row>
    <row r="1489" spans="1:12" x14ac:dyDescent="0.2">
      <c r="A1489">
        <v>1487</v>
      </c>
      <c r="B1489">
        <v>7.8575472186276606E-3</v>
      </c>
      <c r="C1489">
        <v>3.1493059661408897E-2</v>
      </c>
      <c r="D1489">
        <v>0.12693877209239299</v>
      </c>
      <c r="F1489" s="1">
        <v>2.8568421332380499E-5</v>
      </c>
      <c r="G1489">
        <v>1.31521110646604E-4</v>
      </c>
      <c r="H1489" s="1">
        <v>3.4799628139546599E-5</v>
      </c>
      <c r="J1489">
        <f t="shared" si="70"/>
        <v>3.6357937836700703E-3</v>
      </c>
      <c r="K1489">
        <f t="shared" si="68"/>
        <v>4.1761934870929007E-3</v>
      </c>
      <c r="L1489">
        <f t="shared" si="69"/>
        <v>2.7414498790186441E-4</v>
      </c>
    </row>
    <row r="1490" spans="1:12" x14ac:dyDescent="0.2">
      <c r="A1490">
        <v>1488</v>
      </c>
      <c r="B1490">
        <v>7.8575518798727102E-3</v>
      </c>
      <c r="C1490">
        <v>3.1492956995954002E-2</v>
      </c>
      <c r="D1490">
        <v>0.12694043545776401</v>
      </c>
      <c r="F1490" s="1">
        <v>2.8300037832191E-5</v>
      </c>
      <c r="G1490">
        <v>1.3196827214889101E-4</v>
      </c>
      <c r="H1490" s="1">
        <v>5.1127303056110399E-5</v>
      </c>
      <c r="J1490">
        <f t="shared" si="70"/>
        <v>3.6016355049060715E-3</v>
      </c>
      <c r="K1490">
        <f t="shared" si="68"/>
        <v>4.1904058791889685E-3</v>
      </c>
      <c r="L1490">
        <f t="shared" si="69"/>
        <v>4.0276609160618188E-4</v>
      </c>
    </row>
    <row r="1491" spans="1:12" x14ac:dyDescent="0.2">
      <c r="A1491">
        <v>1489</v>
      </c>
      <c r="B1491">
        <v>7.8575565747089592E-3</v>
      </c>
      <c r="C1491">
        <v>3.1492853604474798E-2</v>
      </c>
      <c r="D1491">
        <v>0.12694201075349501</v>
      </c>
      <c r="F1491" s="1">
        <v>2.80313295564811E-5</v>
      </c>
      <c r="G1491">
        <v>1.32351961973369E-4</v>
      </c>
      <c r="H1491" s="1">
        <v>6.7731430930491194E-5</v>
      </c>
      <c r="J1491">
        <f t="shared" si="70"/>
        <v>3.5674359185278114E-3</v>
      </c>
      <c r="K1491">
        <f t="shared" ref="K1491:K1554" si="71">G1491/C1491</f>
        <v>4.2026030297414264E-3</v>
      </c>
      <c r="L1491">
        <f t="shared" ref="L1491:L1554" si="72">H1491/D1491</f>
        <v>5.3356198258129757E-4</v>
      </c>
    </row>
    <row r="1492" spans="1:12" x14ac:dyDescent="0.2">
      <c r="A1492">
        <v>1490</v>
      </c>
      <c r="B1492">
        <v>7.85756130280592E-3</v>
      </c>
      <c r="C1492">
        <v>3.1492749589615697E-2</v>
      </c>
      <c r="D1492">
        <v>0.12694347223315799</v>
      </c>
      <c r="F1492" s="1">
        <v>2.7762312577784798E-5</v>
      </c>
      <c r="G1492">
        <v>1.3267189017137699E-4</v>
      </c>
      <c r="H1492" s="1">
        <v>8.4217306378184104E-5</v>
      </c>
      <c r="J1492">
        <f t="shared" si="70"/>
        <v>3.5331970706828503E-3</v>
      </c>
      <c r="K1492">
        <f t="shared" si="71"/>
        <v>4.2127756991762865E-3</v>
      </c>
      <c r="L1492">
        <f t="shared" si="72"/>
        <v>6.634236869108289E-4</v>
      </c>
    </row>
    <row r="1493" spans="1:12" x14ac:dyDescent="0.2">
      <c r="A1493">
        <v>1491</v>
      </c>
      <c r="B1493">
        <v>7.8575660638315198E-3</v>
      </c>
      <c r="C1493">
        <v>3.1492645054478803E-2</v>
      </c>
      <c r="D1493">
        <v>0.126944796207933</v>
      </c>
      <c r="F1493" s="1">
        <v>2.7493002969047601E-5</v>
      </c>
      <c r="G1493">
        <v>1.32927823666164E-4</v>
      </c>
      <c r="H1493">
        <v>1.0098069732930699E-4</v>
      </c>
      <c r="J1493">
        <f t="shared" si="70"/>
        <v>3.4989210075621578E-3</v>
      </c>
      <c r="K1493">
        <f t="shared" si="71"/>
        <v>4.2209164532294296E-3</v>
      </c>
      <c r="L1493">
        <f t="shared" si="72"/>
        <v>7.9546937208755416E-4</v>
      </c>
    </row>
    <row r="1494" spans="1:12" x14ac:dyDescent="0.2">
      <c r="A1494">
        <v>1492</v>
      </c>
      <c r="B1494">
        <v>7.8575708574522007E-3</v>
      </c>
      <c r="C1494">
        <v>3.1492540102524599E-2</v>
      </c>
      <c r="D1494">
        <v>0.12694596144602299</v>
      </c>
      <c r="F1494" s="1">
        <v>2.72234168028822E-5</v>
      </c>
      <c r="G1494">
        <v>1.3311958615724E-4</v>
      </c>
      <c r="H1494">
        <v>1.17066077821046E-4</v>
      </c>
      <c r="J1494">
        <f t="shared" si="70"/>
        <v>3.4646097753052055E-3</v>
      </c>
      <c r="K1494">
        <f t="shared" si="71"/>
        <v>4.2270196600168322E-3</v>
      </c>
      <c r="L1494">
        <f t="shared" si="72"/>
        <v>9.221725251245753E-4</v>
      </c>
    </row>
    <row r="1495" spans="1:12" x14ac:dyDescent="0.2">
      <c r="A1495">
        <v>1493</v>
      </c>
      <c r="B1495">
        <v>7.85757568333279E-3</v>
      </c>
      <c r="C1495">
        <v>3.1492434837472001E-2</v>
      </c>
      <c r="D1495">
        <v>0.12694694951760299</v>
      </c>
      <c r="F1495" s="1">
        <v>2.69535701504688E-5</v>
      </c>
      <c r="G1495">
        <v>1.3324705801125299E-4</v>
      </c>
      <c r="H1495">
        <v>1.3221458448793699E-4</v>
      </c>
      <c r="J1495">
        <f t="shared" si="70"/>
        <v>3.430265419859939E-3</v>
      </c>
      <c r="K1495">
        <f t="shared" si="71"/>
        <v>4.2310814866783784E-3</v>
      </c>
      <c r="L1495">
        <f t="shared" si="72"/>
        <v>1.0414947739221065E-3</v>
      </c>
    </row>
    <row r="1496" spans="1:12" x14ac:dyDescent="0.2">
      <c r="A1496">
        <v>1494</v>
      </c>
      <c r="B1496">
        <v>7.8575805411367095E-3</v>
      </c>
      <c r="C1496">
        <v>3.14923293631982E-2</v>
      </c>
      <c r="D1496">
        <v>0.126947745079555</v>
      </c>
      <c r="F1496" s="1">
        <v>2.6683479080555099E-5</v>
      </c>
      <c r="G1496">
        <v>1.3331017613966E-4</v>
      </c>
      <c r="H1496">
        <v>1.4619341779451101E-4</v>
      </c>
      <c r="J1496">
        <f t="shared" si="70"/>
        <v>3.3958899868552868E-3</v>
      </c>
      <c r="K1496">
        <f t="shared" si="71"/>
        <v>4.2330998956033299E-3</v>
      </c>
      <c r="L1496">
        <f t="shared" si="72"/>
        <v>1.1516031080575336E-3</v>
      </c>
    </row>
    <row r="1497" spans="1:12" x14ac:dyDescent="0.2">
      <c r="A1497">
        <v>1495</v>
      </c>
      <c r="B1497">
        <v>7.8575854305258201E-3</v>
      </c>
      <c r="C1497">
        <v>3.14922237836395E-2</v>
      </c>
      <c r="D1497">
        <v>0.126948336096254</v>
      </c>
      <c r="F1497" s="1">
        <v>2.6413159658595599E-5</v>
      </c>
      <c r="G1497">
        <v>1.3330893386521899E-4</v>
      </c>
      <c r="H1497">
        <v>1.58798802827091E-4</v>
      </c>
      <c r="J1497">
        <f t="shared" si="70"/>
        <v>3.3614855214915635E-3</v>
      </c>
      <c r="K1497">
        <f t="shared" si="71"/>
        <v>4.233074640301337E-3</v>
      </c>
      <c r="L1497">
        <f t="shared" si="72"/>
        <v>1.2508931405504011E-3</v>
      </c>
    </row>
    <row r="1498" spans="1:12" x14ac:dyDescent="0.2">
      <c r="A1498">
        <v>1496</v>
      </c>
      <c r="B1498">
        <v>7.8575903511605791E-3</v>
      </c>
      <c r="C1498">
        <v>3.1492118202690898E-2</v>
      </c>
      <c r="D1498">
        <v>0.126948713994608</v>
      </c>
      <c r="F1498" s="1">
        <v>2.6142627945654999E-5</v>
      </c>
      <c r="G1498">
        <v>1.33243380777374E-4</v>
      </c>
      <c r="H1498">
        <v>1.7296175575768E-4</v>
      </c>
      <c r="J1498">
        <f t="shared" si="70"/>
        <v>3.3270540684007138E-3</v>
      </c>
      <c r="K1498">
        <f t="shared" si="71"/>
        <v>4.2310072609212041E-3</v>
      </c>
      <c r="L1498">
        <f t="shared" si="72"/>
        <v>1.3624537840141206E-3</v>
      </c>
    </row>
    <row r="1499" spans="1:12" x14ac:dyDescent="0.2">
      <c r="A1499">
        <v>1497</v>
      </c>
      <c r="B1499">
        <v>7.8575953026999903E-3</v>
      </c>
      <c r="C1499">
        <v>3.1492012724106899E-2</v>
      </c>
      <c r="D1499">
        <v>0.12694887375340899</v>
      </c>
      <c r="F1499" s="1">
        <v>2.5871899997628601E-5</v>
      </c>
      <c r="G1499">
        <v>1.3311362257799E-4</v>
      </c>
      <c r="H1499">
        <v>1.85925318496328E-4</v>
      </c>
      <c r="J1499">
        <f t="shared" si="70"/>
        <v>3.2925976715469959E-3</v>
      </c>
      <c r="K1499">
        <f t="shared" si="71"/>
        <v>4.2269010794630003E-3</v>
      </c>
      <c r="L1499">
        <f t="shared" si="72"/>
        <v>1.4645684754752328E-3</v>
      </c>
    </row>
    <row r="1500" spans="1:12" x14ac:dyDescent="0.2">
      <c r="A1500">
        <v>1498</v>
      </c>
      <c r="B1500">
        <v>7.8576002848016104E-3</v>
      </c>
      <c r="C1500">
        <v>3.1491907451402103E-2</v>
      </c>
      <c r="D1500">
        <v>0.126948813928703</v>
      </c>
      <c r="F1500" s="1">
        <v>2.5600991863951902E-5</v>
      </c>
      <c r="G1500">
        <v>1.32919820916823E-4</v>
      </c>
      <c r="H1500">
        <v>1.9730223050033201E-4</v>
      </c>
      <c r="J1500">
        <f t="shared" si="70"/>
        <v>3.2581183740626324E-3</v>
      </c>
      <c r="K1500">
        <f t="shared" si="71"/>
        <v>4.2207611946638388E-3</v>
      </c>
      <c r="L1500">
        <f t="shared" si="72"/>
        <v>1.5541872696119942E-3</v>
      </c>
    </row>
    <row r="1501" spans="1:12" x14ac:dyDescent="0.2">
      <c r="A1501">
        <v>1499</v>
      </c>
      <c r="B1501">
        <v>7.8576052971216608E-3</v>
      </c>
      <c r="C1501">
        <v>3.1491802487752497E-2</v>
      </c>
      <c r="D1501">
        <v>0.126948536618262</v>
      </c>
      <c r="F1501" s="1">
        <v>2.53299195870247E-5</v>
      </c>
      <c r="G1501">
        <v>1.3266219321747801E-4</v>
      </c>
      <c r="H1501">
        <v>2.0690866172381499E-4</v>
      </c>
      <c r="J1501">
        <f t="shared" si="70"/>
        <v>3.2236182181743546E-3</v>
      </c>
      <c r="K1501">
        <f t="shared" si="71"/>
        <v>4.2125944765807471E-3</v>
      </c>
      <c r="L1501">
        <f t="shared" si="72"/>
        <v>1.6298625193766152E-3</v>
      </c>
    </row>
    <row r="1502" spans="1:12" x14ac:dyDescent="0.2">
      <c r="A1502">
        <v>1500</v>
      </c>
      <c r="B1502">
        <v>7.8576103393149695E-3</v>
      </c>
      <c r="C1502">
        <v>3.1491697935896699E-2</v>
      </c>
      <c r="D1502">
        <v>0.126948047369321</v>
      </c>
      <c r="F1502" s="1">
        <v>2.5058699200866899E-5</v>
      </c>
      <c r="G1502">
        <v>1.3234101249326799E-4</v>
      </c>
      <c r="H1502">
        <v>2.16490222677673E-4</v>
      </c>
      <c r="J1502">
        <f t="shared" si="70"/>
        <v>3.189099245032241E-3</v>
      </c>
      <c r="K1502">
        <f t="shared" si="71"/>
        <v>4.2024095608517616E-3</v>
      </c>
      <c r="L1502">
        <f t="shared" si="72"/>
        <v>1.7053450380993514E-3</v>
      </c>
    </row>
    <row r="1503" spans="1:12" x14ac:dyDescent="0.2">
      <c r="A1503">
        <v>1501</v>
      </c>
      <c r="B1503">
        <v>7.8576154110349909E-3</v>
      </c>
      <c r="C1503">
        <v>3.14915938980381E-2</v>
      </c>
      <c r="D1503">
        <v>0.12694735503455401</v>
      </c>
      <c r="F1503" s="1">
        <v>2.47873467304465E-5</v>
      </c>
      <c r="G1503">
        <v>1.3195660715246499E-4</v>
      </c>
      <c r="H1503">
        <v>2.2569816013457599E-4</v>
      </c>
      <c r="J1503">
        <f t="shared" si="70"/>
        <v>3.1545634946240713E-3</v>
      </c>
      <c r="K1503">
        <f t="shared" si="71"/>
        <v>4.1902168426186191E-3</v>
      </c>
      <c r="L1503">
        <f t="shared" si="72"/>
        <v>1.7778878502284891E-3</v>
      </c>
    </row>
    <row r="1504" spans="1:12" x14ac:dyDescent="0.2">
      <c r="A1504">
        <v>1502</v>
      </c>
      <c r="B1504">
        <v>7.8576205119338799E-3</v>
      </c>
      <c r="C1504">
        <v>3.1491490475748098E-2</v>
      </c>
      <c r="D1504">
        <v>0.12694647158172101</v>
      </c>
      <c r="F1504" s="1">
        <v>2.4515878190479699E-5</v>
      </c>
      <c r="G1504">
        <v>1.3150936079211001E-4</v>
      </c>
      <c r="H1504">
        <v>2.3316592595373E-4</v>
      </c>
      <c r="J1504">
        <f t="shared" si="70"/>
        <v>3.120013005622483E-3</v>
      </c>
      <c r="K1504">
        <f t="shared" si="71"/>
        <v>4.1760284700842164E-3</v>
      </c>
      <c r="L1504">
        <f t="shared" si="72"/>
        <v>1.8367263229024122E-3</v>
      </c>
    </row>
    <row r="1505" spans="1:12" x14ac:dyDescent="0.2">
      <c r="A1505">
        <v>1503</v>
      </c>
      <c r="B1505">
        <v>7.8576256416625096E-3</v>
      </c>
      <c r="C1505">
        <v>3.1491387769868498E-2</v>
      </c>
      <c r="D1505">
        <v>0.12694541186274699</v>
      </c>
      <c r="F1505" s="1">
        <v>2.4244309584630399E-5</v>
      </c>
      <c r="G1505">
        <v>1.30999711979608E-4</v>
      </c>
      <c r="H1505">
        <v>2.4117365540852101E-4</v>
      </c>
      <c r="J1505">
        <f t="shared" si="70"/>
        <v>3.0854498152829801E-3</v>
      </c>
      <c r="K1505">
        <f t="shared" si="71"/>
        <v>4.1598583376802082E-3</v>
      </c>
      <c r="L1505">
        <f t="shared" si="72"/>
        <v>1.8998217570027442E-3</v>
      </c>
    </row>
    <row r="1506" spans="1:12" x14ac:dyDescent="0.2">
      <c r="A1506">
        <v>1504</v>
      </c>
      <c r="B1506">
        <v>7.8576307998704208E-3</v>
      </c>
      <c r="C1506">
        <v>3.1491285880416699E-2</v>
      </c>
      <c r="D1506">
        <v>0.126944193347969</v>
      </c>
      <c r="F1506" s="1">
        <v>2.3972656904587201E-5</v>
      </c>
      <c r="G1506">
        <v>1.30428154020246E-4</v>
      </c>
      <c r="H1506">
        <v>2.4923367217752801E-4</v>
      </c>
      <c r="J1506">
        <f t="shared" si="70"/>
        <v>3.0508759593263824E-3</v>
      </c>
      <c r="K1506">
        <f t="shared" si="71"/>
        <v>4.1417220787848038E-3</v>
      </c>
      <c r="L1506">
        <f t="shared" si="72"/>
        <v>1.9633325920969786E-3</v>
      </c>
    </row>
    <row r="1507" spans="1:12" x14ac:dyDescent="0.2">
      <c r="A1507">
        <v>1505</v>
      </c>
      <c r="B1507">
        <v>7.8576359862059294E-3</v>
      </c>
      <c r="C1507">
        <v>3.149118490649E-2</v>
      </c>
      <c r="D1507">
        <v>0.12694283583111399</v>
      </c>
      <c r="F1507" s="1">
        <v>2.3700936128803601E-5</v>
      </c>
      <c r="G1507">
        <v>1.2979523470933499E-4</v>
      </c>
      <c r="H1507">
        <v>2.5531188305248301E-4</v>
      </c>
      <c r="J1507">
        <f t="shared" si="70"/>
        <v>3.0162934717783527E-3</v>
      </c>
      <c r="K1507">
        <f t="shared" si="71"/>
        <v>4.1216370579496859E-3</v>
      </c>
      <c r="L1507">
        <f t="shared" si="72"/>
        <v>2.0112350679809335E-3</v>
      </c>
    </row>
    <row r="1508" spans="1:12" x14ac:dyDescent="0.2">
      <c r="A1508">
        <v>1506</v>
      </c>
      <c r="B1508">
        <v>7.8576412003160904E-3</v>
      </c>
      <c r="C1508">
        <v>3.1491084946172102E-2</v>
      </c>
      <c r="D1508">
        <v>0.126941361110187</v>
      </c>
      <c r="F1508" s="1">
        <v>2.3429163221845499E-5</v>
      </c>
      <c r="G1508">
        <v>1.29124038456043E-4</v>
      </c>
      <c r="H1508">
        <v>2.5932364177855299E-4</v>
      </c>
      <c r="J1508">
        <f t="shared" si="70"/>
        <v>2.9817043848862699E-3</v>
      </c>
      <c r="K1508">
        <f t="shared" si="71"/>
        <v>4.1003362912632414E-3</v>
      </c>
      <c r="L1508">
        <f t="shared" si="72"/>
        <v>2.0428616765299705E-3</v>
      </c>
    </row>
    <row r="1509" spans="1:12" x14ac:dyDescent="0.2">
      <c r="A1509">
        <v>1507</v>
      </c>
      <c r="B1509">
        <v>7.8576464418467808E-3</v>
      </c>
      <c r="C1509">
        <v>3.149098609644E-2</v>
      </c>
      <c r="D1509">
        <v>0.12693979264903399</v>
      </c>
      <c r="F1509" s="1">
        <v>2.3157354133278199E-5</v>
      </c>
      <c r="G1509">
        <v>1.2889356005321901E-4</v>
      </c>
      <c r="H1509">
        <v>2.6121476894426699E-4</v>
      </c>
      <c r="J1509">
        <f t="shared" si="70"/>
        <v>2.9471107289774584E-3</v>
      </c>
      <c r="K1509">
        <f t="shared" si="71"/>
        <v>4.0930302931285537E-3</v>
      </c>
      <c r="L1509">
        <f t="shared" si="72"/>
        <v>2.0577847457690394E-3</v>
      </c>
    </row>
    <row r="1510" spans="1:12" x14ac:dyDescent="0.2">
      <c r="A1510">
        <v>1508</v>
      </c>
      <c r="B1510">
        <v>7.8576517104426494E-3</v>
      </c>
      <c r="C1510">
        <v>3.1490888453071901E-2</v>
      </c>
      <c r="D1510">
        <v>0.12693815522396301</v>
      </c>
      <c r="F1510" s="1">
        <v>2.28855247967508E-5</v>
      </c>
      <c r="G1510">
        <v>1.2859690995832199E-4</v>
      </c>
      <c r="H1510">
        <v>2.6096073223872801E-4</v>
      </c>
      <c r="J1510">
        <f t="shared" si="70"/>
        <v>2.9125145323425868E-3</v>
      </c>
      <c r="K1510">
        <f t="shared" si="71"/>
        <v>4.0836227961608207E-3</v>
      </c>
      <c r="L1510">
        <f t="shared" si="72"/>
        <v>2.0558100263730994E-3</v>
      </c>
    </row>
    <row r="1511" spans="1:12" x14ac:dyDescent="0.2">
      <c r="A1511">
        <v>1509</v>
      </c>
      <c r="B1511">
        <v>7.8576570057472192E-3</v>
      </c>
      <c r="C1511">
        <v>3.1490792110556803E-2</v>
      </c>
      <c r="D1511">
        <v>0.12693647455953799</v>
      </c>
      <c r="F1511" s="1">
        <v>2.26136911290594E-5</v>
      </c>
      <c r="G1511">
        <v>1.2823443770838301E-4</v>
      </c>
      <c r="H1511">
        <v>2.6126933295195302E-4</v>
      </c>
      <c r="J1511">
        <f t="shared" si="70"/>
        <v>2.8779178211163171E-3</v>
      </c>
      <c r="K1511">
        <f t="shared" si="71"/>
        <v>4.0721248693326578E-3</v>
      </c>
      <c r="L1511">
        <f t="shared" si="72"/>
        <v>2.0582683886451237E-3</v>
      </c>
    </row>
    <row r="1512" spans="1:12" x14ac:dyDescent="0.2">
      <c r="A1512">
        <v>1510</v>
      </c>
      <c r="B1512">
        <v>7.8576623274028007E-3</v>
      </c>
      <c r="C1512">
        <v>3.1490697162005102E-2</v>
      </c>
      <c r="D1512">
        <v>0.12693477695727001</v>
      </c>
      <c r="F1512" s="1">
        <v>2.2341869029139301E-5</v>
      </c>
      <c r="G1512">
        <v>1.2780656033672399E-4</v>
      </c>
      <c r="H1512">
        <v>2.6129986589503801E-4</v>
      </c>
      <c r="J1512">
        <f t="shared" si="70"/>
        <v>2.8433226191489926E-3</v>
      </c>
      <c r="K1512">
        <f t="shared" si="71"/>
        <v>4.0585497259466256E-3</v>
      </c>
      <c r="L1512">
        <f t="shared" si="72"/>
        <v>2.0585364559548504E-3</v>
      </c>
    </row>
    <row r="1513" spans="1:12" x14ac:dyDescent="0.2">
      <c r="A1513">
        <v>1511</v>
      </c>
      <c r="B1513">
        <v>7.8576676750506304E-3</v>
      </c>
      <c r="C1513">
        <v>3.1490603699060399E-2</v>
      </c>
      <c r="D1513">
        <v>0.12693308892063301</v>
      </c>
      <c r="F1513" s="1">
        <v>2.2070074377068198E-5</v>
      </c>
      <c r="G1513">
        <v>1.2731376190890201E-4</v>
      </c>
      <c r="H1513">
        <v>2.6129879156253902E-4</v>
      </c>
      <c r="J1513">
        <f t="shared" si="70"/>
        <v>2.8087309478796443E-3</v>
      </c>
      <c r="K1513">
        <f t="shared" si="71"/>
        <v>4.0429127089964536E-3</v>
      </c>
      <c r="L1513">
        <f t="shared" si="72"/>
        <v>2.0585553679066328E-3</v>
      </c>
    </row>
    <row r="1514" spans="1:12" x14ac:dyDescent="0.2">
      <c r="A1514">
        <v>1512</v>
      </c>
      <c r="B1514">
        <v>7.8576730483308505E-3</v>
      </c>
      <c r="C1514">
        <v>3.1490511811813102E-2</v>
      </c>
      <c r="D1514">
        <v>0.126931436779397</v>
      </c>
      <c r="F1514" s="1">
        <v>2.17983230332013E-5</v>
      </c>
      <c r="G1514">
        <v>1.2675659299966901E-4</v>
      </c>
      <c r="H1514">
        <v>2.6160948917195598E-4</v>
      </c>
      <c r="J1514">
        <f t="shared" si="70"/>
        <v>2.7741448262258461E-3</v>
      </c>
      <c r="K1514">
        <f t="shared" si="71"/>
        <v>4.0252312746507516E-3</v>
      </c>
      <c r="L1514">
        <f t="shared" si="72"/>
        <v>2.0610299214262055E-3</v>
      </c>
    </row>
    <row r="1515" spans="1:12" x14ac:dyDescent="0.2">
      <c r="A1515">
        <v>1513</v>
      </c>
      <c r="B1515">
        <v>7.8576784468824996E-3</v>
      </c>
      <c r="C1515">
        <v>3.1490421588714901E-2</v>
      </c>
      <c r="D1515">
        <v>0.12692984631620899</v>
      </c>
      <c r="F1515" s="1">
        <v>2.1526630837243601E-5</v>
      </c>
      <c r="G1515">
        <v>1.2613567010908799E-4</v>
      </c>
      <c r="H1515">
        <v>2.59782878986445E-4</v>
      </c>
      <c r="J1515">
        <f t="shared" si="70"/>
        <v>2.7395662704655724E-3</v>
      </c>
      <c r="K1515">
        <f t="shared" si="71"/>
        <v>4.0055249737999937E-3</v>
      </c>
      <c r="L1515">
        <f t="shared" si="72"/>
        <v>2.0466650399880823E-3</v>
      </c>
    </row>
    <row r="1516" spans="1:12" x14ac:dyDescent="0.2">
      <c r="A1516">
        <v>1514</v>
      </c>
      <c r="B1516">
        <v>7.8576838703435705E-3</v>
      </c>
      <c r="C1516">
        <v>3.1490333116495697E-2</v>
      </c>
      <c r="D1516">
        <v>0.12692834239839301</v>
      </c>
      <c r="F1516" s="1">
        <v>2.1255013607199002E-5</v>
      </c>
      <c r="G1516">
        <v>1.25451675018592E-4</v>
      </c>
      <c r="H1516">
        <v>2.55844971881444E-4</v>
      </c>
      <c r="J1516">
        <f t="shared" si="70"/>
        <v>2.7049972941033634E-3</v>
      </c>
      <c r="K1516">
        <f t="shared" si="71"/>
        <v>3.9838154316912001E-3</v>
      </c>
      <c r="L1516">
        <f t="shared" si="72"/>
        <v>2.0156646423256461E-3</v>
      </c>
    </row>
    <row r="1517" spans="1:12" x14ac:dyDescent="0.2">
      <c r="A1517">
        <v>1515</v>
      </c>
      <c r="B1517">
        <v>7.8576893183509907E-3</v>
      </c>
      <c r="C1517">
        <v>3.1490246480081301E-2</v>
      </c>
      <c r="D1517">
        <v>0.12692694861825601</v>
      </c>
      <c r="F1517" s="1">
        <v>2.0983487138416199E-5</v>
      </c>
      <c r="G1517">
        <v>1.2470535408481799E-4</v>
      </c>
      <c r="H1517">
        <v>2.49851187945548E-4</v>
      </c>
      <c r="J1517">
        <f t="shared" si="70"/>
        <v>2.6704399077488315E-3</v>
      </c>
      <c r="K1517">
        <f t="shared" si="71"/>
        <v>3.9601263255814321E-3</v>
      </c>
      <c r="L1517">
        <f t="shared" si="72"/>
        <v>1.9684644645243735E-3</v>
      </c>
    </row>
    <row r="1518" spans="1:12" x14ac:dyDescent="0.2">
      <c r="A1518">
        <v>1516</v>
      </c>
      <c r="B1518">
        <v>7.8576947905407493E-3</v>
      </c>
      <c r="C1518">
        <v>3.1490161762513402E-2</v>
      </c>
      <c r="D1518">
        <v>0.12692568694540199</v>
      </c>
      <c r="F1518" s="1">
        <v>2.0712067202770402E-5</v>
      </c>
      <c r="G1518">
        <v>1.2389751747111E-4</v>
      </c>
      <c r="H1518">
        <v>2.41887117686346E-4</v>
      </c>
      <c r="J1518">
        <f t="shared" si="70"/>
        <v>2.635896119012411E-3</v>
      </c>
      <c r="K1518">
        <f t="shared" si="71"/>
        <v>3.9344833604062456E-3</v>
      </c>
      <c r="L1518">
        <f t="shared" si="72"/>
        <v>1.9057381016215852E-3</v>
      </c>
    </row>
    <row r="1519" spans="1:12" x14ac:dyDescent="0.2">
      <c r="A1519">
        <v>1517</v>
      </c>
      <c r="B1519">
        <v>7.8577002865477703E-3</v>
      </c>
      <c r="C1519">
        <v>3.1490079044871402E-2</v>
      </c>
      <c r="D1519">
        <v>0.126924577394812</v>
      </c>
      <c r="F1519" s="1">
        <v>2.0440769547593601E-5</v>
      </c>
      <c r="G1519">
        <v>1.23029038315292E-4</v>
      </c>
      <c r="H1519">
        <v>2.34248362067235E-4</v>
      </c>
      <c r="J1519">
        <f t="shared" si="70"/>
        <v>2.6013679323691947E-3</v>
      </c>
      <c r="K1519">
        <f t="shared" si="71"/>
        <v>3.9069142424184864E-3</v>
      </c>
      <c r="L1519">
        <f t="shared" si="72"/>
        <v>1.845571337524184E-3</v>
      </c>
    </row>
    <row r="1520" spans="1:12" x14ac:dyDescent="0.2">
      <c r="A1520">
        <v>1518</v>
      </c>
      <c r="B1520">
        <v>7.8577058060060601E-3</v>
      </c>
      <c r="C1520">
        <v>3.1489998406195298E-2</v>
      </c>
      <c r="D1520">
        <v>0.12692363771468401</v>
      </c>
      <c r="F1520" s="1">
        <v>2.01696098947625E-5</v>
      </c>
      <c r="G1520">
        <v>1.22187517275857E-4</v>
      </c>
      <c r="H1520">
        <v>2.26928620588598E-4</v>
      </c>
      <c r="J1520">
        <f t="shared" si="70"/>
        <v>2.5668573490427449E-3</v>
      </c>
      <c r="K1520">
        <f t="shared" si="71"/>
        <v>3.8802008085150616E-3</v>
      </c>
      <c r="L1520">
        <f t="shared" si="72"/>
        <v>1.787914565596667E-3</v>
      </c>
    </row>
    <row r="1521" spans="1:12" x14ac:dyDescent="0.2">
      <c r="A1521">
        <v>1519</v>
      </c>
      <c r="B1521">
        <v>7.8577113485486707E-3</v>
      </c>
      <c r="C1521">
        <v>3.1489919923411797E-2</v>
      </c>
      <c r="D1521">
        <v>0.12692288309837199</v>
      </c>
      <c r="F1521" s="1">
        <v>1.9898603939828701E-5</v>
      </c>
      <c r="G1521">
        <v>1.2172261070200899E-4</v>
      </c>
      <c r="H1521">
        <v>2.17886256046411E-4</v>
      </c>
      <c r="J1521">
        <f t="shared" si="70"/>
        <v>2.5323663668943498E-3</v>
      </c>
      <c r="K1521">
        <f t="shared" si="71"/>
        <v>3.8654468159352779E-3</v>
      </c>
      <c r="L1521">
        <f t="shared" si="72"/>
        <v>1.7166822146447583E-3</v>
      </c>
    </row>
    <row r="1522" spans="1:12" x14ac:dyDescent="0.2">
      <c r="A1522">
        <v>1520</v>
      </c>
      <c r="B1522">
        <v>7.8577169138077402E-3</v>
      </c>
      <c r="C1522">
        <v>3.1489843671261203E-2</v>
      </c>
      <c r="D1522">
        <v>0.126922325925203</v>
      </c>
      <c r="F1522" s="1">
        <v>1.96277673509207E-5</v>
      </c>
      <c r="G1522">
        <v>1.2119596091125001E-4</v>
      </c>
      <c r="H1522">
        <v>2.0867443009045799E-4</v>
      </c>
      <c r="J1522">
        <f t="shared" si="70"/>
        <v>2.4978969802832152E-3</v>
      </c>
      <c r="K1522">
        <f t="shared" si="71"/>
        <v>3.8487317427319564E-3</v>
      </c>
      <c r="L1522">
        <f t="shared" si="72"/>
        <v>1.6441112985388605E-3</v>
      </c>
    </row>
    <row r="1523" spans="1:12" x14ac:dyDescent="0.2">
      <c r="A1523">
        <v>1521</v>
      </c>
      <c r="B1523">
        <v>7.8577225014145203E-3</v>
      </c>
      <c r="C1523">
        <v>3.1489769722227001E-2</v>
      </c>
      <c r="D1523">
        <v>0.126921975535259</v>
      </c>
      <c r="F1523" s="1">
        <v>1.9357115768047199E-5</v>
      </c>
      <c r="G1523">
        <v>1.20608083483498E-4</v>
      </c>
      <c r="H1523">
        <v>1.99282291847134E-4</v>
      </c>
      <c r="J1523">
        <f t="shared" si="70"/>
        <v>2.4634511799777347E-3</v>
      </c>
      <c r="K1523">
        <f t="shared" si="71"/>
        <v>3.8300719423288443E-3</v>
      </c>
      <c r="L1523">
        <f t="shared" si="72"/>
        <v>1.5701165303070254E-3</v>
      </c>
    </row>
    <row r="1524" spans="1:12" x14ac:dyDescent="0.2">
      <c r="A1524">
        <v>1522</v>
      </c>
      <c r="B1524">
        <v>7.8577281109993603E-3</v>
      </c>
      <c r="C1524">
        <v>3.1489698146467703E-2</v>
      </c>
      <c r="D1524">
        <v>0.12692183804344501</v>
      </c>
      <c r="F1524" s="1">
        <v>1.90866648019058E-5</v>
      </c>
      <c r="G1524">
        <v>1.19959548378647E-4</v>
      </c>
      <c r="H1524">
        <v>1.8814138855518701E-4</v>
      </c>
      <c r="J1524">
        <f t="shared" si="70"/>
        <v>2.4290309530038347E-3</v>
      </c>
      <c r="K1524">
        <f t="shared" si="71"/>
        <v>3.8094854965163658E-3</v>
      </c>
      <c r="L1524">
        <f t="shared" si="72"/>
        <v>1.4823405605801795E-3</v>
      </c>
    </row>
    <row r="1525" spans="1:12" x14ac:dyDescent="0.2">
      <c r="A1525">
        <v>1523</v>
      </c>
      <c r="B1525">
        <v>7.8577337421917495E-3</v>
      </c>
      <c r="C1525">
        <v>3.1489629011750099E-2</v>
      </c>
      <c r="D1525">
        <v>0.12692191619811699</v>
      </c>
      <c r="F1525" s="1">
        <v>1.88164300330599E-5</v>
      </c>
      <c r="G1525">
        <v>1.19250979651049E-4</v>
      </c>
      <c r="H1525">
        <v>1.7543353755712201E-4</v>
      </c>
      <c r="J1525">
        <f t="shared" si="70"/>
        <v>2.3946382825401581E-3</v>
      </c>
      <c r="K1525">
        <f t="shared" si="71"/>
        <v>3.7869922064356957E-3</v>
      </c>
      <c r="L1525">
        <f t="shared" si="72"/>
        <v>1.3822162697518803E-3</v>
      </c>
    </row>
    <row r="1526" spans="1:12" x14ac:dyDescent="0.2">
      <c r="A1526">
        <v>1524</v>
      </c>
      <c r="B1526">
        <v>7.8577393946204308E-3</v>
      </c>
      <c r="C1526">
        <v>3.1489562383386099E-2</v>
      </c>
      <c r="D1526">
        <v>0.12692220928935999</v>
      </c>
      <c r="F1526" s="1">
        <v>1.8546427011187401E-5</v>
      </c>
      <c r="G1526">
        <v>1.1848305514245301E-4</v>
      </c>
      <c r="H1526">
        <v>1.6172917520341999E-4</v>
      </c>
      <c r="J1526">
        <f t="shared" si="70"/>
        <v>2.3602751478223704E-3</v>
      </c>
      <c r="K1526">
        <f t="shared" si="71"/>
        <v>3.7626135828729298E-3</v>
      </c>
      <c r="L1526">
        <f t="shared" si="72"/>
        <v>1.2742385758091109E-3</v>
      </c>
    </row>
    <row r="1527" spans="1:12" x14ac:dyDescent="0.2">
      <c r="A1527">
        <v>1525</v>
      </c>
      <c r="B1527">
        <v>7.8577450679132802E-3</v>
      </c>
      <c r="C1527">
        <v>3.1489498324170299E-2</v>
      </c>
      <c r="D1527">
        <v>0.12692271311157499</v>
      </c>
      <c r="F1527" s="1">
        <v>1.8276671253737601E-5</v>
      </c>
      <c r="G1527">
        <v>1.17656506151083E-4</v>
      </c>
      <c r="H1527">
        <v>1.4946363186393399E-4</v>
      </c>
      <c r="J1527">
        <f t="shared" si="70"/>
        <v>2.3259435239722272E-3</v>
      </c>
      <c r="K1527">
        <f t="shared" si="71"/>
        <v>3.7363728357899481E-3</v>
      </c>
      <c r="L1527">
        <f t="shared" si="72"/>
        <v>1.1775956265018049E-3</v>
      </c>
    </row>
    <row r="1528" spans="1:12" x14ac:dyDescent="0.2">
      <c r="A1528">
        <v>1526</v>
      </c>
      <c r="B1528">
        <v>7.8577507616973599E-3</v>
      </c>
      <c r="C1528">
        <v>3.1489436894321203E-2</v>
      </c>
      <c r="D1528">
        <v>0.12692341998433501</v>
      </c>
      <c r="F1528" s="1">
        <v>1.8023472952391901E-5</v>
      </c>
      <c r="G1528">
        <v>1.1677211707424599E-4</v>
      </c>
      <c r="H1528">
        <v>1.3584597680210299E-4</v>
      </c>
      <c r="J1528">
        <f t="shared" si="70"/>
        <v>2.2937190932865162E-3</v>
      </c>
      <c r="K1528">
        <f t="shared" si="71"/>
        <v>3.7082948630086381E-3</v>
      </c>
      <c r="L1528">
        <f t="shared" si="72"/>
        <v>1.0702987424926716E-3</v>
      </c>
    </row>
    <row r="1529" spans="1:12" x14ac:dyDescent="0.2">
      <c r="A1529">
        <v>1527</v>
      </c>
      <c r="B1529">
        <v>7.8577564755990398E-3</v>
      </c>
      <c r="C1529">
        <v>3.1489378151424198E-2</v>
      </c>
      <c r="D1529">
        <v>0.12692431883451599</v>
      </c>
      <c r="F1529" s="1">
        <v>1.77718270694499E-5</v>
      </c>
      <c r="G1529">
        <v>1.15830725022169E-4</v>
      </c>
      <c r="H1529">
        <v>1.21075716497378E-4</v>
      </c>
      <c r="J1529">
        <f t="shared" si="70"/>
        <v>2.2616922686058498E-3</v>
      </c>
      <c r="K1529">
        <f t="shared" si="71"/>
        <v>3.678406237975526E-3</v>
      </c>
      <c r="L1529">
        <f t="shared" si="72"/>
        <v>9.5392055367448216E-4</v>
      </c>
    </row>
    <row r="1530" spans="1:12" x14ac:dyDescent="0.2">
      <c r="A1530">
        <v>1528</v>
      </c>
      <c r="B1530">
        <v>7.8577622092439701E-3</v>
      </c>
      <c r="C1530">
        <v>3.1489322150377599E-2</v>
      </c>
      <c r="D1530">
        <v>0.12692539534142</v>
      </c>
      <c r="F1530" s="1">
        <v>1.7519967826701702E-5</v>
      </c>
      <c r="G1530">
        <v>1.14833219400164E-4</v>
      </c>
      <c r="H1530">
        <v>1.05380402088678E-4</v>
      </c>
      <c r="J1530">
        <f t="shared" si="70"/>
        <v>2.2296383321565765E-3</v>
      </c>
      <c r="K1530">
        <f t="shared" si="71"/>
        <v>3.6467351965144474E-3</v>
      </c>
      <c r="L1530">
        <f t="shared" si="72"/>
        <v>8.3025466893534147E-4</v>
      </c>
    </row>
    <row r="1531" spans="1:12" x14ac:dyDescent="0.2">
      <c r="A1531">
        <v>1529</v>
      </c>
      <c r="B1531">
        <v>7.8577679622569997E-3</v>
      </c>
      <c r="C1531">
        <v>3.1489268943340198E-2</v>
      </c>
      <c r="D1531">
        <v>0.12692663214511199</v>
      </c>
      <c r="F1531" s="1">
        <v>1.7267910819522102E-5</v>
      </c>
      <c r="G1531">
        <v>1.1378054145621299E-4</v>
      </c>
      <c r="H1531" s="1">
        <v>8.9012679980058704E-5</v>
      </c>
      <c r="J1531">
        <f t="shared" si="70"/>
        <v>2.197559269052558E-3</v>
      </c>
      <c r="K1531">
        <f t="shared" si="71"/>
        <v>3.6133116224750252E-3</v>
      </c>
      <c r="L1531">
        <f t="shared" si="72"/>
        <v>7.0129238029645953E-4</v>
      </c>
    </row>
    <row r="1532" spans="1:12" x14ac:dyDescent="0.2">
      <c r="A1532">
        <v>1530</v>
      </c>
      <c r="B1532">
        <v>7.8577737342623698E-3</v>
      </c>
      <c r="C1532">
        <v>3.1489218579682697E-2</v>
      </c>
      <c r="D1532">
        <v>0.12692800911645699</v>
      </c>
      <c r="F1532" s="1">
        <v>1.7015671628333399E-5</v>
      </c>
      <c r="G1532">
        <v>1.12673683791503E-4</v>
      </c>
      <c r="H1532" s="1">
        <v>7.3032401952936797E-5</v>
      </c>
      <c r="J1532">
        <f t="shared" si="70"/>
        <v>2.1654570624933763E-3</v>
      </c>
      <c r="K1532">
        <f t="shared" si="71"/>
        <v>3.5781670321981792E-3</v>
      </c>
      <c r="L1532">
        <f t="shared" si="72"/>
        <v>5.7538444399556651E-4</v>
      </c>
    </row>
    <row r="1533" spans="1:12" x14ac:dyDescent="0.2">
      <c r="A1533">
        <v>1531</v>
      </c>
      <c r="B1533">
        <v>7.8577795248836197E-3</v>
      </c>
      <c r="C1533">
        <v>3.1489171105940898E-2</v>
      </c>
      <c r="D1533">
        <v>0.12692950368550099</v>
      </c>
      <c r="F1533" s="1">
        <v>1.6763265817864101E-5</v>
      </c>
      <c r="G1533">
        <v>1.1151368983086301E-4</v>
      </c>
      <c r="H1533" s="1">
        <v>5.69652573442247E-5</v>
      </c>
      <c r="J1533">
        <f t="shared" si="70"/>
        <v>2.1333336936699529E-3</v>
      </c>
      <c r="K1533">
        <f t="shared" si="71"/>
        <v>3.5413345577021017E-3</v>
      </c>
      <c r="L1533">
        <f t="shared" si="72"/>
        <v>4.4879445432458406E-4</v>
      </c>
    </row>
    <row r="1534" spans="1:12" x14ac:dyDescent="0.2">
      <c r="A1534">
        <v>1532</v>
      </c>
      <c r="B1534">
        <v>7.8577853337436793E-3</v>
      </c>
      <c r="C1534">
        <v>3.14891265657717E-2</v>
      </c>
      <c r="D1534">
        <v>0.126931091222932</v>
      </c>
      <c r="F1534" s="1">
        <v>1.6520374146377099E-5</v>
      </c>
      <c r="G1534">
        <v>1.1030165324934801E-4</v>
      </c>
      <c r="H1534" s="1">
        <v>4.12006550910487E-5</v>
      </c>
      <c r="J1534">
        <f t="shared" si="70"/>
        <v>2.1024211587244148E-3</v>
      </c>
      <c r="K1534">
        <f t="shared" si="71"/>
        <v>3.5028489284693138E-3</v>
      </c>
      <c r="L1534">
        <f t="shared" si="72"/>
        <v>3.2459072630745009E-4</v>
      </c>
    </row>
    <row r="1535" spans="1:12" x14ac:dyDescent="0.2">
      <c r="A1535">
        <v>1533</v>
      </c>
      <c r="B1535">
        <v>7.8577911604648196E-3</v>
      </c>
      <c r="C1535">
        <v>3.1489084999912403E-2</v>
      </c>
      <c r="D1535">
        <v>0.12693274546750599</v>
      </c>
      <c r="F1535" s="1">
        <v>1.6285424712557099E-5</v>
      </c>
      <c r="G1535">
        <v>1.09038717353587E-4</v>
      </c>
      <c r="H1535" s="1">
        <v>2.4782415291591701E-5</v>
      </c>
      <c r="J1535">
        <f t="shared" si="70"/>
        <v>2.0725194116247994E-3</v>
      </c>
      <c r="K1535">
        <f t="shared" si="71"/>
        <v>3.4627464517908448E-3</v>
      </c>
      <c r="L1535">
        <f t="shared" si="72"/>
        <v>1.952405204844155E-4</v>
      </c>
    </row>
    <row r="1536" spans="1:12" x14ac:dyDescent="0.2">
      <c r="A1536">
        <v>1534</v>
      </c>
      <c r="B1536">
        <v>7.8577970046687408E-3</v>
      </c>
      <c r="C1536">
        <v>3.1489046446141901E-2</v>
      </c>
      <c r="D1536">
        <v>0.12693443899064699</v>
      </c>
      <c r="F1536" s="1">
        <v>1.60498061209581E-5</v>
      </c>
      <c r="G1536">
        <v>1.07726074413266E-4</v>
      </c>
      <c r="H1536" s="1">
        <v>7.9924383044308992E-6</v>
      </c>
      <c r="J1536">
        <f t="shared" si="70"/>
        <v>2.0425325458804859E-3</v>
      </c>
      <c r="K1536">
        <f t="shared" si="71"/>
        <v>3.4210649915207198E-3</v>
      </c>
      <c r="L1536">
        <f t="shared" si="72"/>
        <v>6.2965089442903772E-5</v>
      </c>
    </row>
    <row r="1537" spans="1:12" x14ac:dyDescent="0.2">
      <c r="A1537">
        <v>1535</v>
      </c>
      <c r="B1537">
        <v>7.8578028659765601E-3</v>
      </c>
      <c r="C1537">
        <v>3.1489010939245402E-2</v>
      </c>
      <c r="D1537">
        <v>0.12693614368799899</v>
      </c>
      <c r="F1537" s="1">
        <v>1.5813533571596099E-5</v>
      </c>
      <c r="G1537">
        <v>1.06364964941008E-4</v>
      </c>
      <c r="H1537" s="1">
        <v>8.8776414895823093E-6</v>
      </c>
      <c r="J1537">
        <f t="shared" si="70"/>
        <v>2.0124624963635822E-3</v>
      </c>
      <c r="K1537">
        <f t="shared" si="71"/>
        <v>3.3778439451854349E-3</v>
      </c>
      <c r="L1537">
        <f t="shared" si="72"/>
        <v>6.9937854039453013E-5</v>
      </c>
    </row>
    <row r="1538" spans="1:12" x14ac:dyDescent="0.2">
      <c r="A1538">
        <v>1536</v>
      </c>
      <c r="B1538">
        <v>7.8578087440088606E-3</v>
      </c>
      <c r="C1538">
        <v>3.1488978510982202E-2</v>
      </c>
      <c r="D1538">
        <v>0.12693783128663999</v>
      </c>
      <c r="F1538" s="1">
        <v>1.55766222861657E-5</v>
      </c>
      <c r="G1538">
        <v>1.04956676917805E-4</v>
      </c>
      <c r="H1538" s="1">
        <v>2.5534352332351499E-5</v>
      </c>
      <c r="J1538">
        <f t="shared" si="70"/>
        <v>1.9823112006947235E-3</v>
      </c>
      <c r="K1538">
        <f t="shared" si="71"/>
        <v>3.3331242193582102E-3</v>
      </c>
      <c r="L1538">
        <f t="shared" si="72"/>
        <v>2.011563619256425E-4</v>
      </c>
    </row>
    <row r="1539" spans="1:12" x14ac:dyDescent="0.2">
      <c r="A1539">
        <v>1537</v>
      </c>
      <c r="B1539">
        <v>7.8578146383856805E-3</v>
      </c>
      <c r="C1539">
        <v>3.1488949190054898E-2</v>
      </c>
      <c r="D1539">
        <v>0.12693947385603699</v>
      </c>
      <c r="F1539" s="1">
        <v>1.5339087506961299E-5</v>
      </c>
      <c r="G1539">
        <v>1.03502544960279E-4</v>
      </c>
      <c r="H1539" s="1">
        <v>4.1690434945023298E-5</v>
      </c>
      <c r="J1539">
        <f t="shared" si="70"/>
        <v>1.9520805991056797E-3</v>
      </c>
      <c r="K1539">
        <f t="shared" si="71"/>
        <v>3.2869482031800553E-3</v>
      </c>
      <c r="L1539">
        <f t="shared" si="72"/>
        <v>3.2842766460734453E-4</v>
      </c>
    </row>
    <row r="1540" spans="1:12" x14ac:dyDescent="0.2">
      <c r="A1540">
        <v>1538</v>
      </c>
      <c r="B1540">
        <v>7.8578205487265795E-3</v>
      </c>
      <c r="C1540">
        <v>3.1488923002083898E-2</v>
      </c>
      <c r="D1540">
        <v>0.12694104431065101</v>
      </c>
      <c r="F1540" s="1">
        <v>1.51009444960013E-5</v>
      </c>
      <c r="G1540">
        <v>1.02003949428739E-4</v>
      </c>
      <c r="H1540" s="1">
        <v>5.7523323629058798E-5</v>
      </c>
      <c r="J1540">
        <f t="shared" ref="J1540:J1603" si="73">F1540/B1540</f>
        <v>1.9217726343277875E-3</v>
      </c>
      <c r="K1540">
        <f t="shared" si="71"/>
        <v>3.2393597399945533E-3</v>
      </c>
      <c r="L1540">
        <f t="shared" si="72"/>
        <v>4.5314991649420591E-4</v>
      </c>
    </row>
    <row r="1541" spans="1:12" x14ac:dyDescent="0.2">
      <c r="A1541">
        <v>1539</v>
      </c>
      <c r="B1541">
        <v>7.8578264746506105E-3</v>
      </c>
      <c r="C1541">
        <v>3.1488899969582297E-2</v>
      </c>
      <c r="D1541">
        <v>0.12694251689241301</v>
      </c>
      <c r="F1541" s="1">
        <v>1.48622085341456E-5</v>
      </c>
      <c r="G1541">
        <v>1.00462315472743E-4</v>
      </c>
      <c r="H1541" s="1">
        <v>7.34709349308016E-5</v>
      </c>
      <c r="J1541">
        <f t="shared" si="73"/>
        <v>1.8913892514795488E-3</v>
      </c>
      <c r="K1541">
        <f t="shared" si="71"/>
        <v>3.1904040969925199E-3</v>
      </c>
      <c r="L1541">
        <f t="shared" si="72"/>
        <v>5.7877326469798986E-4</v>
      </c>
    </row>
    <row r="1542" spans="1:12" x14ac:dyDescent="0.2">
      <c r="A1542">
        <v>1540</v>
      </c>
      <c r="B1542">
        <v>7.8578324157763894E-3</v>
      </c>
      <c r="C1542">
        <v>3.1488880111936103E-2</v>
      </c>
      <c r="D1542">
        <v>0.12694386762207899</v>
      </c>
      <c r="F1542" s="1">
        <v>1.4622894919967101E-5</v>
      </c>
      <c r="G1542" s="1">
        <v>9.8879112011882394E-5</v>
      </c>
      <c r="H1542" s="1">
        <v>8.9702144064281706E-5</v>
      </c>
      <c r="J1542">
        <f t="shared" si="73"/>
        <v>1.8609323979229065E-3</v>
      </c>
      <c r="K1542">
        <f t="shared" si="71"/>
        <v>3.1401279327936947E-3</v>
      </c>
      <c r="L1542">
        <f t="shared" si="72"/>
        <v>7.0662841572884355E-4</v>
      </c>
    </row>
    <row r="1543" spans="1:12" x14ac:dyDescent="0.2">
      <c r="A1543">
        <v>1541</v>
      </c>
      <c r="B1543">
        <v>7.8578383717220895E-3</v>
      </c>
      <c r="C1543">
        <v>3.1488863445385797E-2</v>
      </c>
      <c r="D1543">
        <v>0.12694507470966199</v>
      </c>
      <c r="F1543" s="1">
        <v>1.43830189690138E-5</v>
      </c>
      <c r="G1543" s="1">
        <v>9.7359247867716099E-5</v>
      </c>
      <c r="H1543">
        <v>1.05633057291377E-4</v>
      </c>
      <c r="J1543">
        <f t="shared" si="73"/>
        <v>1.8304040231692472E-3</v>
      </c>
      <c r="K1543">
        <f t="shared" si="71"/>
        <v>3.0918628751582518E-3</v>
      </c>
      <c r="L1543">
        <f t="shared" si="72"/>
        <v>8.3211623241761818E-4</v>
      </c>
    </row>
    <row r="1544" spans="1:12" x14ac:dyDescent="0.2">
      <c r="A1544">
        <v>1542</v>
      </c>
      <c r="B1544">
        <v>7.8578443421054994E-3</v>
      </c>
      <c r="C1544">
        <v>3.1488849983011803E-2</v>
      </c>
      <c r="D1544">
        <v>0.12694611891568</v>
      </c>
      <c r="F1544" s="1">
        <v>1.41425960128079E-5</v>
      </c>
      <c r="G1544" s="1">
        <v>9.6069203668513903E-5</v>
      </c>
      <c r="H1544">
        <v>1.2078000864851201E-4</v>
      </c>
      <c r="J1544">
        <f t="shared" si="73"/>
        <v>1.7998060787519253E-3</v>
      </c>
      <c r="K1544">
        <f t="shared" si="71"/>
        <v>3.0508959114208083E-3</v>
      </c>
      <c r="L1544">
        <f t="shared" si="72"/>
        <v>9.5142734319224331E-4</v>
      </c>
    </row>
    <row r="1545" spans="1:12" x14ac:dyDescent="0.2">
      <c r="A1545">
        <v>1543</v>
      </c>
      <c r="B1545">
        <v>7.8578503265439806E-3</v>
      </c>
      <c r="C1545">
        <v>3.1488839734722697E-2</v>
      </c>
      <c r="D1545">
        <v>0.126946983856702</v>
      </c>
      <c r="F1545" s="1">
        <v>1.39016413978934E-5</v>
      </c>
      <c r="G1545" s="1">
        <v>9.4729767586163407E-5</v>
      </c>
      <c r="H1545">
        <v>1.3490455589047301E-4</v>
      </c>
      <c r="J1545">
        <f t="shared" si="73"/>
        <v>1.7691405181049795E-3</v>
      </c>
      <c r="K1545">
        <f t="shared" si="71"/>
        <v>3.0083600534098129E-3</v>
      </c>
      <c r="L1545">
        <f t="shared" si="72"/>
        <v>1.0626842150322652E-3</v>
      </c>
    </row>
    <row r="1546" spans="1:12" x14ac:dyDescent="0.2">
      <c r="A1546">
        <v>1544</v>
      </c>
      <c r="B1546">
        <v>7.8578563246545705E-3</v>
      </c>
      <c r="C1546">
        <v>3.1488832707246603E-2</v>
      </c>
      <c r="D1546">
        <v>0.12694765625059801</v>
      </c>
      <c r="F1546" s="1">
        <v>1.36601704847794E-5</v>
      </c>
      <c r="G1546" s="1">
        <v>9.3342381349837994E-5</v>
      </c>
      <c r="H1546">
        <v>1.4779511603886099E-4</v>
      </c>
      <c r="J1546">
        <f t="shared" si="73"/>
        <v>1.7384092964285521E-3</v>
      </c>
      <c r="K1546">
        <f t="shared" si="71"/>
        <v>2.9643010973968839E-3</v>
      </c>
      <c r="L1546">
        <f t="shared" si="72"/>
        <v>1.1642209112321818E-3</v>
      </c>
    </row>
    <row r="1547" spans="1:12" x14ac:dyDescent="0.2">
      <c r="A1547">
        <v>1545</v>
      </c>
      <c r="B1547">
        <v>7.8578623360539401E-3</v>
      </c>
      <c r="C1547">
        <v>3.1488828904125798E-2</v>
      </c>
      <c r="D1547">
        <v>0.12694812609881201</v>
      </c>
      <c r="F1547" s="1">
        <v>1.34181986472811E-5</v>
      </c>
      <c r="G1547" s="1">
        <v>9.1908535427767703E-5</v>
      </c>
      <c r="H1547">
        <v>1.6064638858737901E-4</v>
      </c>
      <c r="J1547">
        <f t="shared" si="73"/>
        <v>1.7076143706049511E-3</v>
      </c>
      <c r="K1547">
        <f t="shared" si="71"/>
        <v>2.9187663887914697E-3</v>
      </c>
      <c r="L1547">
        <f t="shared" si="72"/>
        <v>1.2654490737605488E-3</v>
      </c>
    </row>
    <row r="1548" spans="1:12" x14ac:dyDescent="0.2">
      <c r="A1548">
        <v>1546</v>
      </c>
      <c r="B1548">
        <v>7.8578683603584502E-3</v>
      </c>
      <c r="C1548">
        <v>3.1488828325714299E-2</v>
      </c>
      <c r="D1548">
        <v>0.126948386804836</v>
      </c>
      <c r="F1548" s="1">
        <v>1.31757412712489E-5</v>
      </c>
      <c r="G1548" s="1">
        <v>9.0429767308115806E-5</v>
      </c>
      <c r="H1548">
        <v>1.7388864231338499E-4</v>
      </c>
      <c r="J1548">
        <f t="shared" si="73"/>
        <v>1.6767576990368246E-3</v>
      </c>
      <c r="K1548">
        <f t="shared" si="71"/>
        <v>2.8718047674790542E-3</v>
      </c>
      <c r="L1548">
        <f t="shared" si="72"/>
        <v>1.3697585821292283E-3</v>
      </c>
    </row>
    <row r="1549" spans="1:12" x14ac:dyDescent="0.2">
      <c r="A1549">
        <v>1547</v>
      </c>
      <c r="B1549">
        <v>7.8578743971841995E-3</v>
      </c>
      <c r="C1549">
        <v>3.1488830969178497E-2</v>
      </c>
      <c r="D1549">
        <v>0.12694843522975099</v>
      </c>
      <c r="F1549" s="1">
        <v>1.2932813753814E-5</v>
      </c>
      <c r="G1549" s="1">
        <v>8.8907659711636198E-5</v>
      </c>
      <c r="H1549">
        <v>1.8569608437943899E-4</v>
      </c>
      <c r="J1549">
        <f t="shared" si="73"/>
        <v>1.645841241551069E-3</v>
      </c>
      <c r="K1549">
        <f t="shared" si="71"/>
        <v>2.8234665109879652E-3</v>
      </c>
      <c r="L1549">
        <f t="shared" si="72"/>
        <v>1.4627678083890252E-3</v>
      </c>
    </row>
    <row r="1550" spans="1:12" x14ac:dyDescent="0.2">
      <c r="A1550">
        <v>1548</v>
      </c>
      <c r="B1550">
        <v>7.8578804461469694E-3</v>
      </c>
      <c r="C1550">
        <v>3.1488836828501197E-2</v>
      </c>
      <c r="D1550">
        <v>0.126948271687185</v>
      </c>
      <c r="F1550" s="1">
        <v>1.26894315024545E-5</v>
      </c>
      <c r="G1550" s="1">
        <v>8.7343838737209494E-5</v>
      </c>
      <c r="H1550">
        <v>1.95875004918605E-4</v>
      </c>
      <c r="J1550">
        <f t="shared" si="73"/>
        <v>1.6148669592799204E-3</v>
      </c>
      <c r="K1550">
        <f t="shared" si="71"/>
        <v>2.7738032755199385E-3</v>
      </c>
      <c r="L1550">
        <f t="shared" si="72"/>
        <v>1.5429513321872023E-3</v>
      </c>
    </row>
    <row r="1551" spans="1:12" x14ac:dyDescent="0.2">
      <c r="A1551">
        <v>1549</v>
      </c>
      <c r="B1551">
        <v>7.8578865068623001E-3</v>
      </c>
      <c r="C1551">
        <v>3.1488845894488499E-2</v>
      </c>
      <c r="D1551">
        <v>0.12694789988122099</v>
      </c>
      <c r="F1551" s="1">
        <v>1.2445609933957201E-5</v>
      </c>
      <c r="G1551" s="1">
        <v>8.5739971941899306E-5</v>
      </c>
      <c r="H1551">
        <v>2.0452304659554401E-4</v>
      </c>
      <c r="J1551">
        <f t="shared" si="73"/>
        <v>1.583836814528746E-3</v>
      </c>
      <c r="K1551">
        <f t="shared" si="71"/>
        <v>2.7228680348969662E-3</v>
      </c>
      <c r="L1551">
        <f t="shared" si="72"/>
        <v>1.6110786140369894E-3</v>
      </c>
    </row>
    <row r="1552" spans="1:12" x14ac:dyDescent="0.2">
      <c r="A1552">
        <v>1550</v>
      </c>
      <c r="B1552">
        <v>7.8578925789455495E-3</v>
      </c>
      <c r="C1552">
        <v>3.1488858154780197E-2</v>
      </c>
      <c r="D1552">
        <v>0.126947326791712</v>
      </c>
      <c r="F1552" s="1">
        <v>1.2201364473548001E-5</v>
      </c>
      <c r="G1552" s="1">
        <v>8.4312202695839295E-5</v>
      </c>
      <c r="H1552">
        <v>2.1424613560387101E-4</v>
      </c>
      <c r="J1552">
        <f t="shared" si="73"/>
        <v>1.5527527706652999E-3</v>
      </c>
      <c r="K1552">
        <f t="shared" si="71"/>
        <v>2.6775249290212893E-3</v>
      </c>
      <c r="L1552">
        <f t="shared" si="72"/>
        <v>1.6876774093509976E-3</v>
      </c>
    </row>
    <row r="1553" spans="1:12" x14ac:dyDescent="0.2">
      <c r="A1553">
        <v>1551</v>
      </c>
      <c r="B1553">
        <v>7.8578986620118293E-3</v>
      </c>
      <c r="C1553">
        <v>3.1488873593862599E-2</v>
      </c>
      <c r="D1553">
        <v>0.126946562512049</v>
      </c>
      <c r="F1553" s="1">
        <v>1.19567105538358E-5</v>
      </c>
      <c r="G1553" s="1">
        <v>8.3000924249096797E-5</v>
      </c>
      <c r="H1553">
        <v>2.2233199252288699E-4</v>
      </c>
      <c r="J1553">
        <f t="shared" si="73"/>
        <v>1.521616791985272E-3</v>
      </c>
      <c r="K1553">
        <f t="shared" si="71"/>
        <v>2.6358810200589155E-3</v>
      </c>
      <c r="L1553">
        <f t="shared" si="72"/>
        <v>1.7513825354805064E-3</v>
      </c>
    </row>
    <row r="1554" spans="1:12" x14ac:dyDescent="0.2">
      <c r="A1554">
        <v>1552</v>
      </c>
      <c r="B1554">
        <v>7.8579047556761195E-3</v>
      </c>
      <c r="C1554">
        <v>3.1488892193085503E-2</v>
      </c>
      <c r="D1554">
        <v>0.126945620044837</v>
      </c>
      <c r="F1554" s="1">
        <v>1.1711663614079101E-5</v>
      </c>
      <c r="G1554" s="1">
        <v>8.1641934154286599E-5</v>
      </c>
      <c r="H1554">
        <v>2.2890295283022001E-4</v>
      </c>
      <c r="J1554">
        <f t="shared" si="73"/>
        <v>1.4904308436188714E-3</v>
      </c>
      <c r="K1554">
        <f t="shared" si="71"/>
        <v>2.5927217017883519E-3</v>
      </c>
      <c r="L1554">
        <f t="shared" si="72"/>
        <v>1.8031575469037201E-3</v>
      </c>
    </row>
    <row r="1555" spans="1:12" x14ac:dyDescent="0.2">
      <c r="A1555">
        <v>1553</v>
      </c>
      <c r="B1555">
        <v>7.8579108595532108E-3</v>
      </c>
      <c r="C1555">
        <v>3.1488913930681602E-2</v>
      </c>
      <c r="D1555">
        <v>0.12694451506106499</v>
      </c>
      <c r="F1555" s="1">
        <v>1.14662390989696E-5</v>
      </c>
      <c r="G1555" s="1">
        <v>8.0236554296554195E-5</v>
      </c>
      <c r="H1555">
        <v>2.3762848654958099E-4</v>
      </c>
      <c r="J1555">
        <f t="shared" si="73"/>
        <v>1.45919689137598E-3</v>
      </c>
      <c r="K1555">
        <f t="shared" ref="K1555:K1618" si="74">G1555/C1555</f>
        <v>2.5480889710322698E-3</v>
      </c>
      <c r="L1555">
        <f t="shared" ref="L1555:L1618" si="75">H1555/D1555</f>
        <v>1.8719082619305996E-3</v>
      </c>
    </row>
    <row r="1556" spans="1:12" x14ac:dyDescent="0.2">
      <c r="A1556">
        <v>1554</v>
      </c>
      <c r="B1556">
        <v>7.8579169732577499E-3</v>
      </c>
      <c r="C1556">
        <v>3.1488938781788801E-2</v>
      </c>
      <c r="D1556">
        <v>0.12694326562824801</v>
      </c>
      <c r="F1556" s="1">
        <v>1.1220452457914901E-5</v>
      </c>
      <c r="G1556" s="1">
        <v>7.8786152771234507E-5</v>
      </c>
      <c r="H1556">
        <v>2.4448793350579598E-4</v>
      </c>
      <c r="J1556">
        <f t="shared" si="73"/>
        <v>1.427916901654804E-3</v>
      </c>
      <c r="K1556">
        <f t="shared" si="74"/>
        <v>2.5020262930168799E-3</v>
      </c>
      <c r="L1556">
        <f t="shared" si="75"/>
        <v>1.9259622186006801E-3</v>
      </c>
    </row>
    <row r="1557" spans="1:12" x14ac:dyDescent="0.2">
      <c r="A1557">
        <v>1555</v>
      </c>
      <c r="B1557">
        <v>7.8579230964043092E-3</v>
      </c>
      <c r="C1557">
        <v>3.1488966718476702E-2</v>
      </c>
      <c r="D1557">
        <v>0.12694189191276101</v>
      </c>
      <c r="F1557" s="1">
        <v>1.0974319143890801E-5</v>
      </c>
      <c r="G1557" s="1">
        <v>7.7292142870384595E-5</v>
      </c>
      <c r="H1557">
        <v>2.4938415191285801E-4</v>
      </c>
      <c r="J1557">
        <f t="shared" si="73"/>
        <v>1.396592841295751E-3</v>
      </c>
      <c r="K1557">
        <f t="shared" si="74"/>
        <v>2.4545785691034465E-3</v>
      </c>
      <c r="L1557">
        <f t="shared" si="75"/>
        <v>1.964553609176108E-3</v>
      </c>
    </row>
    <row r="1558" spans="1:12" x14ac:dyDescent="0.2">
      <c r="A1558">
        <v>1556</v>
      </c>
      <c r="B1558">
        <v>7.8579292286073896E-3</v>
      </c>
      <c r="C1558">
        <v>3.1488997709774598E-2</v>
      </c>
      <c r="D1558">
        <v>0.12694041586117799</v>
      </c>
      <c r="F1558" s="1">
        <v>1.07278546127893E-5</v>
      </c>
      <c r="G1558" s="1">
        <v>7.5755982004369404E-5</v>
      </c>
      <c r="H1558">
        <v>2.5224995129209199E-4</v>
      </c>
      <c r="J1558">
        <f t="shared" si="73"/>
        <v>1.3652266774984087E-3</v>
      </c>
      <c r="K1558">
        <f t="shared" si="74"/>
        <v>2.4057921024540504E-3</v>
      </c>
      <c r="L1558">
        <f t="shared" si="75"/>
        <v>1.9871523941433476E-3</v>
      </c>
    </row>
    <row r="1559" spans="1:12" x14ac:dyDescent="0.2">
      <c r="A1559">
        <v>1557</v>
      </c>
      <c r="B1559">
        <v>7.8579353694813898E-3</v>
      </c>
      <c r="C1559">
        <v>3.14890317217041E-2</v>
      </c>
      <c r="D1559">
        <v>0.12693886086501099</v>
      </c>
      <c r="F1559" s="1">
        <v>1.04810743220933E-5</v>
      </c>
      <c r="G1559" s="1">
        <v>7.4179170558478496E-5</v>
      </c>
      <c r="H1559">
        <v>2.5304720361561098E-4</v>
      </c>
      <c r="J1559">
        <f t="shared" si="73"/>
        <v>1.3338203776528431E-3</v>
      </c>
      <c r="K1559">
        <f t="shared" si="74"/>
        <v>2.3557145616309896E-3</v>
      </c>
      <c r="L1559">
        <f t="shared" si="75"/>
        <v>1.9934573375816394E-3</v>
      </c>
    </row>
    <row r="1560" spans="1:12" x14ac:dyDescent="0.2">
      <c r="A1560">
        <v>1558</v>
      </c>
      <c r="B1560">
        <v>7.8579415186406792E-3</v>
      </c>
      <c r="C1560">
        <v>3.1489068717313697E-2</v>
      </c>
      <c r="D1560">
        <v>0.12693725141298001</v>
      </c>
      <c r="F1560" s="1">
        <v>1.02339937302308E-5</v>
      </c>
      <c r="G1560" s="1">
        <v>7.2563250681611106E-5</v>
      </c>
      <c r="H1560">
        <v>2.5226797187516197E-4</v>
      </c>
      <c r="J1560">
        <f t="shared" si="73"/>
        <v>1.3023759092573581E-3</v>
      </c>
      <c r="K1560">
        <f t="shared" si="74"/>
        <v>2.3043949420362983E-3</v>
      </c>
      <c r="L1560">
        <f t="shared" si="75"/>
        <v>1.9873438968237042E-3</v>
      </c>
    </row>
    <row r="1561" spans="1:12" x14ac:dyDescent="0.2">
      <c r="A1561">
        <v>1559</v>
      </c>
      <c r="B1561">
        <v>7.8579476756996391E-3</v>
      </c>
      <c r="C1561">
        <v>3.1489108656717002E-2</v>
      </c>
      <c r="D1561">
        <v>0.12693561273460099</v>
      </c>
      <c r="F1561" s="1">
        <v>9.9866282955096903E-6</v>
      </c>
      <c r="G1561" s="1">
        <v>7.09098050071847E-5</v>
      </c>
      <c r="H1561">
        <v>2.5321796923348001E-4</v>
      </c>
      <c r="J1561">
        <f t="shared" si="73"/>
        <v>1.2708952397828893E-3</v>
      </c>
      <c r="K1561">
        <f t="shared" si="74"/>
        <v>2.2518835251965378E-3</v>
      </c>
      <c r="L1561">
        <f t="shared" si="75"/>
        <v>1.994853640978692E-3</v>
      </c>
    </row>
    <row r="1562" spans="1:12" x14ac:dyDescent="0.2">
      <c r="A1562">
        <v>1560</v>
      </c>
      <c r="B1562">
        <v>7.8579538402726093E-3</v>
      </c>
      <c r="C1562">
        <v>3.1489151497133203E-2</v>
      </c>
      <c r="D1562">
        <v>0.126933970438563</v>
      </c>
      <c r="F1562" s="1">
        <v>9.7389934751606995E-6</v>
      </c>
      <c r="G1562" s="1">
        <v>6.92204553047099E-5</v>
      </c>
      <c r="H1562">
        <v>2.5233475125224699E-4</v>
      </c>
      <c r="J1562">
        <f t="shared" si="73"/>
        <v>1.2393803365511795E-3</v>
      </c>
      <c r="K1562">
        <f t="shared" si="74"/>
        <v>2.1982318358439029E-3</v>
      </c>
      <c r="L1562">
        <f t="shared" si="75"/>
        <v>1.9879213608494104E-3</v>
      </c>
    </row>
    <row r="1563" spans="1:12" x14ac:dyDescent="0.2">
      <c r="A1563">
        <v>1561</v>
      </c>
      <c r="B1563">
        <v>7.85796001197403E-3</v>
      </c>
      <c r="C1563">
        <v>3.1489197192931299E-2</v>
      </c>
      <c r="D1563">
        <v>0.12693235014898399</v>
      </c>
      <c r="F1563" s="1">
        <v>9.4911047244389793E-6</v>
      </c>
      <c r="G1563" s="1">
        <v>6.7496861061659005E-5</v>
      </c>
      <c r="H1563">
        <v>2.5342288399295002E-4</v>
      </c>
      <c r="J1563">
        <f t="shared" si="73"/>
        <v>1.2078331666203887E-3</v>
      </c>
      <c r="K1563">
        <f t="shared" si="74"/>
        <v>2.1434925967820707E-3</v>
      </c>
      <c r="L1563">
        <f t="shared" si="75"/>
        <v>1.9965192773591651E-3</v>
      </c>
    </row>
    <row r="1564" spans="1:12" x14ac:dyDescent="0.2">
      <c r="A1564">
        <v>1562</v>
      </c>
      <c r="B1564">
        <v>7.8579661904183105E-3</v>
      </c>
      <c r="C1564">
        <v>3.1489245695677001E-2</v>
      </c>
      <c r="D1564">
        <v>0.12693077714237899</v>
      </c>
      <c r="F1564" s="1">
        <v>9.2429774956466703E-6</v>
      </c>
      <c r="G1564" s="1">
        <v>6.5740717995807697E-5</v>
      </c>
      <c r="H1564">
        <v>2.5269108717061999E-4</v>
      </c>
      <c r="J1564">
        <f t="shared" si="73"/>
        <v>1.1762556966606942E-3</v>
      </c>
      <c r="K1564">
        <f t="shared" si="74"/>
        <v>2.0877196815429879E-3</v>
      </c>
      <c r="L1564">
        <f t="shared" si="75"/>
        <v>1.9907786973302377E-3</v>
      </c>
    </row>
    <row r="1565" spans="1:12" x14ac:dyDescent="0.2">
      <c r="A1565">
        <v>1563</v>
      </c>
      <c r="B1565">
        <v>7.8579723752200299E-3</v>
      </c>
      <c r="C1565">
        <v>3.1489296954181803E-2</v>
      </c>
      <c r="D1565">
        <v>0.12692927598817699</v>
      </c>
      <c r="F1565" s="1">
        <v>8.9946272372360196E-6</v>
      </c>
      <c r="G1565" s="1">
        <v>6.3953756497920895E-5</v>
      </c>
      <c r="H1565">
        <v>2.4989872173736201E-4</v>
      </c>
      <c r="J1565">
        <f t="shared" si="73"/>
        <v>1.1446498928400931E-3</v>
      </c>
      <c r="K1565">
        <f t="shared" si="74"/>
        <v>2.0309680648309229E-3</v>
      </c>
      <c r="L1565">
        <f t="shared" si="75"/>
        <v>1.9688028612141395E-3</v>
      </c>
    </row>
    <row r="1566" spans="1:12" x14ac:dyDescent="0.2">
      <c r="A1566">
        <v>1564</v>
      </c>
      <c r="B1566">
        <v>7.8579785659937604E-3</v>
      </c>
      <c r="C1566">
        <v>3.1489350914555903E-2</v>
      </c>
      <c r="D1566">
        <v>0.126927870195812</v>
      </c>
      <c r="F1566" s="1">
        <v>8.74606939280687E-6</v>
      </c>
      <c r="G1566" s="1">
        <v>6.2137740005275093E-5</v>
      </c>
      <c r="H1566">
        <v>2.4508503563043602E-4</v>
      </c>
      <c r="J1566">
        <f t="shared" si="73"/>
        <v>1.1130177206968236E-3</v>
      </c>
      <c r="K1566">
        <f t="shared" si="74"/>
        <v>1.9732937707697246E-3</v>
      </c>
      <c r="L1566">
        <f t="shared" si="75"/>
        <v>1.930900087209709E-3</v>
      </c>
    </row>
    <row r="1567" spans="1:12" x14ac:dyDescent="0.2">
      <c r="A1567">
        <v>1565</v>
      </c>
      <c r="B1567">
        <v>7.8579847623542892E-3</v>
      </c>
      <c r="C1567">
        <v>3.1489407520263302E-2</v>
      </c>
      <c r="D1567">
        <v>0.126926581871668</v>
      </c>
      <c r="F1567" s="1">
        <v>8.4973194001596395E-6</v>
      </c>
      <c r="G1567" s="1">
        <v>6.0294463307347899E-5</v>
      </c>
      <c r="H1567">
        <v>2.38318096720445E-4</v>
      </c>
      <c r="J1567">
        <f t="shared" si="73"/>
        <v>1.08136114501879E-3</v>
      </c>
      <c r="K1567">
        <f t="shared" si="74"/>
        <v>1.9147538189960755E-3</v>
      </c>
      <c r="L1567">
        <f t="shared" si="75"/>
        <v>1.8776058821264243E-3</v>
      </c>
    </row>
    <row r="1568" spans="1:12" x14ac:dyDescent="0.2">
      <c r="A1568">
        <v>1566</v>
      </c>
      <c r="B1568">
        <v>7.8579909639164992E-3</v>
      </c>
      <c r="C1568">
        <v>3.1489466712179399E-2</v>
      </c>
      <c r="D1568">
        <v>0.12692543138941001</v>
      </c>
      <c r="F1568" s="1">
        <v>8.2483926904534202E-6</v>
      </c>
      <c r="G1568" s="1">
        <v>5.8425750784738203E-5</v>
      </c>
      <c r="H1568">
        <v>2.2973334530076601E-4</v>
      </c>
      <c r="J1568">
        <f t="shared" si="73"/>
        <v>1.0496821297364207E-3</v>
      </c>
      <c r="K1568">
        <f t="shared" si="74"/>
        <v>1.8554061686329058E-3</v>
      </c>
      <c r="L1568">
        <f t="shared" si="75"/>
        <v>1.8099867204385469E-3</v>
      </c>
    </row>
    <row r="1569" spans="1:12" x14ac:dyDescent="0.2">
      <c r="A1569">
        <v>1567</v>
      </c>
      <c r="B1569">
        <v>7.8579971702954898E-3</v>
      </c>
      <c r="C1569">
        <v>3.1489528428651901E-2</v>
      </c>
      <c r="D1569">
        <v>0.126924437077446</v>
      </c>
      <c r="F1569" s="1">
        <v>7.9993046872047105E-6</v>
      </c>
      <c r="G1569" s="1">
        <v>5.6533454582991999E-5</v>
      </c>
      <c r="H1569">
        <v>2.2351227398914399E-4</v>
      </c>
      <c r="J1569">
        <f t="shared" si="73"/>
        <v>1.0179826377952116E-3</v>
      </c>
      <c r="K1569">
        <f t="shared" si="74"/>
        <v>1.7953096601965295E-3</v>
      </c>
      <c r="L1569">
        <f t="shared" si="75"/>
        <v>1.7609869236824946E-3</v>
      </c>
    </row>
    <row r="1570" spans="1:12" x14ac:dyDescent="0.2">
      <c r="A1570">
        <v>1568</v>
      </c>
      <c r="B1570">
        <v>7.8580033811064594E-3</v>
      </c>
      <c r="C1570">
        <v>3.1489592605563901E-2</v>
      </c>
      <c r="D1570">
        <v>0.12692361492754101</v>
      </c>
      <c r="F1570" s="1">
        <v>7.7500708052298403E-6</v>
      </c>
      <c r="G1570" s="1">
        <v>5.4619452723660799E-5</v>
      </c>
      <c r="H1570">
        <v>2.1558171253635301E-4</v>
      </c>
      <c r="J1570">
        <f t="shared" si="73"/>
        <v>9.8626463102114087E-4</v>
      </c>
      <c r="K1570">
        <f t="shared" si="74"/>
        <v>1.7345239555118944E-3</v>
      </c>
      <c r="L1570">
        <f t="shared" si="75"/>
        <v>1.6985153839135902E-3</v>
      </c>
    </row>
    <row r="1571" spans="1:12" x14ac:dyDescent="0.2">
      <c r="A1571">
        <v>1569</v>
      </c>
      <c r="B1571">
        <v>7.8580095959649206E-3</v>
      </c>
      <c r="C1571">
        <v>3.1489659176399502E-2</v>
      </c>
      <c r="D1571">
        <v>0.12692297832900001</v>
      </c>
      <c r="F1571" s="1">
        <v>7.5007064499679503E-6</v>
      </c>
      <c r="G1571" s="1">
        <v>5.2685647154907098E-5</v>
      </c>
      <c r="H1571">
        <v>2.0602957218228299E-4</v>
      </c>
      <c r="J1571">
        <f t="shared" si="73"/>
        <v>9.5453007003447224E-4</v>
      </c>
      <c r="K1571">
        <f t="shared" si="74"/>
        <v>1.6731094757098327E-3</v>
      </c>
      <c r="L1571">
        <f t="shared" si="75"/>
        <v>1.6232645569364825E-3</v>
      </c>
    </row>
    <row r="1572" spans="1:12" x14ac:dyDescent="0.2">
      <c r="A1572">
        <v>1570</v>
      </c>
      <c r="B1572">
        <v>7.8580158144865506E-3</v>
      </c>
      <c r="C1572">
        <v>3.1489728072311998E-2</v>
      </c>
      <c r="D1572">
        <v>0.12692253783322999</v>
      </c>
      <c r="F1572" s="1">
        <v>7.2512270162736296E-6</v>
      </c>
      <c r="G1572" s="1">
        <v>5.0733961744459798E-5</v>
      </c>
      <c r="H1572">
        <v>1.9776094977420601E-4</v>
      </c>
      <c r="J1572">
        <f t="shared" si="73"/>
        <v>9.2278091409611531E-4</v>
      </c>
      <c r="K1572">
        <f t="shared" si="74"/>
        <v>1.6111273373957361E-3</v>
      </c>
      <c r="L1572">
        <f t="shared" si="75"/>
        <v>1.5581231919113863E-3</v>
      </c>
    </row>
    <row r="1573" spans="1:12" x14ac:dyDescent="0.2">
      <c r="A1573">
        <v>1571</v>
      </c>
      <c r="B1573">
        <v>7.8580220362873196E-3</v>
      </c>
      <c r="C1573">
        <v>3.1489799222194602E-2</v>
      </c>
      <c r="D1573">
        <v>0.126922300953727</v>
      </c>
      <c r="F1573" s="1">
        <v>7.0016478876833902E-6</v>
      </c>
      <c r="G1573" s="1">
        <v>4.8766340218619397E-5</v>
      </c>
      <c r="H1573">
        <v>1.87800485665177E-4</v>
      </c>
      <c r="J1573">
        <f t="shared" si="73"/>
        <v>8.9101912101425705E-4</v>
      </c>
      <c r="K1573">
        <f t="shared" si="74"/>
        <v>1.548639287107552E-3</v>
      </c>
      <c r="L1573">
        <f t="shared" si="75"/>
        <v>1.479649236217714E-3</v>
      </c>
    </row>
    <row r="1574" spans="1:12" x14ac:dyDescent="0.2">
      <c r="A1574">
        <v>1572</v>
      </c>
      <c r="B1574">
        <v>7.8580282609834792E-3</v>
      </c>
      <c r="C1574">
        <v>3.1489872552753102E-2</v>
      </c>
      <c r="D1574">
        <v>0.126922272006665</v>
      </c>
      <c r="F1574" s="1">
        <v>6.7519844353375201E-6</v>
      </c>
      <c r="G1574" s="1">
        <v>4.6784744050030401E-5</v>
      </c>
      <c r="H1574">
        <v>1.7623021962532E-4</v>
      </c>
      <c r="J1574">
        <f t="shared" si="73"/>
        <v>8.5924664700715503E-4</v>
      </c>
      <c r="K1574">
        <f t="shared" si="74"/>
        <v>1.4857076341498274E-3</v>
      </c>
      <c r="L1574">
        <f t="shared" si="75"/>
        <v>1.388489323734023E-3</v>
      </c>
    </row>
    <row r="1575" spans="1:12" x14ac:dyDescent="0.2">
      <c r="A1575">
        <v>1573</v>
      </c>
      <c r="B1575">
        <v>7.8580344881915704E-3</v>
      </c>
      <c r="C1575">
        <v>3.1489947988580999E-2</v>
      </c>
      <c r="D1575">
        <v>0.12692245199713001</v>
      </c>
      <c r="F1575" s="1">
        <v>6.5022520171645898E-6</v>
      </c>
      <c r="G1575" s="1">
        <v>4.4791150299143701E-5</v>
      </c>
      <c r="H1575">
        <v>1.6324148567800899E-4</v>
      </c>
      <c r="J1575">
        <f t="shared" si="73"/>
        <v>8.2746544659935731E-4</v>
      </c>
      <c r="K1575">
        <f t="shared" si="74"/>
        <v>1.4223951819604794E-3</v>
      </c>
      <c r="L1575">
        <f t="shared" si="75"/>
        <v>1.2861513712459655E-3</v>
      </c>
    </row>
    <row r="1576" spans="1:12" x14ac:dyDescent="0.2">
      <c r="A1576">
        <v>1574</v>
      </c>
      <c r="B1576">
        <v>7.85804071752845E-3</v>
      </c>
      <c r="C1576">
        <v>3.1490025452237398E-2</v>
      </c>
      <c r="D1576">
        <v>0.126922838555762</v>
      </c>
      <c r="F1576" s="1">
        <v>6.2524659768422897E-6</v>
      </c>
      <c r="G1576" s="1">
        <v>4.2787549412736899E-5</v>
      </c>
      <c r="H1576">
        <v>1.5086763694346E-4</v>
      </c>
      <c r="J1576">
        <f t="shared" si="73"/>
        <v>7.9567747248945875E-4</v>
      </c>
      <c r="K1576">
        <f t="shared" si="74"/>
        <v>1.3587651581176096E-3</v>
      </c>
      <c r="L1576">
        <f t="shared" si="75"/>
        <v>1.18865634160221E-3</v>
      </c>
    </row>
    <row r="1577" spans="1:12" x14ac:dyDescent="0.2">
      <c r="A1577">
        <v>1575</v>
      </c>
      <c r="B1577">
        <v>7.8580469486113896E-3</v>
      </c>
      <c r="C1577">
        <v>3.1490104864325602E-2</v>
      </c>
      <c r="D1577">
        <v>0.126923425930002</v>
      </c>
      <c r="F1577" s="1">
        <v>6.0026416429843302E-6</v>
      </c>
      <c r="G1577" s="1">
        <v>4.0775942984762699E-5</v>
      </c>
      <c r="H1577">
        <v>1.3831235659111701E-4</v>
      </c>
      <c r="J1577">
        <f t="shared" si="73"/>
        <v>7.6388467544662208E-4</v>
      </c>
      <c r="K1577">
        <f t="shared" si="74"/>
        <v>1.2948811431541724E-3</v>
      </c>
      <c r="L1577">
        <f t="shared" si="75"/>
        <v>1.0897307221079582E-3</v>
      </c>
    </row>
    <row r="1578" spans="1:12" x14ac:dyDescent="0.2">
      <c r="A1578">
        <v>1576</v>
      </c>
      <c r="B1578">
        <v>7.8580531810579102E-3</v>
      </c>
      <c r="C1578">
        <v>3.1490186143575301E-2</v>
      </c>
      <c r="D1578">
        <v>0.126924205033386</v>
      </c>
      <c r="F1578" s="1">
        <v>5.7527943280454001E-6</v>
      </c>
      <c r="G1578" s="1">
        <v>3.8758341483470702E-5</v>
      </c>
      <c r="H1578">
        <v>1.2454018874492301E-4</v>
      </c>
      <c r="J1578">
        <f t="shared" si="73"/>
        <v>7.3208900417124885E-4</v>
      </c>
      <c r="K1578">
        <f t="shared" si="74"/>
        <v>1.230806998305987E-3</v>
      </c>
      <c r="L1578">
        <f t="shared" si="75"/>
        <v>9.8121700830951903E-4</v>
      </c>
    </row>
    <row r="1579" spans="1:12" x14ac:dyDescent="0.2">
      <c r="A1579">
        <v>1577</v>
      </c>
      <c r="B1579">
        <v>7.8580594144860901E-3</v>
      </c>
      <c r="C1579">
        <v>3.14902692069257E-2</v>
      </c>
      <c r="D1579">
        <v>0.12692516355519001</v>
      </c>
      <c r="F1579" s="1">
        <v>5.5029393276159398E-6</v>
      </c>
      <c r="G1579" s="1">
        <v>3.6763889125619003E-5</v>
      </c>
      <c r="H1579">
        <v>1.09758161381738E-4</v>
      </c>
      <c r="J1579">
        <f t="shared" si="73"/>
        <v>7.0029240520521404E-4</v>
      </c>
      <c r="K1579">
        <f t="shared" si="74"/>
        <v>1.1674682386498452E-3</v>
      </c>
      <c r="L1579">
        <f t="shared" si="75"/>
        <v>8.6474705493692428E-4</v>
      </c>
    </row>
    <row r="1580" spans="1:12" x14ac:dyDescent="0.2">
      <c r="A1580">
        <v>1578</v>
      </c>
      <c r="B1580">
        <v>7.8580656485142501E-3</v>
      </c>
      <c r="C1580">
        <v>3.1490353969610599E-2</v>
      </c>
      <c r="D1580">
        <v>0.12692628613141699</v>
      </c>
      <c r="F1580" s="1">
        <v>5.2530919192649296E-6</v>
      </c>
      <c r="G1580" s="1">
        <v>3.4872040028928002E-5</v>
      </c>
      <c r="H1580" s="1">
        <v>9.4199265103923199E-5</v>
      </c>
      <c r="J1580">
        <f t="shared" si="73"/>
        <v>6.68496822784644E-4</v>
      </c>
      <c r="K1580">
        <f t="shared" si="74"/>
        <v>1.1073879976890974E-3</v>
      </c>
      <c r="L1580">
        <f t="shared" si="75"/>
        <v>7.4215726288872209E-4</v>
      </c>
    </row>
    <row r="1581" spans="1:12" x14ac:dyDescent="0.2">
      <c r="A1581">
        <v>1579</v>
      </c>
      <c r="B1581">
        <v>7.8580718827612802E-3</v>
      </c>
      <c r="C1581">
        <v>3.1490440345245702E-2</v>
      </c>
      <c r="D1581">
        <v>0.126927554576518</v>
      </c>
      <c r="F1581" s="1">
        <v>5.0032673618111201E-6</v>
      </c>
      <c r="G1581" s="1">
        <v>3.2965583961778802E-5</v>
      </c>
      <c r="H1581" s="1">
        <v>7.8420783593412201E-5</v>
      </c>
      <c r="J1581">
        <f t="shared" si="73"/>
        <v>6.367041987471615E-4</v>
      </c>
      <c r="K1581">
        <f t="shared" si="74"/>
        <v>1.04684417240154E-3</v>
      </c>
      <c r="L1581">
        <f t="shared" si="75"/>
        <v>6.178389228017184E-4</v>
      </c>
    </row>
    <row r="1582" spans="1:12" x14ac:dyDescent="0.2">
      <c r="A1582">
        <v>1580</v>
      </c>
      <c r="B1582">
        <v>7.8580781168464293E-3</v>
      </c>
      <c r="C1582">
        <v>3.1490528245917103E-2</v>
      </c>
      <c r="D1582">
        <v>0.12692894817351799</v>
      </c>
      <c r="F1582" s="1">
        <v>4.7534808942721803E-6</v>
      </c>
      <c r="G1582" s="1">
        <v>3.1047070601013699E-5</v>
      </c>
      <c r="H1582" s="1">
        <v>6.2902532762665895E-5</v>
      </c>
      <c r="J1582">
        <f t="shared" si="73"/>
        <v>6.0491647239819331E-4</v>
      </c>
      <c r="K1582">
        <f t="shared" si="74"/>
        <v>9.8591774512512653E-4</v>
      </c>
      <c r="L1582">
        <f t="shared" si="75"/>
        <v>4.9557278830259508E-4</v>
      </c>
    </row>
    <row r="1583" spans="1:12" x14ac:dyDescent="0.2">
      <c r="A1583">
        <v>1581</v>
      </c>
      <c r="B1583">
        <v>7.8580843503895693E-3</v>
      </c>
      <c r="C1583">
        <v>3.1490617582271702E-2</v>
      </c>
      <c r="D1583">
        <v>0.12693044401836201</v>
      </c>
      <c r="F1583" s="1">
        <v>4.5037477349458498E-6</v>
      </c>
      <c r="G1583" s="1">
        <v>2.9251815503290902E-5</v>
      </c>
      <c r="H1583" s="1">
        <v>4.7628711612901498E-5</v>
      </c>
      <c r="J1583">
        <f t="shared" si="73"/>
        <v>5.7313558039404013E-4</v>
      </c>
      <c r="K1583">
        <f t="shared" si="74"/>
        <v>9.2890574238082961E-4</v>
      </c>
      <c r="L1583">
        <f t="shared" si="75"/>
        <v>3.7523473569517677E-4</v>
      </c>
    </row>
    <row r="1584" spans="1:12" x14ac:dyDescent="0.2">
      <c r="A1584">
        <v>1582</v>
      </c>
      <c r="B1584">
        <v>7.8580905830108998E-3</v>
      </c>
      <c r="C1584">
        <v>3.1490708263608697E-2</v>
      </c>
      <c r="D1584">
        <v>0.12693201741249699</v>
      </c>
      <c r="F1584" s="1">
        <v>4.2540830806574603E-6</v>
      </c>
      <c r="G1584" s="1">
        <v>2.7430443342414301E-5</v>
      </c>
      <c r="H1584" s="1">
        <v>3.2007937226294701E-5</v>
      </c>
      <c r="J1584">
        <f t="shared" si="73"/>
        <v>5.4136345664616522E-4</v>
      </c>
      <c r="K1584">
        <f t="shared" si="74"/>
        <v>8.7106466811714999E-4</v>
      </c>
      <c r="L1584">
        <f t="shared" si="75"/>
        <v>2.5216598521614125E-4</v>
      </c>
    </row>
    <row r="1585" spans="1:12" x14ac:dyDescent="0.2">
      <c r="A1585">
        <v>1583</v>
      </c>
      <c r="B1585">
        <v>7.8580968143313005E-3</v>
      </c>
      <c r="C1585">
        <v>3.1490800197972797E-2</v>
      </c>
      <c r="D1585">
        <v>0.126933642295945</v>
      </c>
      <c r="F1585" s="1">
        <v>4.0045021056225403E-6</v>
      </c>
      <c r="G1585" s="1">
        <v>2.55848003278273E-5</v>
      </c>
      <c r="H1585" s="1">
        <v>1.5888470417559399E-5</v>
      </c>
      <c r="J1585">
        <f t="shared" si="73"/>
        <v>5.0960203217645275E-4</v>
      </c>
      <c r="K1585">
        <f t="shared" si="74"/>
        <v>8.1245316622580795E-4</v>
      </c>
      <c r="L1585">
        <f t="shared" si="75"/>
        <v>1.2517146857344194E-4</v>
      </c>
    </row>
    <row r="1586" spans="1:12" x14ac:dyDescent="0.2">
      <c r="A1586">
        <v>1584</v>
      </c>
      <c r="B1586">
        <v>7.8581030439721002E-3</v>
      </c>
      <c r="C1586">
        <v>3.1490893292248599E-2</v>
      </c>
      <c r="D1586">
        <v>0.126935291711647</v>
      </c>
      <c r="F1586" s="1">
        <v>3.7550199606059098E-6</v>
      </c>
      <c r="G1586" s="1">
        <v>2.3716757976357001E-5</v>
      </c>
      <c r="H1586" s="1">
        <v>4.50982436867312E-7</v>
      </c>
      <c r="J1586">
        <f t="shared" si="73"/>
        <v>4.778532350102435E-4</v>
      </c>
      <c r="K1586">
        <f t="shared" si="74"/>
        <v>7.5313068309163585E-4</v>
      </c>
      <c r="L1586">
        <f t="shared" si="75"/>
        <v>3.5528530386315876E-6</v>
      </c>
    </row>
    <row r="1587" spans="1:12" x14ac:dyDescent="0.2">
      <c r="A1587">
        <v>1585</v>
      </c>
      <c r="B1587">
        <v>7.8581092715552595E-3</v>
      </c>
      <c r="C1587">
        <v>3.1490987452255897E-2</v>
      </c>
      <c r="D1587">
        <v>0.12693693829059199</v>
      </c>
      <c r="F1587" s="1">
        <v>3.5056517721136402E-6</v>
      </c>
      <c r="G1587" s="1">
        <v>2.1828211100629099E-5</v>
      </c>
      <c r="H1587" s="1">
        <v>1.67260341662458E-5</v>
      </c>
      <c r="J1587">
        <f t="shared" si="73"/>
        <v>4.4611899007352556E-4</v>
      </c>
      <c r="K1587">
        <f t="shared" si="74"/>
        <v>6.9315740364519454E-4</v>
      </c>
      <c r="L1587">
        <f t="shared" si="75"/>
        <v>1.3176648492935534E-4</v>
      </c>
    </row>
    <row r="1588" spans="1:12" x14ac:dyDescent="0.2">
      <c r="A1588">
        <v>1586</v>
      </c>
      <c r="B1588">
        <v>7.8581154967032798E-3</v>
      </c>
      <c r="C1588">
        <v>3.1491082582846802E-2</v>
      </c>
      <c r="D1588">
        <v>0.126938554746448</v>
      </c>
      <c r="F1588" s="1">
        <v>3.2564126414251202E-6</v>
      </c>
      <c r="G1588" s="1">
        <v>1.9921075745302701E-5</v>
      </c>
      <c r="H1588" s="1">
        <v>3.2654423388711002E-5</v>
      </c>
      <c r="J1588">
        <f t="shared" si="73"/>
        <v>4.1440121906979925E-4</v>
      </c>
      <c r="K1588">
        <f t="shared" si="74"/>
        <v>6.3259418576335998E-4</v>
      </c>
      <c r="L1588">
        <f t="shared" si="75"/>
        <v>2.5724590494933722E-4</v>
      </c>
    </row>
    <row r="1589" spans="1:12" x14ac:dyDescent="0.2">
      <c r="A1589">
        <v>1587</v>
      </c>
      <c r="B1589">
        <v>7.8581217190393394E-3</v>
      </c>
      <c r="C1589">
        <v>3.1491178588002801E-2</v>
      </c>
      <c r="D1589">
        <v>0.12694011436799901</v>
      </c>
      <c r="F1589" s="1">
        <v>3.00731764354146E-6</v>
      </c>
      <c r="G1589" s="1">
        <v>1.7997287074764501E-5</v>
      </c>
      <c r="H1589" s="1">
        <v>4.7963640223689298E-5</v>
      </c>
      <c r="J1589">
        <f t="shared" si="73"/>
        <v>3.8270184034628398E-4</v>
      </c>
      <c r="K1589">
        <f t="shared" si="74"/>
        <v>5.7150249313377328E-4</v>
      </c>
      <c r="L1589">
        <f t="shared" si="75"/>
        <v>3.7784462746459207E-4</v>
      </c>
    </row>
    <row r="1590" spans="1:12" x14ac:dyDescent="0.2">
      <c r="A1590">
        <v>1588</v>
      </c>
      <c r="B1590">
        <v>7.8581279381871802E-3</v>
      </c>
      <c r="C1590">
        <v>3.1491275370933401E-2</v>
      </c>
      <c r="D1590">
        <v>0.12694159149776901</v>
      </c>
      <c r="F1590" s="1">
        <v>2.7583818265428101E-6</v>
      </c>
      <c r="G1590" s="1">
        <v>1.60587972166888E-5</v>
      </c>
      <c r="H1590" s="1">
        <v>6.3535597468202605E-5</v>
      </c>
      <c r="J1590">
        <f t="shared" si="73"/>
        <v>3.5102276881217987E-4</v>
      </c>
      <c r="K1590">
        <f t="shared" si="74"/>
        <v>5.0994432672330403E-4</v>
      </c>
      <c r="L1590">
        <f t="shared" si="75"/>
        <v>5.0051048453508037E-4</v>
      </c>
    </row>
    <row r="1591" spans="1:12" x14ac:dyDescent="0.2">
      <c r="A1591">
        <v>1589</v>
      </c>
      <c r="B1591">
        <v>7.8581341537712693E-3</v>
      </c>
      <c r="C1591">
        <v>3.1491372834175302E-2</v>
      </c>
      <c r="D1591">
        <v>0.126942961985749</v>
      </c>
      <c r="F1591" s="1">
        <v>2.5096202104466899E-6</v>
      </c>
      <c r="G1591" s="1">
        <v>1.4107573064945101E-5</v>
      </c>
      <c r="H1591" s="1">
        <v>7.8997866696974703E-5</v>
      </c>
      <c r="J1591">
        <f t="shared" si="73"/>
        <v>3.1936591579341707E-4</v>
      </c>
      <c r="K1591">
        <f t="shared" si="74"/>
        <v>4.4798215496134788E-4</v>
      </c>
      <c r="L1591">
        <f t="shared" si="75"/>
        <v>6.2230993716566379E-4</v>
      </c>
    </row>
    <row r="1592" spans="1:12" x14ac:dyDescent="0.2">
      <c r="A1592">
        <v>1590</v>
      </c>
      <c r="B1592">
        <v>7.8581403654167103E-3</v>
      </c>
      <c r="C1592">
        <v>3.1491470879692098E-2</v>
      </c>
      <c r="D1592">
        <v>0.12694420360810599</v>
      </c>
      <c r="F1592" s="1">
        <v>2.2610477864461301E-6</v>
      </c>
      <c r="G1592" s="1">
        <v>1.21455940468546E-5</v>
      </c>
      <c r="H1592" s="1">
        <v>9.4719943957230997E-5</v>
      </c>
      <c r="J1592">
        <f t="shared" si="73"/>
        <v>2.8773318893575509E-4</v>
      </c>
      <c r="K1592">
        <f t="shared" si="74"/>
        <v>3.8567884279698501E-4</v>
      </c>
      <c r="L1592">
        <f t="shared" si="75"/>
        <v>7.4615414697975764E-4</v>
      </c>
    </row>
    <row r="1593" spans="1:12" x14ac:dyDescent="0.2">
      <c r="A1593">
        <v>1591</v>
      </c>
      <c r="B1593">
        <v>7.8581465727493097E-3</v>
      </c>
      <c r="C1593">
        <v>3.1491569408974601E-2</v>
      </c>
      <c r="D1593">
        <v>0.126945296442071</v>
      </c>
      <c r="F1593" s="1">
        <v>2.0126795160276798E-6</v>
      </c>
      <c r="G1593" s="1">
        <v>1.0174849859237899E-5</v>
      </c>
      <c r="H1593">
        <v>1.0980707000597E-4</v>
      </c>
      <c r="J1593">
        <f t="shared" si="73"/>
        <v>2.5612649209258881E-4</v>
      </c>
      <c r="K1593">
        <f t="shared" si="74"/>
        <v>3.2309757977124593E-4</v>
      </c>
      <c r="L1593">
        <f t="shared" si="75"/>
        <v>8.6499518362287886E-4</v>
      </c>
    </row>
    <row r="1594" spans="1:12" x14ac:dyDescent="0.2">
      <c r="A1594">
        <v>1592</v>
      </c>
      <c r="B1594">
        <v>7.8581527753956298E-3</v>
      </c>
      <c r="C1594">
        <v>3.1491668323141903E-2</v>
      </c>
      <c r="D1594">
        <v>0.126946223189837</v>
      </c>
      <c r="F1594" s="1">
        <v>1.7645303298999001E-6</v>
      </c>
      <c r="G1594" s="1">
        <v>8.1973381785174207E-6</v>
      </c>
      <c r="H1594">
        <v>1.24016435605214E-4</v>
      </c>
      <c r="J1594">
        <f t="shared" si="73"/>
        <v>2.2454772518864171E-4</v>
      </c>
      <c r="K1594">
        <f t="shared" si="74"/>
        <v>2.6030180727178376E-4</v>
      </c>
      <c r="L1594">
        <f t="shared" si="75"/>
        <v>9.7692103387556658E-4</v>
      </c>
    </row>
    <row r="1595" spans="1:12" x14ac:dyDescent="0.2">
      <c r="A1595">
        <v>1593</v>
      </c>
      <c r="B1595">
        <v>7.8581589729829707E-3</v>
      </c>
      <c r="C1595">
        <v>3.1491767523042002E-2</v>
      </c>
      <c r="D1595">
        <v>0.12694696944605999</v>
      </c>
      <c r="F1595" s="1">
        <v>1.5166151273695299E-6</v>
      </c>
      <c r="G1595" s="1">
        <v>6.2150623495608998E-6</v>
      </c>
      <c r="H1595">
        <v>1.3712964161393599E-4</v>
      </c>
      <c r="J1595">
        <f t="shared" si="73"/>
        <v>1.9299878414063442E-4</v>
      </c>
      <c r="K1595">
        <f t="shared" si="74"/>
        <v>1.9735514511890899E-4</v>
      </c>
      <c r="L1595">
        <f t="shared" si="75"/>
        <v>1.0802120146097907E-3</v>
      </c>
    </row>
    <row r="1596" spans="1:12" x14ac:dyDescent="0.2">
      <c r="A1596">
        <v>1594</v>
      </c>
      <c r="B1596">
        <v>7.85816516513934E-3</v>
      </c>
      <c r="C1596">
        <v>3.1491866909353301E-2</v>
      </c>
      <c r="D1596">
        <v>0.12694752390543801</v>
      </c>
      <c r="F1596" s="1">
        <v>1.268948775251E-6</v>
      </c>
      <c r="G1596" s="1">
        <v>4.2300290591901799E-6</v>
      </c>
      <c r="H1596">
        <v>1.4895547822836E-4</v>
      </c>
      <c r="J1596">
        <f t="shared" si="73"/>
        <v>1.6148156071857001E-4</v>
      </c>
      <c r="K1596">
        <f t="shared" si="74"/>
        <v>1.3432131767119313E-4</v>
      </c>
      <c r="L1596">
        <f t="shared" si="75"/>
        <v>1.1733626119349559E-3</v>
      </c>
    </row>
    <row r="1597" spans="1:12" x14ac:dyDescent="0.2">
      <c r="A1597">
        <v>1595</v>
      </c>
      <c r="B1597">
        <v>7.8581713514935796E-3</v>
      </c>
      <c r="C1597">
        <v>3.1491966382685997E-2</v>
      </c>
      <c r="D1597">
        <v>0.12694787850866501</v>
      </c>
      <c r="F1597" s="1">
        <v>1.02154610702213E-6</v>
      </c>
      <c r="G1597" s="1">
        <v>2.2442459993409999E-6</v>
      </c>
      <c r="H1597">
        <v>1.6224850777711499E-4</v>
      </c>
      <c r="J1597">
        <f t="shared" si="73"/>
        <v>1.2999794243834703E-4</v>
      </c>
      <c r="K1597">
        <f t="shared" si="74"/>
        <v>7.1264079609041704E-5</v>
      </c>
      <c r="L1597">
        <f t="shared" si="75"/>
        <v>1.2780718329691541E-3</v>
      </c>
    </row>
    <row r="1598" spans="1:12" x14ac:dyDescent="0.2">
      <c r="A1598">
        <v>1596</v>
      </c>
      <c r="B1598">
        <v>7.85817753167538E-3</v>
      </c>
      <c r="C1598">
        <v>3.1492065843683303E-2</v>
      </c>
      <c r="D1598">
        <v>0.12694802852682299</v>
      </c>
      <c r="F1598" s="1">
        <v>7.7442192205489902E-7</v>
      </c>
      <c r="G1598" s="1">
        <v>2.5971952543834301E-7</v>
      </c>
      <c r="H1598">
        <v>1.7441228210025099E-4</v>
      </c>
      <c r="J1598">
        <f t="shared" si="73"/>
        <v>9.8549812463932795E-5</v>
      </c>
      <c r="K1598">
        <f t="shared" si="74"/>
        <v>8.247141572976157E-6</v>
      </c>
      <c r="L1598">
        <f t="shared" si="75"/>
        <v>1.3738872838296912E-3</v>
      </c>
    </row>
    <row r="1599" spans="1:12" x14ac:dyDescent="0.2">
      <c r="A1599">
        <v>1597</v>
      </c>
      <c r="B1599">
        <v>7.8581837053151894E-3</v>
      </c>
      <c r="C1599">
        <v>3.1492165193122298E-2</v>
      </c>
      <c r="D1599">
        <v>0.12694797258576501</v>
      </c>
      <c r="F1599" s="1">
        <v>5.2759098447086101E-7</v>
      </c>
      <c r="G1599" s="1">
        <v>1.7215476839387899E-6</v>
      </c>
      <c r="H1599">
        <v>1.8508843735754799E-4</v>
      </c>
      <c r="J1599">
        <f t="shared" si="73"/>
        <v>6.7139049461773743E-5</v>
      </c>
      <c r="K1599">
        <f t="shared" si="74"/>
        <v>5.4665904150495365E-5</v>
      </c>
      <c r="L1599">
        <f t="shared" si="75"/>
        <v>1.4579865561263987E-3</v>
      </c>
    </row>
    <row r="1600" spans="1:12" x14ac:dyDescent="0.2">
      <c r="A1600">
        <v>1598</v>
      </c>
      <c r="B1600">
        <v>7.8581898720443393E-3</v>
      </c>
      <c r="C1600">
        <v>3.1492264332015601E-2</v>
      </c>
      <c r="D1600">
        <v>0.126947712633392</v>
      </c>
      <c r="F1600" s="1">
        <v>2.8106802262171799E-7</v>
      </c>
      <c r="G1600" s="1">
        <v>3.6975589610752899E-6</v>
      </c>
      <c r="H1600">
        <v>1.94104398537237E-4</v>
      </c>
      <c r="J1600">
        <f t="shared" si="73"/>
        <v>3.5767527534759987E-5</v>
      </c>
      <c r="K1600">
        <f t="shared" si="74"/>
        <v>1.1741165773577878E-4</v>
      </c>
      <c r="L1600">
        <f t="shared" si="75"/>
        <v>1.5290106021664566E-3</v>
      </c>
    </row>
    <row r="1601" spans="1:12" x14ac:dyDescent="0.2">
      <c r="A1601">
        <v>1599</v>
      </c>
      <c r="B1601">
        <v>7.8581960314950006E-3</v>
      </c>
      <c r="C1601">
        <v>3.1492363161711098E-2</v>
      </c>
      <c r="D1601">
        <v>0.12694725385370301</v>
      </c>
      <c r="F1601" s="1">
        <v>3.4867727924171398E-8</v>
      </c>
      <c r="G1601" s="1">
        <v>5.6663259706382497E-6</v>
      </c>
      <c r="H1601">
        <v>2.03102984154159E-4</v>
      </c>
      <c r="J1601">
        <f t="shared" si="73"/>
        <v>4.4371160740231502E-6</v>
      </c>
      <c r="K1601">
        <f t="shared" si="74"/>
        <v>1.7992698552160279E-4</v>
      </c>
      <c r="L1601">
        <f t="shared" si="75"/>
        <v>1.5999005727860773E-3</v>
      </c>
    </row>
    <row r="1602" spans="1:12" x14ac:dyDescent="0.2">
      <c r="A1602">
        <v>1600</v>
      </c>
      <c r="B1602">
        <v>7.8582021833003002E-3</v>
      </c>
      <c r="C1602">
        <v>3.1492461583992701E-2</v>
      </c>
      <c r="D1602">
        <v>0.12694660453226</v>
      </c>
      <c r="F1602" s="1">
        <v>2.1099524587508999E-7</v>
      </c>
      <c r="G1602" s="1">
        <v>7.6258710137166999E-6</v>
      </c>
      <c r="H1602">
        <v>2.1174683159530999E-4</v>
      </c>
      <c r="J1602">
        <f t="shared" si="73"/>
        <v>2.6850320334526678E-5</v>
      </c>
      <c r="K1602">
        <f t="shared" si="74"/>
        <v>2.4214909315291037E-4</v>
      </c>
      <c r="L1602">
        <f t="shared" si="75"/>
        <v>1.6679991747357082E-3</v>
      </c>
    </row>
    <row r="1603" spans="1:12" x14ac:dyDescent="0.2">
      <c r="A1603">
        <v>1601</v>
      </c>
      <c r="B1603">
        <v>7.8582083270942495E-3</v>
      </c>
      <c r="C1603">
        <v>3.1492559501179303E-2</v>
      </c>
      <c r="D1603">
        <v>0.12694577587818401</v>
      </c>
      <c r="F1603" s="1">
        <v>4.56506283604173E-7</v>
      </c>
      <c r="G1603" s="1">
        <v>9.5742293086516502E-6</v>
      </c>
      <c r="H1603">
        <v>2.18758665434414E-4</v>
      </c>
      <c r="J1603">
        <f t="shared" si="73"/>
        <v>5.8092922025264825E-5</v>
      </c>
      <c r="K1603">
        <f t="shared" si="74"/>
        <v>3.0401559797936154E-4</v>
      </c>
      <c r="L1603">
        <f t="shared" si="75"/>
        <v>1.7232449360452355E-3</v>
      </c>
    </row>
    <row r="1604" spans="1:12" x14ac:dyDescent="0.2">
      <c r="A1604">
        <v>1602</v>
      </c>
      <c r="B1604">
        <v>7.8582144625117395E-3</v>
      </c>
      <c r="C1604">
        <v>3.1492656816223902E-2</v>
      </c>
      <c r="D1604">
        <v>0.12694478180802901</v>
      </c>
      <c r="F1604" s="1">
        <v>7.0165080948809803E-7</v>
      </c>
      <c r="G1604" s="1">
        <v>1.1509451243041E-5</v>
      </c>
      <c r="H1604">
        <v>2.26284498062731E-4</v>
      </c>
      <c r="J1604">
        <f t="shared" ref="J1604:J1667" si="76">F1604/B1604</f>
        <v>8.9288834357395202E-5</v>
      </c>
      <c r="K1604">
        <f t="shared" si="74"/>
        <v>3.6546460053226559E-4</v>
      </c>
      <c r="L1604">
        <f t="shared" si="75"/>
        <v>1.7825427310980571E-3</v>
      </c>
    </row>
    <row r="1605" spans="1:12" x14ac:dyDescent="0.2">
      <c r="A1605">
        <v>1603</v>
      </c>
      <c r="B1605">
        <v>7.85822058918869E-3</v>
      </c>
      <c r="C1605">
        <v>3.1492753432811597E-2</v>
      </c>
      <c r="D1605">
        <v>0.126943638696946</v>
      </c>
      <c r="F1605" s="1">
        <v>9.4641428805371905E-7</v>
      </c>
      <c r="G1605" s="1">
        <v>1.3429604592233301E-5</v>
      </c>
      <c r="H1605">
        <v>2.33852921957892E-4</v>
      </c>
      <c r="J1605">
        <f t="shared" si="76"/>
        <v>1.2043620783002608E-4</v>
      </c>
      <c r="K1605">
        <f t="shared" si="74"/>
        <v>4.2643475493131365E-4</v>
      </c>
      <c r="L1605">
        <f t="shared" si="75"/>
        <v>1.8421791305050879E-3</v>
      </c>
    </row>
    <row r="1606" spans="1:12" x14ac:dyDescent="0.2">
      <c r="A1606">
        <v>1604</v>
      </c>
      <c r="B1606">
        <v>7.8582267067619695E-3</v>
      </c>
      <c r="C1606">
        <v>3.1492849255456298E-2</v>
      </c>
      <c r="D1606">
        <v>0.12694236510231899</v>
      </c>
      <c r="F1606" s="1">
        <v>1.19078222490667E-6</v>
      </c>
      <c r="G1606" s="1">
        <v>1.5332776699376102E-5</v>
      </c>
      <c r="H1606">
        <v>2.39562303106917E-4</v>
      </c>
      <c r="J1606">
        <f t="shared" si="76"/>
        <v>1.5153319818095946E-4</v>
      </c>
      <c r="K1606">
        <f t="shared" si="74"/>
        <v>4.8686533806462806E-4</v>
      </c>
      <c r="L1606">
        <f t="shared" si="75"/>
        <v>1.8871737809030365E-3</v>
      </c>
    </row>
    <row r="1607" spans="1:12" x14ac:dyDescent="0.2">
      <c r="A1607">
        <v>1605</v>
      </c>
      <c r="B1607">
        <v>7.8582328148694407E-3</v>
      </c>
      <c r="C1607">
        <v>3.1492944189597298E-2</v>
      </c>
      <c r="D1607">
        <v>0.126940981464745</v>
      </c>
      <c r="F1607" s="1">
        <v>1.43474016778817E-6</v>
      </c>
      <c r="G1607" s="1">
        <v>1.7217076611525901E-5</v>
      </c>
      <c r="H1607">
        <v>2.4333303658754499E-4</v>
      </c>
      <c r="J1607">
        <f t="shared" si="76"/>
        <v>1.8257796652109082E-4</v>
      </c>
      <c r="K1607">
        <f t="shared" si="74"/>
        <v>5.4669631736790805E-4</v>
      </c>
      <c r="L1607">
        <f t="shared" si="75"/>
        <v>1.9168989697399279E-3</v>
      </c>
    </row>
    <row r="1608" spans="1:12" x14ac:dyDescent="0.2">
      <c r="A1608">
        <v>1606</v>
      </c>
      <c r="B1608">
        <v>7.8582389131499793E-3</v>
      </c>
      <c r="C1608">
        <v>3.1493038141693998E-2</v>
      </c>
      <c r="D1608">
        <v>0.12693950979079799</v>
      </c>
      <c r="F1608" s="1">
        <v>1.6782737071291E-6</v>
      </c>
      <c r="G1608" s="1">
        <v>1.9080637168646899E-5</v>
      </c>
      <c r="H1608">
        <v>2.4511409232628198E-4</v>
      </c>
      <c r="J1608">
        <f t="shared" si="76"/>
        <v>2.1356867940483157E-4</v>
      </c>
      <c r="K1608">
        <f t="shared" si="74"/>
        <v>6.0586841710218555E-4</v>
      </c>
      <c r="L1608">
        <f t="shared" si="75"/>
        <v>1.9309519371095809E-3</v>
      </c>
    </row>
    <row r="1609" spans="1:12" x14ac:dyDescent="0.2">
      <c r="A1609">
        <v>1607</v>
      </c>
      <c r="B1609">
        <v>7.8582450012435103E-3</v>
      </c>
      <c r="C1609">
        <v>3.1493131019319602E-2</v>
      </c>
      <c r="D1609">
        <v>0.12693797332171899</v>
      </c>
      <c r="F1609" s="1">
        <v>1.9213684771623299E-6</v>
      </c>
      <c r="G1609" s="1">
        <v>2.0921617039920801E-5</v>
      </c>
      <c r="H1609">
        <v>2.4488225217548501E-4</v>
      </c>
      <c r="J1609">
        <f t="shared" si="76"/>
        <v>2.4450350897156902E-4</v>
      </c>
      <c r="K1609">
        <f t="shared" si="74"/>
        <v>6.6432318295333486E-4</v>
      </c>
      <c r="L1609">
        <f t="shared" si="75"/>
        <v>1.9291489045192266E-3</v>
      </c>
    </row>
    <row r="1610" spans="1:12" x14ac:dyDescent="0.2">
      <c r="A1610">
        <v>1608</v>
      </c>
      <c r="B1610">
        <v>7.8582510787910207E-3</v>
      </c>
      <c r="C1610">
        <v>3.1493222731253503E-2</v>
      </c>
      <c r="D1610">
        <v>0.12693639619184499</v>
      </c>
      <c r="F1610" s="1">
        <v>2.1640101565924499E-6</v>
      </c>
      <c r="G1610" s="1">
        <v>2.2738202704478699E-5</v>
      </c>
      <c r="H1610">
        <v>2.4518557946081801E-4</v>
      </c>
      <c r="J1610">
        <f t="shared" si="76"/>
        <v>2.7538063303080148E-4</v>
      </c>
      <c r="K1610">
        <f t="shared" si="74"/>
        <v>7.2200304486188941E-4</v>
      </c>
      <c r="L1610">
        <f t="shared" si="75"/>
        <v>1.9315624739358239E-3</v>
      </c>
    </row>
    <row r="1611" spans="1:12" x14ac:dyDescent="0.2">
      <c r="A1611">
        <v>1609</v>
      </c>
      <c r="B1611">
        <v>7.8582571454345398E-3</v>
      </c>
      <c r="C1611">
        <v>3.1493313187572397E-2</v>
      </c>
      <c r="D1611">
        <v>0.12693480308032301</v>
      </c>
      <c r="F1611" s="1">
        <v>2.4061844694842901E-6</v>
      </c>
      <c r="G1611" s="1">
        <v>2.4528610372778599E-5</v>
      </c>
      <c r="H1611">
        <v>2.4522116769204802E-4</v>
      </c>
      <c r="J1611">
        <f t="shared" si="76"/>
        <v>3.0619823517511461E-4</v>
      </c>
      <c r="K1611">
        <f t="shared" si="74"/>
        <v>7.7885137796355618E-4</v>
      </c>
      <c r="L1611">
        <f t="shared" si="75"/>
        <v>1.9318670824807177E-3</v>
      </c>
    </row>
    <row r="1612" spans="1:12" x14ac:dyDescent="0.2">
      <c r="A1612">
        <v>1610</v>
      </c>
      <c r="B1612">
        <v>7.8582632008172195E-3</v>
      </c>
      <c r="C1612">
        <v>3.1493402299739501E-2</v>
      </c>
      <c r="D1612">
        <v>0.12693321885926101</v>
      </c>
      <c r="F1612" s="1">
        <v>2.6478771860560199E-6</v>
      </c>
      <c r="G1612" s="1">
        <v>2.62910878449682E-5</v>
      </c>
      <c r="H1612">
        <v>2.4523386028353601E-4</v>
      </c>
      <c r="J1612">
        <f t="shared" si="76"/>
        <v>3.3695450488100911E-4</v>
      </c>
      <c r="K1612">
        <f t="shared" si="74"/>
        <v>8.3481256152453454E-4</v>
      </c>
      <c r="L1612">
        <f t="shared" si="75"/>
        <v>1.9319911878658217E-3</v>
      </c>
    </row>
    <row r="1613" spans="1:12" x14ac:dyDescent="0.2">
      <c r="A1613">
        <v>1611</v>
      </c>
      <c r="B1613">
        <v>7.8582692445833303E-3</v>
      </c>
      <c r="C1613">
        <v>3.1493489980692999E-2</v>
      </c>
      <c r="D1613">
        <v>0.12693166824118601</v>
      </c>
      <c r="F1613" s="1">
        <v>2.8890741236501002E-6</v>
      </c>
      <c r="G1613" s="1">
        <v>2.8127816574116501E-5</v>
      </c>
      <c r="H1613">
        <v>2.4553197621073801E-4</v>
      </c>
      <c r="J1613">
        <f t="shared" si="76"/>
        <v>3.6764763763236111E-4</v>
      </c>
      <c r="K1613">
        <f t="shared" si="74"/>
        <v>8.9313113889124976E-4</v>
      </c>
      <c r="L1613">
        <f t="shared" si="75"/>
        <v>1.9343634225636791E-3</v>
      </c>
    </row>
    <row r="1614" spans="1:12" x14ac:dyDescent="0.2">
      <c r="A1614">
        <v>1612</v>
      </c>
      <c r="B1614">
        <v>7.8582752763782897E-3</v>
      </c>
      <c r="C1614">
        <v>3.1493576144931201E-2</v>
      </c>
      <c r="D1614">
        <v>0.12693017542850901</v>
      </c>
      <c r="F1614" s="1">
        <v>3.1297611474257398E-6</v>
      </c>
      <c r="G1614" s="1">
        <v>2.9973824334614399E-5</v>
      </c>
      <c r="H1614">
        <v>2.4382407315415601E-4</v>
      </c>
      <c r="J1614">
        <f t="shared" si="76"/>
        <v>3.9827583500843958E-4</v>
      </c>
      <c r="K1614">
        <f t="shared" si="74"/>
        <v>9.5174406985973868E-4</v>
      </c>
      <c r="L1614">
        <f t="shared" si="75"/>
        <v>1.9209307190431264E-3</v>
      </c>
    </row>
    <row r="1615" spans="1:12" x14ac:dyDescent="0.2">
      <c r="A1615">
        <v>1613</v>
      </c>
      <c r="B1615">
        <v>7.8582812958486493E-3</v>
      </c>
      <c r="C1615">
        <v>3.1493660708597798E-2</v>
      </c>
      <c r="D1615">
        <v>0.126928763767828</v>
      </c>
      <c r="F1615" s="1">
        <v>3.3699241711098401E-6</v>
      </c>
      <c r="G1615" s="1">
        <v>3.1803220527215901E-5</v>
      </c>
      <c r="H1615">
        <v>2.4013436854958899E-4</v>
      </c>
      <c r="J1615">
        <f t="shared" si="76"/>
        <v>4.2883730477936619E-4</v>
      </c>
      <c r="K1615">
        <f t="shared" si="74"/>
        <v>1.0098292739444416E-3</v>
      </c>
      <c r="L1615">
        <f t="shared" si="75"/>
        <v>1.8918829855526778E-3</v>
      </c>
    </row>
    <row r="1616" spans="1:12" x14ac:dyDescent="0.2">
      <c r="A1616">
        <v>1614</v>
      </c>
      <c r="B1616">
        <v>7.8582873026421599E-3</v>
      </c>
      <c r="C1616">
        <v>3.1493743589563999E-2</v>
      </c>
      <c r="D1616">
        <v>0.126927455412117</v>
      </c>
      <c r="F1616" s="1">
        <v>3.60954915808529E-6</v>
      </c>
      <c r="G1616" s="1">
        <v>3.3692844252169498E-5</v>
      </c>
      <c r="H1616">
        <v>2.3451469072366301E-4</v>
      </c>
      <c r="J1616">
        <f t="shared" si="76"/>
        <v>4.5933026104449834E-4</v>
      </c>
      <c r="K1616">
        <f t="shared" si="74"/>
        <v>1.0698265881396904E-3</v>
      </c>
      <c r="L1616">
        <f t="shared" si="75"/>
        <v>1.8476277647119308E-3</v>
      </c>
    </row>
    <row r="1617" spans="1:12" x14ac:dyDescent="0.2">
      <c r="A1617">
        <v>1615</v>
      </c>
      <c r="B1617">
        <v>7.8582932964077392E-3</v>
      </c>
      <c r="C1617">
        <v>3.1493824707508597E-2</v>
      </c>
      <c r="D1617">
        <v>0.12692627099412801</v>
      </c>
      <c r="F1617" s="1">
        <v>3.8486221218883004E-6</v>
      </c>
      <c r="G1617" s="1">
        <v>3.5623130128762801E-5</v>
      </c>
      <c r="H1617">
        <v>2.27045199428794E-4</v>
      </c>
      <c r="J1617">
        <f t="shared" si="76"/>
        <v>4.8975292429561269E-4</v>
      </c>
      <c r="K1617">
        <f t="shared" si="74"/>
        <v>1.1311147648659426E-3</v>
      </c>
      <c r="L1617">
        <f t="shared" si="75"/>
        <v>1.7887959494161598E-3</v>
      </c>
    </row>
    <row r="1618" spans="1:12" x14ac:dyDescent="0.2">
      <c r="A1618">
        <v>1616</v>
      </c>
      <c r="B1618">
        <v>7.8582992767955405E-3</v>
      </c>
      <c r="C1618">
        <v>3.1493903983997297E-2</v>
      </c>
      <c r="D1618">
        <v>0.126925229314509</v>
      </c>
      <c r="F1618" s="1">
        <v>4.0871291272586403E-6</v>
      </c>
      <c r="G1618" s="1">
        <v>3.7545096478712498E-5</v>
      </c>
      <c r="H1618">
        <v>2.1988759546782199E-4</v>
      </c>
      <c r="J1618">
        <f t="shared" si="76"/>
        <v>5.2010352155044048E-4</v>
      </c>
      <c r="K1618">
        <f t="shared" si="74"/>
        <v>1.1921385325169575E-3</v>
      </c>
      <c r="L1618">
        <f t="shared" si="75"/>
        <v>1.7324183431093973E-3</v>
      </c>
    </row>
    <row r="1619" spans="1:12" x14ac:dyDescent="0.2">
      <c r="A1619">
        <v>1617</v>
      </c>
      <c r="B1619">
        <v>7.8583052434569693E-3</v>
      </c>
      <c r="C1619">
        <v>3.1493981342558097E-2</v>
      </c>
      <c r="D1619">
        <v>0.12692434704841499</v>
      </c>
      <c r="F1619" s="1">
        <v>4.32505629075406E-6</v>
      </c>
      <c r="G1619" s="1">
        <v>3.9456802068491101E-5</v>
      </c>
      <c r="H1619">
        <v>2.1302201092981201E-4</v>
      </c>
      <c r="J1619">
        <f t="shared" si="76"/>
        <v>5.5038028643074343E-4</v>
      </c>
      <c r="K1619">
        <f t="shared" ref="K1619:K1682" si="77">G1619/C1619</f>
        <v>1.2528362685975422E-3</v>
      </c>
      <c r="L1619">
        <f t="shared" ref="L1619:L1682" si="78">H1619/D1619</f>
        <v>1.6783384424152701E-3</v>
      </c>
    </row>
    <row r="1620" spans="1:12" x14ac:dyDescent="0.2">
      <c r="A1620">
        <v>1618</v>
      </c>
      <c r="B1620">
        <v>7.8583111960446698E-3</v>
      </c>
      <c r="C1620">
        <v>3.1494056708756102E-2</v>
      </c>
      <c r="D1620">
        <v>0.126923638474676</v>
      </c>
      <c r="F1620" s="1">
        <v>4.5623897816748801E-6</v>
      </c>
      <c r="G1620" s="1">
        <v>4.1356321491317199E-5</v>
      </c>
      <c r="H1620">
        <v>2.0453878477379701E-4</v>
      </c>
      <c r="J1620">
        <f t="shared" si="76"/>
        <v>5.805814592798605E-4</v>
      </c>
      <c r="K1620">
        <f t="shared" si="77"/>
        <v>1.3131468541434088E-3</v>
      </c>
      <c r="L1620">
        <f t="shared" si="78"/>
        <v>1.6115105683375671E-3</v>
      </c>
    </row>
    <row r="1621" spans="1:12" x14ac:dyDescent="0.2">
      <c r="A1621">
        <v>1619</v>
      </c>
      <c r="B1621">
        <v>7.8583171342125491E-3</v>
      </c>
      <c r="C1621">
        <v>3.1494130010264902E-2</v>
      </c>
      <c r="D1621">
        <v>0.12692311523201999</v>
      </c>
      <c r="F1621" s="1">
        <v>4.7991158229149298E-6</v>
      </c>
      <c r="G1621" s="1">
        <v>4.32417473231933E-5</v>
      </c>
      <c r="H1621">
        <v>1.9590075006918199E-4</v>
      </c>
      <c r="J1621">
        <f t="shared" si="76"/>
        <v>6.1070528727087702E-4</v>
      </c>
      <c r="K1621">
        <f t="shared" si="77"/>
        <v>1.3730097421043061E-3</v>
      </c>
      <c r="L1621">
        <f t="shared" si="78"/>
        <v>1.5434599892310272E-3</v>
      </c>
    </row>
    <row r="1622" spans="1:12" x14ac:dyDescent="0.2">
      <c r="A1622">
        <v>1620</v>
      </c>
      <c r="B1622">
        <v>7.8583230576158205E-3</v>
      </c>
      <c r="C1622">
        <v>3.1494201176936097E-2</v>
      </c>
      <c r="D1622">
        <v>0.126922786107141</v>
      </c>
      <c r="F1622" s="1">
        <v>5.0352206915126797E-6</v>
      </c>
      <c r="G1622" s="1">
        <v>4.5111192234536797E-5</v>
      </c>
      <c r="H1622">
        <v>1.8708748283703601E-4</v>
      </c>
      <c r="J1622">
        <f t="shared" si="76"/>
        <v>6.4075002447663973E-4</v>
      </c>
      <c r="K1622">
        <f t="shared" si="77"/>
        <v>1.4323650243135146E-3</v>
      </c>
      <c r="L1622">
        <f t="shared" si="78"/>
        <v>1.4740259694512804E-3</v>
      </c>
    </row>
    <row r="1623" spans="1:12" x14ac:dyDescent="0.2">
      <c r="A1623">
        <v>1621</v>
      </c>
      <c r="B1623">
        <v>7.8583289659110208E-3</v>
      </c>
      <c r="C1623">
        <v>3.1494270140866303E-2</v>
      </c>
      <c r="D1623">
        <v>0.12692265685961199</v>
      </c>
      <c r="F1623" s="1">
        <v>5.2706907197099399E-6</v>
      </c>
      <c r="G1623" s="1">
        <v>4.6962791052283203E-5</v>
      </c>
      <c r="H1623">
        <v>1.7663180176465199E-4</v>
      </c>
      <c r="J1623">
        <f t="shared" si="76"/>
        <v>6.7071393200436038E-4</v>
      </c>
      <c r="K1623">
        <f t="shared" si="77"/>
        <v>1.4911534968814937E-3</v>
      </c>
      <c r="L1623">
        <f t="shared" si="78"/>
        <v>1.3916491045410659E-3</v>
      </c>
    </row>
    <row r="1624" spans="1:12" x14ac:dyDescent="0.2">
      <c r="A1624">
        <v>1622</v>
      </c>
      <c r="B1624">
        <v>7.8583348587560106E-3</v>
      </c>
      <c r="C1624">
        <v>3.14943368364623E-2</v>
      </c>
      <c r="D1624">
        <v>0.126922730088604</v>
      </c>
      <c r="F1624" s="1">
        <v>5.5055122954377198E-6</v>
      </c>
      <c r="G1624" s="1">
        <v>4.8794702768834799E-5</v>
      </c>
      <c r="H1624">
        <v>1.6470428269821E-4</v>
      </c>
      <c r="J1624">
        <f t="shared" si="76"/>
        <v>7.0059527805732286E-4</v>
      </c>
      <c r="K1624">
        <f t="shared" si="77"/>
        <v>1.5493167238988549E-3</v>
      </c>
      <c r="L1624">
        <f t="shared" si="78"/>
        <v>1.2976736521758626E-3</v>
      </c>
    </row>
    <row r="1625" spans="1:12" x14ac:dyDescent="0.2">
      <c r="A1625">
        <v>1623</v>
      </c>
      <c r="B1625">
        <v>7.85834073580996E-3</v>
      </c>
      <c r="C1625">
        <v>3.1494401200501801E-2</v>
      </c>
      <c r="D1625">
        <v>0.12692300514621099</v>
      </c>
      <c r="F1625" s="1">
        <v>5.7396718634629496E-6</v>
      </c>
      <c r="G1625" s="1">
        <v>5.06051124935909E-5</v>
      </c>
      <c r="H1625">
        <v>1.51845505375846E-4</v>
      </c>
      <c r="J1625">
        <f t="shared" si="76"/>
        <v>7.3039233808068786E-4</v>
      </c>
      <c r="K1625">
        <f t="shared" si="77"/>
        <v>1.6067970993137856E-3</v>
      </c>
      <c r="L1625">
        <f t="shared" si="78"/>
        <v>1.1963592037623528E-3</v>
      </c>
    </row>
    <row r="1626" spans="1:12" x14ac:dyDescent="0.2">
      <c r="A1626">
        <v>1624</v>
      </c>
      <c r="B1626">
        <v>7.8583465967335103E-3</v>
      </c>
      <c r="C1626">
        <v>3.1494463172194197E-2</v>
      </c>
      <c r="D1626">
        <v>0.126923478101754</v>
      </c>
      <c r="F1626" s="1">
        <v>5.9731559258008501E-6</v>
      </c>
      <c r="G1626" s="1">
        <v>5.2392233343935797E-5</v>
      </c>
      <c r="H1626">
        <v>1.4033140402062899E-4</v>
      </c>
      <c r="J1626">
        <f t="shared" si="76"/>
        <v>7.6010339481383021E-4</v>
      </c>
      <c r="K1626">
        <f t="shared" si="77"/>
        <v>1.6635379068849093E-3</v>
      </c>
      <c r="L1626">
        <f t="shared" si="78"/>
        <v>1.1056378703089582E-3</v>
      </c>
    </row>
    <row r="1627" spans="1:12" x14ac:dyDescent="0.2">
      <c r="A1627">
        <v>1625</v>
      </c>
      <c r="B1627">
        <v>7.8583524411885795E-3</v>
      </c>
      <c r="C1627">
        <v>3.1494522693236299E-2</v>
      </c>
      <c r="D1627">
        <v>0.12692414176081299</v>
      </c>
      <c r="F1627" s="1">
        <v>6.2059510426773498E-6</v>
      </c>
      <c r="G1627" s="1">
        <v>5.4154308272245503E-5</v>
      </c>
      <c r="H1627">
        <v>1.27546935727073E-4</v>
      </c>
      <c r="J1627">
        <f t="shared" si="76"/>
        <v>7.8972673841270179E-4</v>
      </c>
      <c r="K1627">
        <f t="shared" si="77"/>
        <v>1.71948337810103E-3</v>
      </c>
      <c r="L1627">
        <f t="shared" si="78"/>
        <v>1.0049068203859409E-3</v>
      </c>
    </row>
    <row r="1628" spans="1:12" x14ac:dyDescent="0.2">
      <c r="A1628">
        <v>1626</v>
      </c>
      <c r="B1628">
        <v>7.8583582688385601E-3</v>
      </c>
      <c r="C1628">
        <v>3.1494579707867003E-2</v>
      </c>
      <c r="D1628">
        <v>0.126924985741806</v>
      </c>
      <c r="F1628" s="1">
        <v>6.4380438332409496E-6</v>
      </c>
      <c r="G1628" s="1">
        <v>5.5889611826321397E-5</v>
      </c>
      <c r="H1628">
        <v>1.1367935672755299E-4</v>
      </c>
      <c r="J1628">
        <f t="shared" si="76"/>
        <v>8.1926066654027364E-4</v>
      </c>
      <c r="K1628">
        <f t="shared" si="77"/>
        <v>1.7745787479856662E-3</v>
      </c>
      <c r="L1628">
        <f t="shared" si="78"/>
        <v>8.9564206813308141E-4</v>
      </c>
    </row>
    <row r="1629" spans="1:12" x14ac:dyDescent="0.2">
      <c r="A1629">
        <v>1627</v>
      </c>
      <c r="B1629">
        <v>7.8583640793482307E-3</v>
      </c>
      <c r="C1629">
        <v>3.1494634162917999E-2</v>
      </c>
      <c r="D1629">
        <v>0.12692599661175599</v>
      </c>
      <c r="F1629" s="1">
        <v>6.6694209763369903E-6</v>
      </c>
      <c r="G1629" s="1">
        <v>5.7596451840781203E-5</v>
      </c>
      <c r="H1629" s="1">
        <v>9.8942288337125906E-5</v>
      </c>
      <c r="J1629">
        <f t="shared" si="76"/>
        <v>8.4870348446494334E-4</v>
      </c>
      <c r="K1629">
        <f t="shared" si="77"/>
        <v>1.8287703087085123E-3</v>
      </c>
      <c r="L1629">
        <f t="shared" si="78"/>
        <v>7.7952737010821146E-4</v>
      </c>
    </row>
    <row r="1630" spans="1:12" x14ac:dyDescent="0.2">
      <c r="A1630">
        <v>1628</v>
      </c>
      <c r="B1630">
        <v>7.8583698723838705E-3</v>
      </c>
      <c r="C1630">
        <v>3.1494686007862899E-2</v>
      </c>
      <c r="D1630">
        <v>0.12692715808145599</v>
      </c>
      <c r="F1630" s="1">
        <v>6.90006921124085E-6</v>
      </c>
      <c r="G1630" s="1">
        <v>5.9273171057432799E-5</v>
      </c>
      <c r="H1630" s="1">
        <v>8.35729492441662E-5</v>
      </c>
      <c r="J1630">
        <f t="shared" si="76"/>
        <v>8.7805350515369476E-4</v>
      </c>
      <c r="K1630">
        <f t="shared" si="77"/>
        <v>1.8820054609414039E-3</v>
      </c>
      <c r="L1630">
        <f t="shared" si="78"/>
        <v>6.5843236788247429E-4</v>
      </c>
    </row>
    <row r="1631" spans="1:12" x14ac:dyDescent="0.2">
      <c r="A1631">
        <v>1629</v>
      </c>
      <c r="B1631">
        <v>7.8583756476131601E-3</v>
      </c>
      <c r="C1631">
        <v>3.1494735194862303E-2</v>
      </c>
      <c r="D1631">
        <v>0.126928451258634</v>
      </c>
      <c r="F1631" s="1">
        <v>7.1299753384282603E-6</v>
      </c>
      <c r="G1631" s="1">
        <v>6.0918148672958603E-5</v>
      </c>
      <c r="H1631" s="1">
        <v>6.8568093070290202E-5</v>
      </c>
      <c r="J1631">
        <f t="shared" si="76"/>
        <v>9.0730904937000073E-4</v>
      </c>
      <c r="K1631">
        <f t="shared" si="77"/>
        <v>1.9342327629062303E-3</v>
      </c>
      <c r="L1631">
        <f t="shared" si="78"/>
        <v>5.4021058628197843E-4</v>
      </c>
    </row>
    <row r="1632" spans="1:12" x14ac:dyDescent="0.2">
      <c r="A1632">
        <v>1630</v>
      </c>
      <c r="B1632">
        <v>7.8583814047052808E-3</v>
      </c>
      <c r="C1632">
        <v>3.1494781678807003E-2</v>
      </c>
      <c r="D1632">
        <v>0.126929854955974</v>
      </c>
      <c r="F1632" s="1">
        <v>7.3591262202457397E-6</v>
      </c>
      <c r="G1632" s="1">
        <v>6.2529801812331195E-5</v>
      </c>
      <c r="H1632" s="1">
        <v>5.3480620174847E-5</v>
      </c>
      <c r="J1632">
        <f t="shared" si="76"/>
        <v>9.3646844575899469E-4</v>
      </c>
      <c r="K1632">
        <f t="shared" si="77"/>
        <v>1.985401977064912E-3</v>
      </c>
      <c r="L1632">
        <f t="shared" si="78"/>
        <v>4.2133996129907269E-4</v>
      </c>
    </row>
    <row r="1633" spans="1:12" x14ac:dyDescent="0.2">
      <c r="A1633">
        <v>1631</v>
      </c>
      <c r="B1633">
        <v>7.8583871433309093E-3</v>
      </c>
      <c r="C1633">
        <v>3.1494825417357299E-2</v>
      </c>
      <c r="D1633">
        <v>0.12693134604905601</v>
      </c>
      <c r="F1633" s="1">
        <v>7.5875087816984796E-6</v>
      </c>
      <c r="G1633" s="1">
        <v>6.4106586928081006E-5</v>
      </c>
      <c r="H1633" s="1">
        <v>3.8673738829241297E-5</v>
      </c>
      <c r="J1633">
        <f t="shared" si="76"/>
        <v>9.6553003094759554E-4</v>
      </c>
      <c r="K1633">
        <f t="shared" si="77"/>
        <v>2.0354641144557941E-3</v>
      </c>
      <c r="L1633">
        <f t="shared" si="78"/>
        <v>3.0468233445105671E-4</v>
      </c>
    </row>
    <row r="1634" spans="1:12" x14ac:dyDescent="0.2">
      <c r="A1634">
        <v>1632</v>
      </c>
      <c r="B1634">
        <v>7.85839286316228E-3</v>
      </c>
      <c r="C1634">
        <v>3.1494866370980402E-2</v>
      </c>
      <c r="D1634">
        <v>0.12693289987755199</v>
      </c>
      <c r="F1634" s="1">
        <v>7.8151100111824203E-6</v>
      </c>
      <c r="G1634" s="1">
        <v>6.5647001123284303E-5</v>
      </c>
      <c r="H1634" s="1">
        <v>2.32521392147637E-5</v>
      </c>
      <c r="J1634">
        <f t="shared" si="76"/>
        <v>9.9449214963752246E-4</v>
      </c>
      <c r="K1634">
        <f t="shared" si="77"/>
        <v>2.0843714766090237E-3</v>
      </c>
      <c r="L1634">
        <f t="shared" si="78"/>
        <v>1.8318449540815878E-4</v>
      </c>
    </row>
    <row r="1635" spans="1:12" x14ac:dyDescent="0.2">
      <c r="A1635">
        <v>1633</v>
      </c>
      <c r="B1635">
        <v>7.8583985638731191E-3</v>
      </c>
      <c r="C1635">
        <v>3.1494904502984297E-2</v>
      </c>
      <c r="D1635">
        <v>0.12693449068141699</v>
      </c>
      <c r="F1635" s="1">
        <v>8.0419169612675498E-6</v>
      </c>
      <c r="G1635" s="1">
        <v>6.7149583400183405E-5</v>
      </c>
      <c r="H1635" s="1">
        <v>7.4805830428680903E-6</v>
      </c>
      <c r="J1635">
        <f t="shared" si="76"/>
        <v>1.0233531547048412E-3</v>
      </c>
      <c r="K1635">
        <f t="shared" si="77"/>
        <v>2.1320776951020966E-3</v>
      </c>
      <c r="L1635">
        <f t="shared" si="78"/>
        <v>5.8932627394732484E-5</v>
      </c>
    </row>
    <row r="1636" spans="1:12" x14ac:dyDescent="0.2">
      <c r="A1636">
        <v>1634</v>
      </c>
      <c r="B1636">
        <v>7.8584042451386796E-3</v>
      </c>
      <c r="C1636">
        <v>3.14949397795483E-2</v>
      </c>
      <c r="D1636">
        <v>0.12693609206249401</v>
      </c>
      <c r="F1636" s="1">
        <v>8.2679167492043498E-6</v>
      </c>
      <c r="G1636" s="1">
        <v>6.8612915832528005E-5</v>
      </c>
      <c r="H1636" s="1">
        <v>8.3669939899008193E-6</v>
      </c>
      <c r="J1636">
        <f t="shared" si="76"/>
        <v>1.0521114072642676E-3</v>
      </c>
      <c r="K1636">
        <f t="shared" si="77"/>
        <v>2.1785377686952367E-3</v>
      </c>
      <c r="L1636">
        <f t="shared" si="78"/>
        <v>6.5915011672027258E-5</v>
      </c>
    </row>
    <row r="1637" spans="1:12" x14ac:dyDescent="0.2">
      <c r="A1637">
        <v>1635</v>
      </c>
      <c r="B1637">
        <v>7.85840990663585E-3</v>
      </c>
      <c r="C1637">
        <v>3.1494972169751403E-2</v>
      </c>
      <c r="D1637">
        <v>0.126937677460917</v>
      </c>
      <c r="F1637" s="1">
        <v>8.4930965579510098E-6</v>
      </c>
      <c r="G1637" s="1">
        <v>7.0035624664005299E-5</v>
      </c>
      <c r="H1637" s="1">
        <v>2.40148998296625E-5</v>
      </c>
      <c r="J1637">
        <f t="shared" si="76"/>
        <v>1.0807652767997268E-3</v>
      </c>
      <c r="K1637">
        <f t="shared" si="77"/>
        <v>2.223708098122066E-3</v>
      </c>
      <c r="L1637">
        <f t="shared" si="78"/>
        <v>1.8918653870169066E-4</v>
      </c>
    </row>
    <row r="1638" spans="1:12" x14ac:dyDescent="0.2">
      <c r="A1638">
        <v>1636</v>
      </c>
      <c r="B1638">
        <v>7.8584155480430507E-3</v>
      </c>
      <c r="C1638">
        <v>3.1495001645597098E-2</v>
      </c>
      <c r="D1638">
        <v>0.126939220635127</v>
      </c>
      <c r="F1638" s="1">
        <v>8.7174436365833E-6</v>
      </c>
      <c r="G1638" s="1">
        <v>7.1416381332577503E-5</v>
      </c>
      <c r="H1638" s="1">
        <v>3.9193248295838401E-5</v>
      </c>
      <c r="J1638">
        <f t="shared" si="76"/>
        <v>1.109313141216383E-3</v>
      </c>
      <c r="K1638">
        <f t="shared" si="77"/>
        <v>2.2675465185302279E-3</v>
      </c>
      <c r="L1638">
        <f t="shared" si="78"/>
        <v>3.0875601803555366E-4</v>
      </c>
    </row>
    <row r="1639" spans="1:12" x14ac:dyDescent="0.2">
      <c r="A1639">
        <v>1637</v>
      </c>
      <c r="B1639">
        <v>7.8584211690403295E-3</v>
      </c>
      <c r="C1639">
        <v>3.1495028182035097E-2</v>
      </c>
      <c r="D1639">
        <v>0.126940696134134</v>
      </c>
      <c r="F1639" s="1">
        <v>8.94094530113009E-6</v>
      </c>
      <c r="G1639" s="1">
        <v>7.2753903422389496E-5</v>
      </c>
      <c r="H1639" s="1">
        <v>5.4070803543678098E-5</v>
      </c>
      <c r="J1639">
        <f t="shared" si="76"/>
        <v>1.137753386946803E-3</v>
      </c>
      <c r="K1639">
        <f t="shared" si="77"/>
        <v>2.3100123296250501E-3</v>
      </c>
      <c r="L1639">
        <f t="shared" si="78"/>
        <v>4.2595326156509556E-4</v>
      </c>
    </row>
    <row r="1640" spans="1:12" x14ac:dyDescent="0.2">
      <c r="A1640">
        <v>1638</v>
      </c>
      <c r="B1640">
        <v>7.8584267693093696E-3</v>
      </c>
      <c r="C1640">
        <v>3.1495051756980398E-2</v>
      </c>
      <c r="D1640">
        <v>0.126942079750959</v>
      </c>
      <c r="F1640" s="1">
        <v>9.1635889353785501E-6</v>
      </c>
      <c r="G1640" s="1">
        <v>7.4046955544351302E-5</v>
      </c>
      <c r="H1640" s="1">
        <v>6.9055797344328904E-5</v>
      </c>
      <c r="J1640">
        <f t="shared" si="76"/>
        <v>1.1660844090532745E-3</v>
      </c>
      <c r="K1640">
        <f t="shared" si="77"/>
        <v>2.3510663235516011E-3</v>
      </c>
      <c r="L1640">
        <f t="shared" si="78"/>
        <v>5.4399453262311316E-4</v>
      </c>
    </row>
    <row r="1641" spans="1:12" x14ac:dyDescent="0.2">
      <c r="A1641">
        <v>1639</v>
      </c>
      <c r="B1641">
        <v>7.8584323485334697E-3</v>
      </c>
      <c r="C1641">
        <v>3.1495072351328798E-2</v>
      </c>
      <c r="D1641">
        <v>0.126943348946922</v>
      </c>
      <c r="F1641" s="1">
        <v>9.3853619913665296E-6</v>
      </c>
      <c r="G1641" s="1">
        <v>7.5294350147619803E-5</v>
      </c>
      <c r="H1641" s="1">
        <v>8.4310279838006904E-5</v>
      </c>
      <c r="J1641">
        <f t="shared" si="76"/>
        <v>1.1943046112903185E-3</v>
      </c>
      <c r="K1641">
        <f t="shared" si="77"/>
        <v>2.3906708105861227E-3</v>
      </c>
      <c r="L1641">
        <f t="shared" si="78"/>
        <v>6.6415673241186526E-4</v>
      </c>
    </row>
    <row r="1642" spans="1:12" x14ac:dyDescent="0.2">
      <c r="A1642">
        <v>1640</v>
      </c>
      <c r="B1642">
        <v>7.8584379063976004E-3</v>
      </c>
      <c r="C1642">
        <v>3.1495089948969997E-2</v>
      </c>
      <c r="D1642">
        <v>0.12694448323757501</v>
      </c>
      <c r="F1642" s="1">
        <v>9.6062519901834101E-6</v>
      </c>
      <c r="G1642" s="1">
        <v>7.6494948263659303E-5</v>
      </c>
      <c r="H1642" s="1">
        <v>9.9281767746336002E-5</v>
      </c>
      <c r="J1642">
        <f t="shared" si="76"/>
        <v>1.2224124062064426E-3</v>
      </c>
      <c r="K1642">
        <f t="shared" si="77"/>
        <v>2.4287896426903508E-3</v>
      </c>
      <c r="L1642">
        <f t="shared" si="78"/>
        <v>7.8208808460412905E-4</v>
      </c>
    </row>
    <row r="1643" spans="1:12" x14ac:dyDescent="0.2">
      <c r="A1643">
        <v>1641</v>
      </c>
      <c r="B1643">
        <v>7.8584434425883597E-3</v>
      </c>
      <c r="C1643">
        <v>3.1495104536796797E-2</v>
      </c>
      <c r="D1643">
        <v>0.12694546453246999</v>
      </c>
      <c r="F1643" s="1">
        <v>9.8262465225472206E-6</v>
      </c>
      <c r="G1643" s="1">
        <v>7.7730349127727097E-5</v>
      </c>
      <c r="H1643">
        <v>1.13517350524684E-4</v>
      </c>
      <c r="J1643">
        <f t="shared" si="76"/>
        <v>1.2504062152174399E-3</v>
      </c>
      <c r="K1643">
        <f t="shared" si="77"/>
        <v>2.4680136888230392E-3</v>
      </c>
      <c r="L1643">
        <f t="shared" si="78"/>
        <v>8.942213961149328E-4</v>
      </c>
    </row>
    <row r="1644" spans="1:12" x14ac:dyDescent="0.2">
      <c r="A1644">
        <v>1642</v>
      </c>
      <c r="B1644">
        <v>7.8584489567941097E-3</v>
      </c>
      <c r="C1644">
        <v>3.1495116104712E-2</v>
      </c>
      <c r="D1644">
        <v>0.126946277422677</v>
      </c>
      <c r="F1644" s="1">
        <v>1.0045333249726399E-5</v>
      </c>
      <c r="G1644" s="1">
        <v>7.9188500216686501E-5</v>
      </c>
      <c r="H1644">
        <v>1.2679291427284201E-4</v>
      </c>
      <c r="J1644">
        <f t="shared" si="76"/>
        <v>1.2782844687235125E-3</v>
      </c>
      <c r="K1644">
        <f t="shared" si="77"/>
        <v>2.5143104712936452E-3</v>
      </c>
      <c r="L1644">
        <f t="shared" si="78"/>
        <v>9.9879190510388611E-4</v>
      </c>
    </row>
    <row r="1645" spans="1:12" x14ac:dyDescent="0.2">
      <c r="A1645">
        <v>1643</v>
      </c>
      <c r="B1645">
        <v>7.8584544487048606E-3</v>
      </c>
      <c r="C1645">
        <v>3.14951246456322E-2</v>
      </c>
      <c r="D1645">
        <v>0.12694690941168699</v>
      </c>
      <c r="F1645" s="1">
        <v>1.0263499903834201E-5</v>
      </c>
      <c r="G1645" s="1">
        <v>8.0607047564180197E-5</v>
      </c>
      <c r="H1645">
        <v>1.3890955582319099E-4</v>
      </c>
      <c r="J1645">
        <f t="shared" si="76"/>
        <v>1.3060456061466019E-3</v>
      </c>
      <c r="K1645">
        <f t="shared" si="77"/>
        <v>2.5593500096008962E-3</v>
      </c>
      <c r="L1645">
        <f t="shared" si="78"/>
        <v>1.0942334592227787E-3</v>
      </c>
    </row>
    <row r="1646" spans="1:12" x14ac:dyDescent="0.2">
      <c r="A1646">
        <v>1644</v>
      </c>
      <c r="B1646">
        <v>7.8584599180124004E-3</v>
      </c>
      <c r="C1646">
        <v>3.1495130155487799E-2</v>
      </c>
      <c r="D1646">
        <v>0.126947351087178</v>
      </c>
      <c r="F1646" s="1">
        <v>1.04807342888382E-5</v>
      </c>
      <c r="G1646" s="1">
        <v>8.1984519702706996E-5</v>
      </c>
      <c r="H1646">
        <v>1.5099508580139901E-4</v>
      </c>
      <c r="J1646">
        <f t="shared" si="76"/>
        <v>1.3336880760586786E-3</v>
      </c>
      <c r="K1646">
        <f t="shared" si="77"/>
        <v>2.6030855976133119E-3</v>
      </c>
      <c r="L1646">
        <f t="shared" si="78"/>
        <v>1.1894307719560592E-3</v>
      </c>
    </row>
    <row r="1647" spans="1:12" x14ac:dyDescent="0.2">
      <c r="A1647">
        <v>1645</v>
      </c>
      <c r="B1647">
        <v>7.8584653644101794E-3</v>
      </c>
      <c r="C1647">
        <v>3.1495132633221103E-2</v>
      </c>
      <c r="D1647">
        <v>0.126947596232867</v>
      </c>
      <c r="F1647" s="1">
        <v>1.0697024281003201E-5</v>
      </c>
      <c r="G1647" s="1">
        <v>8.3319489721337301E-5</v>
      </c>
      <c r="H1647">
        <v>1.6344413386565199E-4</v>
      </c>
      <c r="J1647">
        <f t="shared" si="76"/>
        <v>1.3612103362379672E-3</v>
      </c>
      <c r="K1647">
        <f t="shared" si="77"/>
        <v>2.6454719429710167E-3</v>
      </c>
      <c r="L1647">
        <f t="shared" si="78"/>
        <v>1.2874929397311105E-3</v>
      </c>
    </row>
    <row r="1648" spans="1:12" x14ac:dyDescent="0.2">
      <c r="A1648">
        <v>1646</v>
      </c>
      <c r="B1648">
        <v>7.8584707875934603E-3</v>
      </c>
      <c r="C1648">
        <v>3.1495132080780502E-2</v>
      </c>
      <c r="D1648">
        <v>0.126947641881233</v>
      </c>
      <c r="F1648" s="1">
        <v>1.0912357829648101E-5</v>
      </c>
      <c r="G1648" s="1">
        <v>8.4610576868256998E-5</v>
      </c>
      <c r="H1648">
        <v>1.74545289218718E-4</v>
      </c>
      <c r="J1648">
        <f t="shared" si="76"/>
        <v>1.3886108537650807E-3</v>
      </c>
      <c r="K1648">
        <f t="shared" si="77"/>
        <v>2.686465217902341E-3</v>
      </c>
      <c r="L1648">
        <f t="shared" si="78"/>
        <v>1.374939200383221E-3</v>
      </c>
    </row>
    <row r="1649" spans="1:12" x14ac:dyDescent="0.2">
      <c r="A1649">
        <v>1647</v>
      </c>
      <c r="B1649">
        <v>7.8584761872592807E-3</v>
      </c>
      <c r="C1649">
        <v>3.14951285031125E-2</v>
      </c>
      <c r="D1649">
        <v>0.12694748830932101</v>
      </c>
      <c r="F1649" s="1">
        <v>1.11267229577112E-5</v>
      </c>
      <c r="G1649" s="1">
        <v>8.5856448081055305E-5</v>
      </c>
      <c r="H1649">
        <v>1.8411637665361101E-4</v>
      </c>
      <c r="J1649">
        <f t="shared" si="76"/>
        <v>1.4158881050948063E-3</v>
      </c>
      <c r="K1649">
        <f t="shared" si="77"/>
        <v>2.7260231077504749E-3</v>
      </c>
      <c r="L1649">
        <f t="shared" si="78"/>
        <v>1.4503349306525227E-3</v>
      </c>
    </row>
    <row r="1650" spans="1:12" x14ac:dyDescent="0.2">
      <c r="A1650">
        <v>1648</v>
      </c>
      <c r="B1650">
        <v>7.8584815631064092E-3</v>
      </c>
      <c r="C1650">
        <v>3.1495121908149598E-2</v>
      </c>
      <c r="D1650">
        <v>0.126947138980918</v>
      </c>
      <c r="F1650" s="1">
        <v>1.13401077624397E-5</v>
      </c>
      <c r="G1650" s="1">
        <v>8.7055819444781601E-5</v>
      </c>
      <c r="H1650">
        <v>1.9225400112772299E-4</v>
      </c>
      <c r="J1650">
        <f t="shared" si="76"/>
        <v>1.4430405761436979E-3</v>
      </c>
      <c r="K1650">
        <f t="shared" si="77"/>
        <v>2.7641048572114037E-3</v>
      </c>
      <c r="L1650">
        <f t="shared" si="78"/>
        <v>1.514441386163272E-3</v>
      </c>
    </row>
    <row r="1651" spans="1:12" x14ac:dyDescent="0.2">
      <c r="A1651">
        <v>1649</v>
      </c>
      <c r="B1651">
        <v>7.8584869148354795E-3</v>
      </c>
      <c r="C1651">
        <v>3.1495112306796802E-2</v>
      </c>
      <c r="D1651">
        <v>0.12694660043928599</v>
      </c>
      <c r="F1651" s="1">
        <v>1.15525004160703E-5</v>
      </c>
      <c r="G1651" s="1">
        <v>8.8207457576439796E-5</v>
      </c>
      <c r="H1651">
        <v>2.0139824494633401E-4</v>
      </c>
      <c r="J1651">
        <f t="shared" si="76"/>
        <v>1.4700667623765021E-3</v>
      </c>
      <c r="K1651">
        <f t="shared" si="77"/>
        <v>2.800671314240851E-3</v>
      </c>
      <c r="L1651">
        <f t="shared" si="78"/>
        <v>1.5864800179714587E-3</v>
      </c>
    </row>
    <row r="1652" spans="1:12" x14ac:dyDescent="0.2">
      <c r="A1652">
        <v>1650</v>
      </c>
      <c r="B1652">
        <v>7.8584922421489102E-3</v>
      </c>
      <c r="C1652">
        <v>3.1495099712913803E-2</v>
      </c>
      <c r="D1652">
        <v>0.12694588215519301</v>
      </c>
      <c r="F1652" s="1">
        <v>1.1763889166302801E-5</v>
      </c>
      <c r="G1652" s="1">
        <v>8.9496512122697505E-5</v>
      </c>
      <c r="H1652">
        <v>2.0900402448636199E-4</v>
      </c>
      <c r="J1652">
        <f t="shared" si="76"/>
        <v>1.4969651688662808E-3</v>
      </c>
      <c r="K1652">
        <f t="shared" si="77"/>
        <v>2.8416011677525068E-3</v>
      </c>
      <c r="L1652">
        <f t="shared" si="78"/>
        <v>1.6464025531041E-3</v>
      </c>
    </row>
    <row r="1653" spans="1:12" x14ac:dyDescent="0.2">
      <c r="A1653">
        <v>1651</v>
      </c>
      <c r="B1653">
        <v>7.8584975447509794E-3</v>
      </c>
      <c r="C1653">
        <v>3.1495084143295403E-2</v>
      </c>
      <c r="D1653">
        <v>0.12694499633533701</v>
      </c>
      <c r="F1653" s="1">
        <v>1.19742623371595E-5</v>
      </c>
      <c r="G1653" s="1">
        <v>9.09064630780426E-5</v>
      </c>
      <c r="H1653">
        <v>2.15192913009992E-4</v>
      </c>
      <c r="J1653">
        <f t="shared" si="76"/>
        <v>1.5237343104035979E-3</v>
      </c>
      <c r="K1653">
        <f t="shared" si="77"/>
        <v>2.8863699066317481E-3</v>
      </c>
      <c r="L1653">
        <f t="shared" si="78"/>
        <v>1.695166562071812E-3</v>
      </c>
    </row>
    <row r="1654" spans="1:12" x14ac:dyDescent="0.2">
      <c r="A1654">
        <v>1652</v>
      </c>
      <c r="B1654">
        <v>7.8585028223478095E-3</v>
      </c>
      <c r="C1654">
        <v>3.1495065617648102E-2</v>
      </c>
      <c r="D1654">
        <v>0.12694395769641501</v>
      </c>
      <c r="F1654" s="1">
        <v>1.21836083292674E-5</v>
      </c>
      <c r="G1654" s="1">
        <v>9.2275786889436606E-5</v>
      </c>
      <c r="H1654">
        <v>2.23400938563562E-4</v>
      </c>
      <c r="J1654">
        <f t="shared" si="76"/>
        <v>1.5503727115322738E-3</v>
      </c>
      <c r="K1654">
        <f t="shared" si="77"/>
        <v>2.9298490122125777E-3</v>
      </c>
      <c r="L1654">
        <f t="shared" si="78"/>
        <v>1.7598390866135018E-3</v>
      </c>
    </row>
    <row r="1655" spans="1:12" x14ac:dyDescent="0.2">
      <c r="A1655">
        <v>1653</v>
      </c>
      <c r="B1655">
        <v>7.8585080746473596E-3</v>
      </c>
      <c r="C1655">
        <v>3.1495044158565001E-2</v>
      </c>
      <c r="D1655">
        <v>0.12694278320997399</v>
      </c>
      <c r="F1655" s="1">
        <v>1.23919156208409E-5</v>
      </c>
      <c r="G1655" s="1">
        <v>9.3603215267663698E-5</v>
      </c>
      <c r="H1655">
        <v>2.2985507768814799E-4</v>
      </c>
      <c r="J1655">
        <f t="shared" si="76"/>
        <v>1.5768789066742761E-3</v>
      </c>
      <c r="K1655">
        <f t="shared" si="77"/>
        <v>2.9719982228444829E-3</v>
      </c>
      <c r="L1655">
        <f t="shared" si="78"/>
        <v>1.8106982679586318E-3</v>
      </c>
    </row>
    <row r="1656" spans="1:12" x14ac:dyDescent="0.2">
      <c r="A1656">
        <v>1654</v>
      </c>
      <c r="B1656">
        <v>7.8585133013595009E-3</v>
      </c>
      <c r="C1656">
        <v>3.1495019791496902E-2</v>
      </c>
      <c r="D1656">
        <v>0.12694149182296399</v>
      </c>
      <c r="F1656" s="1">
        <v>1.2599172767986601E-5</v>
      </c>
      <c r="G1656" s="1">
        <v>9.48875257757863E-5</v>
      </c>
      <c r="H1656">
        <v>2.34463848324962E-4</v>
      </c>
      <c r="J1656">
        <f t="shared" si="76"/>
        <v>1.6032514401683304E-3</v>
      </c>
      <c r="K1656">
        <f t="shared" si="77"/>
        <v>3.0127787314934234E-3</v>
      </c>
      <c r="L1656">
        <f t="shared" si="78"/>
        <v>1.8470229470120894E-3</v>
      </c>
    </row>
    <row r="1657" spans="1:12" x14ac:dyDescent="0.2">
      <c r="A1657">
        <v>1655</v>
      </c>
      <c r="B1657">
        <v>7.8585185021960106E-3</v>
      </c>
      <c r="C1657">
        <v>3.1494992544721198E-2</v>
      </c>
      <c r="D1657">
        <v>0.12694010415846299</v>
      </c>
      <c r="F1657" s="1">
        <v>1.2805368405437901E-5</v>
      </c>
      <c r="G1657" s="1">
        <v>9.6127542568217794E-5</v>
      </c>
      <c r="H1657">
        <v>2.3716391304591999E-4</v>
      </c>
      <c r="J1657">
        <f t="shared" si="76"/>
        <v>1.6294888663632371E-3</v>
      </c>
      <c r="K1657">
        <f t="shared" si="77"/>
        <v>3.0521532091719612E-3</v>
      </c>
      <c r="L1657">
        <f t="shared" si="78"/>
        <v>1.868313521705177E-3</v>
      </c>
    </row>
    <row r="1658" spans="1:12" x14ac:dyDescent="0.2">
      <c r="A1658">
        <v>1656</v>
      </c>
      <c r="B1658">
        <v>7.8585236768705206E-3</v>
      </c>
      <c r="C1658">
        <v>3.1494962449308203E-2</v>
      </c>
      <c r="D1658">
        <v>0.12693864220075901</v>
      </c>
      <c r="F1658" s="1">
        <v>1.3010491247131401E-5</v>
      </c>
      <c r="G1658" s="1">
        <v>9.7322137063677696E-5</v>
      </c>
      <c r="H1658">
        <v>2.3791924899607201E-4</v>
      </c>
      <c r="J1658">
        <f t="shared" si="76"/>
        <v>1.6555897496910684E-3</v>
      </c>
      <c r="K1658">
        <f t="shared" si="77"/>
        <v>3.0900858262752243E-3</v>
      </c>
      <c r="L1658">
        <f t="shared" si="78"/>
        <v>1.8742854411487426E-3</v>
      </c>
    </row>
    <row r="1659" spans="1:12" x14ac:dyDescent="0.2">
      <c r="A1659">
        <v>1657</v>
      </c>
      <c r="B1659">
        <v>7.85852882509867E-3</v>
      </c>
      <c r="C1659">
        <v>3.1494929539084601E-2</v>
      </c>
      <c r="D1659">
        <v>0.12693712896862699</v>
      </c>
      <c r="F1659" s="1">
        <v>1.32145300868138E-5</v>
      </c>
      <c r="G1659" s="1">
        <v>9.8470228554434802E-5</v>
      </c>
      <c r="H1659">
        <v>2.3719911854043501E-4</v>
      </c>
      <c r="J1659">
        <f t="shared" si="76"/>
        <v>1.681552664744203E-3</v>
      </c>
      <c r="K1659">
        <f t="shared" si="77"/>
        <v>3.1265422718992002E-3</v>
      </c>
      <c r="L1659">
        <f t="shared" si="78"/>
        <v>1.8686346577057034E-3</v>
      </c>
    </row>
    <row r="1660" spans="1:12" x14ac:dyDescent="0.2">
      <c r="A1660">
        <v>1658</v>
      </c>
      <c r="B1660">
        <v>7.8585339465979693E-3</v>
      </c>
      <c r="C1660">
        <v>3.1494893850594702E-2</v>
      </c>
      <c r="D1660">
        <v>0.12693558818037001</v>
      </c>
      <c r="F1660" s="1">
        <v>1.3417473798522401E-5</v>
      </c>
      <c r="G1660" s="1">
        <v>9.9570784754461796E-5</v>
      </c>
      <c r="H1660">
        <v>2.3809851361609999E-4</v>
      </c>
      <c r="J1660">
        <f t="shared" si="76"/>
        <v>1.7073761963363342E-3</v>
      </c>
      <c r="K1660">
        <f t="shared" si="77"/>
        <v>3.1614897712246666E-3</v>
      </c>
      <c r="L1660">
        <f t="shared" si="78"/>
        <v>1.8757427844252176E-3</v>
      </c>
    </row>
    <row r="1661" spans="1:12" x14ac:dyDescent="0.2">
      <c r="A1661">
        <v>1659</v>
      </c>
      <c r="B1661">
        <v>7.8585390410879294E-3</v>
      </c>
      <c r="C1661">
        <v>3.1494855423058299E-2</v>
      </c>
      <c r="D1661">
        <v>0.12693404391389901</v>
      </c>
      <c r="F1661" s="1">
        <v>1.36268484592522E-5</v>
      </c>
      <c r="G1661">
        <v>1.0062282228942E-4</v>
      </c>
      <c r="H1661">
        <v>2.3727414598312201E-4</v>
      </c>
      <c r="J1661">
        <f t="shared" si="76"/>
        <v>1.7340180392315912E-3</v>
      </c>
      <c r="K1661">
        <f t="shared" si="77"/>
        <v>3.1948971010595942E-3</v>
      </c>
      <c r="L1661">
        <f t="shared" si="78"/>
        <v>1.8692711479677438E-3</v>
      </c>
    </row>
    <row r="1662" spans="1:12" x14ac:dyDescent="0.2">
      <c r="A1662">
        <v>1660</v>
      </c>
      <c r="B1662">
        <v>7.8585441082899901E-3</v>
      </c>
      <c r="C1662">
        <v>3.1494814298326998E-2</v>
      </c>
      <c r="D1662">
        <v>0.12693252026472801</v>
      </c>
      <c r="F1662" s="1">
        <v>1.38429095621991E-5</v>
      </c>
      <c r="G1662">
        <v>1.01625407130783E-4</v>
      </c>
      <c r="H1662">
        <v>2.38309863241563E-4</v>
      </c>
      <c r="J1662">
        <f t="shared" si="76"/>
        <v>1.7615107036933462E-3</v>
      </c>
      <c r="K1662">
        <f t="shared" si="77"/>
        <v>3.2267346036131839E-3</v>
      </c>
      <c r="L1662">
        <f t="shared" si="78"/>
        <v>1.8774531754710971E-3</v>
      </c>
    </row>
    <row r="1663" spans="1:12" x14ac:dyDescent="0.2">
      <c r="A1663">
        <v>1661</v>
      </c>
      <c r="B1663">
        <v>7.85854914792764E-3</v>
      </c>
      <c r="C1663">
        <v>3.1494770520837899E-2</v>
      </c>
      <c r="D1663">
        <v>0.126931041004583</v>
      </c>
      <c r="F1663" s="1">
        <v>1.40583105835344E-5</v>
      </c>
      <c r="G1663">
        <v>1.0257765497736501E-4</v>
      </c>
      <c r="H1663">
        <v>2.37627425832631E-4</v>
      </c>
      <c r="J1663">
        <f t="shared" si="76"/>
        <v>1.788919343622313E-3</v>
      </c>
      <c r="K1663">
        <f t="shared" si="77"/>
        <v>3.2569741986053368E-3</v>
      </c>
      <c r="L1663">
        <f t="shared" si="78"/>
        <v>1.8720986131678474E-3</v>
      </c>
    </row>
    <row r="1664" spans="1:12" x14ac:dyDescent="0.2">
      <c r="A1664">
        <v>1662</v>
      </c>
      <c r="B1664">
        <v>7.8585541597262897E-3</v>
      </c>
      <c r="C1664">
        <v>3.1494724137564503E-2</v>
      </c>
      <c r="D1664">
        <v>0.12692962924326601</v>
      </c>
      <c r="F1664" s="1">
        <v>1.42730386079422E-5</v>
      </c>
      <c r="G1664">
        <v>1.03478731587636E-4</v>
      </c>
      <c r="H1664">
        <v>2.3500713609837299E-4</v>
      </c>
      <c r="J1664">
        <f t="shared" si="76"/>
        <v>1.8162423160597424E-3</v>
      </c>
      <c r="K1664">
        <f t="shared" si="77"/>
        <v>3.2855893938189625E-3</v>
      </c>
      <c r="L1664">
        <f t="shared" si="78"/>
        <v>1.8514757941029817E-3</v>
      </c>
    </row>
    <row r="1665" spans="1:12" x14ac:dyDescent="0.2">
      <c r="A1665">
        <v>1663</v>
      </c>
      <c r="B1665">
        <v>7.8585591434134194E-3</v>
      </c>
      <c r="C1665">
        <v>3.1494675197965803E-2</v>
      </c>
      <c r="D1665">
        <v>0.12692830709662301</v>
      </c>
      <c r="F1665" s="1">
        <v>1.44870807704747E-5</v>
      </c>
      <c r="G1665">
        <v>1.04327853064913E-4</v>
      </c>
      <c r="H1665">
        <v>2.3048573038815699E-4</v>
      </c>
      <c r="J1665">
        <f t="shared" si="76"/>
        <v>1.8434779844619376E-3</v>
      </c>
      <c r="K1665">
        <f t="shared" si="77"/>
        <v>3.3125552941613251E-3</v>
      </c>
      <c r="L1665">
        <f t="shared" si="78"/>
        <v>1.8158733513455108E-3</v>
      </c>
    </row>
    <row r="1666" spans="1:12" x14ac:dyDescent="0.2">
      <c r="A1666">
        <v>1664</v>
      </c>
      <c r="B1666">
        <v>7.8585640987185301E-3</v>
      </c>
      <c r="C1666">
        <v>3.14946237539327E-2</v>
      </c>
      <c r="D1666">
        <v>0.12692709536372301</v>
      </c>
      <c r="F1666" s="1">
        <v>1.4700424257331701E-5</v>
      </c>
      <c r="G1666">
        <v>1.05124286099368E-4</v>
      </c>
      <c r="H1666">
        <v>2.24127057739784E-4</v>
      </c>
      <c r="J1666">
        <f t="shared" si="76"/>
        <v>1.8706247187993098E-3</v>
      </c>
      <c r="K1666">
        <f t="shared" si="77"/>
        <v>3.3378486093595971E-3</v>
      </c>
      <c r="L1666">
        <f t="shared" si="78"/>
        <v>1.7657936400224414E-3</v>
      </c>
    </row>
    <row r="1667" spans="1:12" x14ac:dyDescent="0.2">
      <c r="A1667">
        <v>1665</v>
      </c>
      <c r="B1667">
        <v>7.85856902537313E-3</v>
      </c>
      <c r="C1667">
        <v>3.1494569859732702E-2</v>
      </c>
      <c r="D1667">
        <v>0.126926013216557</v>
      </c>
      <c r="F1667" s="1">
        <v>1.49150330192796E-5</v>
      </c>
      <c r="G1667">
        <v>1.05867348169489E-4</v>
      </c>
      <c r="H1667">
        <v>2.16065100093701E-4</v>
      </c>
      <c r="J1667">
        <f t="shared" si="76"/>
        <v>1.8979324316072193E-3</v>
      </c>
      <c r="K1667">
        <f t="shared" si="77"/>
        <v>3.361447660374159E-3</v>
      </c>
      <c r="L1667">
        <f t="shared" si="78"/>
        <v>1.7022917100930116E-3</v>
      </c>
    </row>
    <row r="1668" spans="1:12" x14ac:dyDescent="0.2">
      <c r="A1668">
        <v>1666</v>
      </c>
      <c r="B1668">
        <v>7.8585739231108107E-3</v>
      </c>
      <c r="C1668">
        <v>3.1494513571952001E-2</v>
      </c>
      <c r="D1668">
        <v>0.12692507790577701</v>
      </c>
      <c r="F1668" s="1">
        <v>1.51421207605339E-5</v>
      </c>
      <c r="G1668">
        <v>1.06556407705911E-4</v>
      </c>
      <c r="H1668">
        <v>2.1021907086284699E-4</v>
      </c>
      <c r="J1668">
        <f t="shared" ref="J1668:J1731" si="79">F1668/B1668</f>
        <v>1.9268280617687316E-3</v>
      </c>
      <c r="K1668">
        <f t="shared" si="77"/>
        <v>3.383332384622276E-3</v>
      </c>
      <c r="L1668">
        <f t="shared" si="78"/>
        <v>1.6562453561691204E-3</v>
      </c>
    </row>
    <row r="1669" spans="1:12" x14ac:dyDescent="0.2">
      <c r="A1669">
        <v>1667</v>
      </c>
      <c r="B1669">
        <v>7.8585787916672194E-3</v>
      </c>
      <c r="C1669">
        <v>3.1494454949436097E-2</v>
      </c>
      <c r="D1669">
        <v>0.126924304486282</v>
      </c>
      <c r="F1669" s="1">
        <v>1.5368898628644501E-5</v>
      </c>
      <c r="G1669">
        <v>1.07190884220787E-4</v>
      </c>
      <c r="H1669">
        <v>2.02764743267843E-4</v>
      </c>
      <c r="J1669">
        <f t="shared" si="79"/>
        <v>1.9556842319810789E-3</v>
      </c>
      <c r="K1669">
        <f t="shared" si="77"/>
        <v>3.4034843401125831E-3</v>
      </c>
      <c r="L1669">
        <f t="shared" si="78"/>
        <v>1.5975249507060158E-3</v>
      </c>
    </row>
    <row r="1670" spans="1:12" x14ac:dyDescent="0.2">
      <c r="A1670">
        <v>1668</v>
      </c>
      <c r="B1670">
        <v>7.8585836307801006E-3</v>
      </c>
      <c r="C1670">
        <v>3.1494394053227501E-2</v>
      </c>
      <c r="D1670">
        <v>0.12692370556680399</v>
      </c>
      <c r="F1670" s="1">
        <v>1.5595352555815399E-5</v>
      </c>
      <c r="G1670">
        <v>1.0777024840518599E-4</v>
      </c>
      <c r="H1670">
        <v>1.9378466738998999E-4</v>
      </c>
      <c r="J1670">
        <f t="shared" si="79"/>
        <v>1.9844991525867733E-3</v>
      </c>
      <c r="K1670">
        <f t="shared" si="77"/>
        <v>3.4218867085693892E-3</v>
      </c>
      <c r="L1670">
        <f t="shared" si="78"/>
        <v>1.526780726457714E-3</v>
      </c>
    </row>
    <row r="1671" spans="1:12" x14ac:dyDescent="0.2">
      <c r="A1671">
        <v>1669</v>
      </c>
      <c r="B1671">
        <v>7.8585884401892805E-3</v>
      </c>
      <c r="C1671">
        <v>3.1494330946502599E-2</v>
      </c>
      <c r="D1671">
        <v>0.12692329108801001</v>
      </c>
      <c r="F1671" s="1">
        <v>1.5821468512133399E-5</v>
      </c>
      <c r="G1671">
        <v>1.0829402219778401E-4</v>
      </c>
      <c r="H1671">
        <v>1.86015822485023E-4</v>
      </c>
      <c r="J1671">
        <f t="shared" si="79"/>
        <v>2.0132710387556988E-3</v>
      </c>
      <c r="K1671">
        <f t="shared" si="77"/>
        <v>3.4385242976501429E-3</v>
      </c>
      <c r="L1671">
        <f t="shared" si="78"/>
        <v>1.4655767345020828E-3</v>
      </c>
    </row>
    <row r="1672" spans="1:12" x14ac:dyDescent="0.2">
      <c r="A1672">
        <v>1670</v>
      </c>
      <c r="B1672">
        <v>7.8585932196366896E-3</v>
      </c>
      <c r="C1672">
        <v>3.1494265694506002E-2</v>
      </c>
      <c r="D1672">
        <v>0.126923068133906</v>
      </c>
      <c r="F1672" s="1">
        <v>1.6047232506556899E-5</v>
      </c>
      <c r="G1672">
        <v>1.08761778826886E-4</v>
      </c>
      <c r="H1672">
        <v>1.7665009425179301E-4</v>
      </c>
      <c r="J1672">
        <f t="shared" si="79"/>
        <v>2.041998110610792E-3</v>
      </c>
      <c r="K1672">
        <f t="shared" si="77"/>
        <v>3.4533835423208132E-3</v>
      </c>
      <c r="L1672">
        <f t="shared" si="78"/>
        <v>1.3917887177563669E-3</v>
      </c>
    </row>
    <row r="1673" spans="1:12" x14ac:dyDescent="0.2">
      <c r="A1673">
        <v>1671</v>
      </c>
      <c r="B1673">
        <v>7.85859796886639E-3</v>
      </c>
      <c r="C1673">
        <v>3.1494198364483098E-2</v>
      </c>
      <c r="D1673">
        <v>0.12692304078139099</v>
      </c>
      <c r="F1673" s="1">
        <v>1.6272630587672099E-5</v>
      </c>
      <c r="G1673">
        <v>1.0917314282839501E-4</v>
      </c>
      <c r="H1673">
        <v>1.6576950686625E-4</v>
      </c>
      <c r="J1673">
        <f t="shared" si="79"/>
        <v>2.0706785933241271E-3</v>
      </c>
      <c r="K1673">
        <f t="shared" si="77"/>
        <v>3.4664525054720128E-3</v>
      </c>
      <c r="L1673">
        <f t="shared" si="78"/>
        <v>1.3060631532754337E-3</v>
      </c>
    </row>
    <row r="1674" spans="1:12" x14ac:dyDescent="0.2">
      <c r="A1674">
        <v>1672</v>
      </c>
      <c r="B1674">
        <v>7.8586026876245798E-3</v>
      </c>
      <c r="C1674">
        <v>3.1494129025611099E-2</v>
      </c>
      <c r="D1674">
        <v>0.12692320999274101</v>
      </c>
      <c r="F1674" s="1">
        <v>1.64976488444377E-5</v>
      </c>
      <c r="G1674">
        <v>1.09527790042404E-4</v>
      </c>
      <c r="H1674">
        <v>1.5355394466566699E-4</v>
      </c>
      <c r="J1674">
        <f t="shared" si="79"/>
        <v>2.0993107172115411E-3</v>
      </c>
      <c r="K1674">
        <f t="shared" si="77"/>
        <v>3.4777208778606242E-3</v>
      </c>
      <c r="L1674">
        <f t="shared" si="78"/>
        <v>1.2098176895655969E-3</v>
      </c>
    </row>
    <row r="1675" spans="1:12" x14ac:dyDescent="0.2">
      <c r="A1675">
        <v>1673</v>
      </c>
      <c r="B1675">
        <v>7.8586073756595799E-3</v>
      </c>
      <c r="C1675">
        <v>3.1494057748928397E-2</v>
      </c>
      <c r="D1675">
        <v>0.126923573555492</v>
      </c>
      <c r="F1675" s="1">
        <v>1.6722273407113E-5</v>
      </c>
      <c r="G1675">
        <v>1.10127351786878E-4</v>
      </c>
      <c r="H1675">
        <v>1.4192090804841201E-4</v>
      </c>
      <c r="J1675">
        <f t="shared" si="79"/>
        <v>2.1278927178505955E-3</v>
      </c>
      <c r="K1675">
        <f t="shared" si="77"/>
        <v>3.4967660459892676E-3</v>
      </c>
      <c r="L1675">
        <f t="shared" si="78"/>
        <v>1.1181603548718478E-3</v>
      </c>
    </row>
    <row r="1676" spans="1:12" x14ac:dyDescent="0.2">
      <c r="A1676">
        <v>1674</v>
      </c>
      <c r="B1676">
        <v>7.8586120327219094E-3</v>
      </c>
      <c r="C1676">
        <v>3.1493984607262299E-2</v>
      </c>
      <c r="D1676">
        <v>0.12692412607370501</v>
      </c>
      <c r="F1676" s="1">
        <v>1.69464904480584E-5</v>
      </c>
      <c r="G1676">
        <v>1.1084043355905001E-4</v>
      </c>
      <c r="H1676">
        <v>1.30111337926223E-4</v>
      </c>
      <c r="J1676">
        <f t="shared" si="79"/>
        <v>2.1564228361822834E-3</v>
      </c>
      <c r="K1676">
        <f t="shared" si="77"/>
        <v>3.5194160072552698E-3</v>
      </c>
      <c r="L1676">
        <f t="shared" si="78"/>
        <v>1.025111158541026E-3</v>
      </c>
    </row>
    <row r="1677" spans="1:12" x14ac:dyDescent="0.2">
      <c r="A1677">
        <v>1675</v>
      </c>
      <c r="B1677">
        <v>7.8586166585642107E-3</v>
      </c>
      <c r="C1677">
        <v>3.1493909675154898E-2</v>
      </c>
      <c r="D1677">
        <v>0.12692485901384201</v>
      </c>
      <c r="F1677" s="1">
        <v>1.7170286182447501E-5</v>
      </c>
      <c r="G1677">
        <v>1.11497662084298E-4</v>
      </c>
      <c r="H1677">
        <v>1.17156222831341E-4</v>
      </c>
      <c r="J1677">
        <f t="shared" si="79"/>
        <v>2.1848993186015203E-3</v>
      </c>
      <c r="K1677">
        <f t="shared" si="77"/>
        <v>3.5402928132564288E-3</v>
      </c>
      <c r="L1677">
        <f t="shared" si="78"/>
        <v>9.2303606828166203E-4</v>
      </c>
    </row>
    <row r="1678" spans="1:12" x14ac:dyDescent="0.2">
      <c r="A1678">
        <v>1676</v>
      </c>
      <c r="B1678">
        <v>7.8586212529413498E-3</v>
      </c>
      <c r="C1678">
        <v>3.1493833028788699E-2</v>
      </c>
      <c r="D1678">
        <v>0.12692576080745199</v>
      </c>
      <c r="F1678" s="1">
        <v>1.7393646869153201E-5</v>
      </c>
      <c r="G1678">
        <v>1.1209838823565099E-4</v>
      </c>
      <c r="H1678">
        <v>1.0325027905012399E-4</v>
      </c>
      <c r="J1678">
        <f t="shared" si="79"/>
        <v>2.2133204170697311E-3</v>
      </c>
      <c r="K1678">
        <f t="shared" si="77"/>
        <v>3.5593758350462197E-3</v>
      </c>
      <c r="L1678">
        <f t="shared" si="78"/>
        <v>8.1346984562697235E-4</v>
      </c>
    </row>
    <row r="1679" spans="1:12" x14ac:dyDescent="0.2">
      <c r="A1679">
        <v>1677</v>
      </c>
      <c r="B1679">
        <v>7.8586258156103598E-3</v>
      </c>
      <c r="C1679">
        <v>3.1493754745909E-2</v>
      </c>
      <c r="D1679">
        <v>0.126926817011597</v>
      </c>
      <c r="F1679" s="1">
        <v>1.7616558811567802E-5</v>
      </c>
      <c r="G1679">
        <v>1.1264202247599999E-4</v>
      </c>
      <c r="H1679" s="1">
        <v>8.8612677691414499E-5</v>
      </c>
      <c r="J1679">
        <f t="shared" si="79"/>
        <v>2.2416843892190796E-3</v>
      </c>
      <c r="K1679">
        <f t="shared" si="77"/>
        <v>3.5766463346397926E-3</v>
      </c>
      <c r="L1679">
        <f t="shared" si="78"/>
        <v>6.9813991855888246E-4</v>
      </c>
    </row>
    <row r="1680" spans="1:12" x14ac:dyDescent="0.2">
      <c r="A1680">
        <v>1678</v>
      </c>
      <c r="B1680">
        <v>7.8586303463305304E-3</v>
      </c>
      <c r="C1680">
        <v>3.1493674905746803E-2</v>
      </c>
      <c r="D1680">
        <v>0.12692801052647201</v>
      </c>
      <c r="F1680" s="1">
        <v>1.7839008358283598E-5</v>
      </c>
      <c r="G1680">
        <v>1.1312803532002299E-4</v>
      </c>
      <c r="H1680" s="1">
        <v>7.37694481817646E-5</v>
      </c>
      <c r="J1680">
        <f t="shared" si="79"/>
        <v>2.2699894984389048E-3</v>
      </c>
      <c r="K1680">
        <f t="shared" si="77"/>
        <v>3.5920874797427966E-3</v>
      </c>
      <c r="L1680">
        <f t="shared" si="78"/>
        <v>5.8119124278229589E-4</v>
      </c>
    </row>
    <row r="1681" spans="1:12" x14ac:dyDescent="0.2">
      <c r="A1681">
        <v>1679</v>
      </c>
      <c r="B1681">
        <v>7.8586348448633093E-3</v>
      </c>
      <c r="C1681">
        <v>3.1493593588939502E-2</v>
      </c>
      <c r="D1681">
        <v>0.12692932186802</v>
      </c>
      <c r="F1681" s="1">
        <v>1.80609819041097E-5</v>
      </c>
      <c r="G1681">
        <v>1.1355595773549699E-4</v>
      </c>
      <c r="H1681" s="1">
        <v>5.9168059261462599E-5</v>
      </c>
      <c r="J1681">
        <f t="shared" si="79"/>
        <v>2.2982340140049917E-3</v>
      </c>
      <c r="K1681">
        <f t="shared" si="77"/>
        <v>3.6056843565599852E-3</v>
      </c>
      <c r="L1681">
        <f t="shared" si="78"/>
        <v>4.6614965234735144E-4</v>
      </c>
    </row>
    <row r="1682" spans="1:12" x14ac:dyDescent="0.2">
      <c r="A1682">
        <v>1680</v>
      </c>
      <c r="B1682">
        <v>7.8586393109724203E-3</v>
      </c>
      <c r="C1682">
        <v>3.1493510877450399E-2</v>
      </c>
      <c r="D1682">
        <v>0.126930729491639</v>
      </c>
      <c r="F1682" s="1">
        <v>1.82824658905654E-5</v>
      </c>
      <c r="G1682">
        <v>1.13925381483691E-4</v>
      </c>
      <c r="H1682" s="1">
        <v>4.4797284066661901E-5</v>
      </c>
      <c r="J1682">
        <f t="shared" si="79"/>
        <v>2.3264162111421736E-3</v>
      </c>
      <c r="K1682">
        <f t="shared" si="77"/>
        <v>3.6174239806735062E-3</v>
      </c>
      <c r="L1682">
        <f t="shared" si="78"/>
        <v>3.529270196907891E-4</v>
      </c>
    </row>
    <row r="1683" spans="1:12" x14ac:dyDescent="0.2">
      <c r="A1683">
        <v>1681</v>
      </c>
      <c r="B1683">
        <v>7.8586437444237798E-3</v>
      </c>
      <c r="C1683">
        <v>3.1493426854487999E-2</v>
      </c>
      <c r="D1683">
        <v>0.12693221016133999</v>
      </c>
      <c r="F1683" s="1">
        <v>1.8503446806900301E-5</v>
      </c>
      <c r="G1683">
        <v>1.14235959401814E-4</v>
      </c>
      <c r="H1683" s="1">
        <v>3.0097096361692599E-5</v>
      </c>
      <c r="J1683">
        <f t="shared" si="79"/>
        <v>2.3545343711540178E-3</v>
      </c>
      <c r="K1683">
        <f t="shared" ref="K1683:K1746" si="80">G1683/C1683</f>
        <v>3.6272953060849491E-3</v>
      </c>
      <c r="L1683">
        <f t="shared" ref="L1683:L1746" si="81">H1683/D1683</f>
        <v>2.3711157572563356E-4</v>
      </c>
    </row>
    <row r="1684" spans="1:12" x14ac:dyDescent="0.2">
      <c r="A1684">
        <v>1682</v>
      </c>
      <c r="B1684">
        <v>7.8586481449856305E-3</v>
      </c>
      <c r="C1684">
        <v>3.1493341604422902E-2</v>
      </c>
      <c r="D1684">
        <v>0.12693373935708599</v>
      </c>
      <c r="F1684" s="1">
        <v>1.8723911190755102E-5</v>
      </c>
      <c r="G1684">
        <v>1.1448740562723E-4</v>
      </c>
      <c r="H1684" s="1">
        <v>1.49269154506538E-5</v>
      </c>
      <c r="J1684">
        <f t="shared" si="79"/>
        <v>2.3825867815067243E-3</v>
      </c>
      <c r="K1684">
        <f t="shared" si="80"/>
        <v>3.6352892324119541E-3</v>
      </c>
      <c r="L1684">
        <f t="shared" si="81"/>
        <v>1.1759612161634876E-4</v>
      </c>
    </row>
    <row r="1685" spans="1:12" x14ac:dyDescent="0.2">
      <c r="A1685">
        <v>1683</v>
      </c>
      <c r="B1685">
        <v>7.8586525124284407E-3</v>
      </c>
      <c r="C1685">
        <v>3.1493255212705601E-2</v>
      </c>
      <c r="D1685">
        <v>0.12693529171163501</v>
      </c>
      <c r="F1685" s="1">
        <v>1.89438456289663E-5</v>
      </c>
      <c r="G1685">
        <v>1.14679495765212E-4</v>
      </c>
      <c r="H1685" s="1">
        <v>4.5098145098082201E-7</v>
      </c>
      <c r="J1685">
        <f t="shared" si="79"/>
        <v>2.410571735931402E-3</v>
      </c>
      <c r="K1685">
        <f t="shared" si="80"/>
        <v>3.6413986102950017E-3</v>
      </c>
      <c r="L1685">
        <f t="shared" si="81"/>
        <v>3.5528452717888593E-6</v>
      </c>
    </row>
    <row r="1686" spans="1:12" x14ac:dyDescent="0.2">
      <c r="A1686">
        <v>1684</v>
      </c>
      <c r="B1686">
        <v>7.8586568465249199E-3</v>
      </c>
      <c r="C1686">
        <v>3.14931677657816E-2</v>
      </c>
      <c r="D1686">
        <v>0.12693684146702899</v>
      </c>
      <c r="F1686" s="1">
        <v>1.9163236758313901E-5</v>
      </c>
      <c r="G1686">
        <v>1.14812067001663E-4</v>
      </c>
      <c r="H1686" s="1">
        <v>1.5768943680822499E-5</v>
      </c>
      <c r="J1686">
        <f t="shared" si="79"/>
        <v>2.4384875345190623E-3</v>
      </c>
      <c r="K1686">
        <f t="shared" si="80"/>
        <v>3.6456182450598134E-3</v>
      </c>
      <c r="L1686">
        <f t="shared" si="81"/>
        <v>1.2422669020733731E-4</v>
      </c>
    </row>
    <row r="1687" spans="1:12" x14ac:dyDescent="0.2">
      <c r="A1687">
        <v>1685</v>
      </c>
      <c r="B1687">
        <v>7.8586611470501406E-3</v>
      </c>
      <c r="C1687">
        <v>3.14930793510073E-2</v>
      </c>
      <c r="D1687">
        <v>0.12693836294011099</v>
      </c>
      <c r="F1687" s="1">
        <v>1.9382071266409601E-5</v>
      </c>
      <c r="G1687">
        <v>1.15244211084955E-4</v>
      </c>
      <c r="H1687" s="1">
        <v>3.0761294428780299E-5</v>
      </c>
      <c r="J1687">
        <f t="shared" si="79"/>
        <v>2.4663324838334498E-3</v>
      </c>
      <c r="K1687">
        <f t="shared" si="80"/>
        <v>3.6593503544221991E-3</v>
      </c>
      <c r="L1687">
        <f t="shared" si="81"/>
        <v>2.4233252829401427E-4</v>
      </c>
    </row>
    <row r="1688" spans="1:12" x14ac:dyDescent="0.2">
      <c r="A1688">
        <v>1686</v>
      </c>
      <c r="B1688">
        <v>7.8586654137814092E-3</v>
      </c>
      <c r="C1688">
        <v>3.1492990056564002E-2</v>
      </c>
      <c r="D1688">
        <v>0.12693983098605699</v>
      </c>
      <c r="F1688" s="1">
        <v>1.9600335892230498E-5</v>
      </c>
      <c r="G1688">
        <v>1.1573189447941899E-4</v>
      </c>
      <c r="H1688" s="1">
        <v>4.5171508349049099E-5</v>
      </c>
      <c r="J1688">
        <f t="shared" si="79"/>
        <v>2.4941048969788454E-3</v>
      </c>
      <c r="K1688">
        <f t="shared" si="80"/>
        <v>3.6748461886773848E-3</v>
      </c>
      <c r="L1688">
        <f t="shared" si="81"/>
        <v>3.558497596708689E-4</v>
      </c>
    </row>
    <row r="1689" spans="1:12" x14ac:dyDescent="0.2">
      <c r="A1689">
        <v>1687</v>
      </c>
      <c r="B1689">
        <v>7.85866964649839E-3</v>
      </c>
      <c r="C1689">
        <v>3.1492899971372397E-2</v>
      </c>
      <c r="D1689">
        <v>0.126941221448999</v>
      </c>
      <c r="F1689" s="1">
        <v>1.9818017427118998E-5</v>
      </c>
      <c r="G1689">
        <v>1.16164161551007E-4</v>
      </c>
      <c r="H1689" s="1">
        <v>5.9832219605810898E-5</v>
      </c>
      <c r="J1689">
        <f t="shared" si="79"/>
        <v>2.5218030937271133E-3</v>
      </c>
      <c r="K1689">
        <f t="shared" si="80"/>
        <v>3.6885825585005597E-3</v>
      </c>
      <c r="L1689">
        <f t="shared" si="81"/>
        <v>4.7133798558768092E-4</v>
      </c>
    </row>
    <row r="1690" spans="1:12" x14ac:dyDescent="0.2">
      <c r="A1690">
        <v>1688</v>
      </c>
      <c r="B1690">
        <v>7.8586738449830298E-3</v>
      </c>
      <c r="C1690">
        <v>3.1492809185005299E-2</v>
      </c>
      <c r="D1690">
        <v>0.12694251158927999</v>
      </c>
      <c r="F1690" s="1">
        <v>2.0035102715343701E-5</v>
      </c>
      <c r="G1690">
        <v>1.16540667106279E-4</v>
      </c>
      <c r="H1690" s="1">
        <v>7.43906588800287E-5</v>
      </c>
      <c r="J1690">
        <f t="shared" si="79"/>
        <v>2.5494254005889419E-3</v>
      </c>
      <c r="K1690">
        <f t="shared" si="80"/>
        <v>3.7005484782782609E-3</v>
      </c>
      <c r="L1690">
        <f t="shared" si="81"/>
        <v>5.8601848938295961E-4</v>
      </c>
    </row>
    <row r="1691" spans="1:12" x14ac:dyDescent="0.2">
      <c r="A1691">
        <v>1689</v>
      </c>
      <c r="B1691">
        <v>7.8586780090196106E-3</v>
      </c>
      <c r="C1691">
        <v>3.1492717787601397E-2</v>
      </c>
      <c r="D1691">
        <v>0.126943680477829</v>
      </c>
      <c r="F1691" s="1">
        <v>2.0251578654943701E-5</v>
      </c>
      <c r="G1691">
        <v>1.1686111613179401E-4</v>
      </c>
      <c r="H1691" s="1">
        <v>8.9193131526648105E-5</v>
      </c>
      <c r="J1691">
        <f t="shared" si="79"/>
        <v>2.5769701509211133E-3</v>
      </c>
      <c r="K1691">
        <f t="shared" si="80"/>
        <v>3.7107345552057094E-3</v>
      </c>
      <c r="L1691">
        <f t="shared" si="81"/>
        <v>7.0261970655739639E-4</v>
      </c>
    </row>
    <row r="1692" spans="1:12" x14ac:dyDescent="0.2">
      <c r="A1692">
        <v>1690</v>
      </c>
      <c r="B1692">
        <v>7.8586821383947805E-3</v>
      </c>
      <c r="C1692">
        <v>3.1492625869777198E-2</v>
      </c>
      <c r="D1692">
        <v>0.126944709349362</v>
      </c>
      <c r="F1692" s="1">
        <v>2.0467432198491001E-5</v>
      </c>
      <c r="G1692">
        <v>1.1712526375218899E-4</v>
      </c>
      <c r="H1692">
        <v>1.03398523418054E-4</v>
      </c>
      <c r="J1692">
        <f t="shared" si="79"/>
        <v>2.6044356850233531E-3</v>
      </c>
      <c r="K1692">
        <f t="shared" si="80"/>
        <v>3.7191329880367839E-3</v>
      </c>
      <c r="L1692">
        <f t="shared" si="81"/>
        <v>8.1451620904887808E-4</v>
      </c>
    </row>
    <row r="1693" spans="1:12" x14ac:dyDescent="0.2">
      <c r="A1693">
        <v>1691</v>
      </c>
      <c r="B1693">
        <v>7.8586862328975295E-3</v>
      </c>
      <c r="C1693">
        <v>3.1492533522539702E-2</v>
      </c>
      <c r="D1693">
        <v>0.126945581907633</v>
      </c>
      <c r="F1693" s="1">
        <v>2.0682650353784301E-5</v>
      </c>
      <c r="G1693">
        <v>1.1733291517327001E-4</v>
      </c>
      <c r="H1693">
        <v>1.16778208876408E-4</v>
      </c>
      <c r="J1693">
        <f t="shared" si="79"/>
        <v>2.6318203502264685E-3</v>
      </c>
      <c r="K1693">
        <f t="shared" si="80"/>
        <v>3.7257375653595159E-3</v>
      </c>
      <c r="L1693">
        <f t="shared" si="81"/>
        <v>9.199076259414614E-4</v>
      </c>
    </row>
    <row r="1694" spans="1:12" x14ac:dyDescent="0.2">
      <c r="A1694">
        <v>1692</v>
      </c>
      <c r="B1694">
        <v>7.85869029231916E-3</v>
      </c>
      <c r="C1694">
        <v>3.1492440837198397E-2</v>
      </c>
      <c r="D1694">
        <v>0.126946284577652</v>
      </c>
      <c r="F1694" s="1">
        <v>2.0897220184545001E-5</v>
      </c>
      <c r="G1694">
        <v>1.1748392561143501E-4</v>
      </c>
      <c r="H1694">
        <v>1.2912651652806701E-4</v>
      </c>
      <c r="J1694">
        <f t="shared" si="79"/>
        <v>2.6591225009807672E-3</v>
      </c>
      <c r="K1694">
        <f t="shared" si="80"/>
        <v>3.7305436634389026E-3</v>
      </c>
      <c r="L1694">
        <f t="shared" si="81"/>
        <v>1.0171744447477814E-3</v>
      </c>
    </row>
    <row r="1695" spans="1:12" x14ac:dyDescent="0.2">
      <c r="A1695">
        <v>1693</v>
      </c>
      <c r="B1695">
        <v>7.8586943164534306E-3</v>
      </c>
      <c r="C1695">
        <v>3.1492347905276899E-2</v>
      </c>
      <c r="D1695">
        <v>0.12694680670153</v>
      </c>
      <c r="F1695" s="1">
        <v>2.1111128811192901E-5</v>
      </c>
      <c r="G1695">
        <v>1.17578200211665E-4</v>
      </c>
      <c r="H1695">
        <v>1.40263347638219E-4</v>
      </c>
      <c r="J1695">
        <f t="shared" si="79"/>
        <v>2.6863404989545636E-3</v>
      </c>
      <c r="K1695">
        <f t="shared" si="80"/>
        <v>3.7335482436977475E-3</v>
      </c>
      <c r="L1695">
        <f t="shared" si="81"/>
        <v>1.1048985892807694E-3</v>
      </c>
    </row>
    <row r="1696" spans="1:12" x14ac:dyDescent="0.2">
      <c r="A1696">
        <v>1694</v>
      </c>
      <c r="B1696">
        <v>7.8586983050963899E-3</v>
      </c>
      <c r="C1696">
        <v>3.1492254818425401E-2</v>
      </c>
      <c r="D1696">
        <v>0.12694714067635099</v>
      </c>
      <c r="F1696" s="1">
        <v>2.1324363411629299E-5</v>
      </c>
      <c r="G1696">
        <v>1.17615693954339E-4</v>
      </c>
      <c r="H1696">
        <v>1.52787454056374E-4</v>
      </c>
      <c r="J1696">
        <f t="shared" si="79"/>
        <v>2.7134727131337237E-3</v>
      </c>
      <c r="K1696">
        <f t="shared" si="80"/>
        <v>3.73474984984323E-3</v>
      </c>
      <c r="L1696">
        <f t="shared" si="81"/>
        <v>1.2035517558123057E-3</v>
      </c>
    </row>
    <row r="1697" spans="1:12" x14ac:dyDescent="0.2">
      <c r="A1697">
        <v>1695</v>
      </c>
      <c r="B1697">
        <v>7.8587022580465498E-3</v>
      </c>
      <c r="C1697">
        <v>3.14921616683322E-2</v>
      </c>
      <c r="D1697">
        <v>0.126947282034093</v>
      </c>
      <c r="F1697" s="1">
        <v>2.1536911221799101E-5</v>
      </c>
      <c r="G1697">
        <v>1.17596411552212E-4</v>
      </c>
      <c r="H1697">
        <v>1.64244127243071E-4</v>
      </c>
      <c r="J1697">
        <f t="shared" si="79"/>
        <v>2.7405175198929811E-3</v>
      </c>
      <c r="K1697">
        <f t="shared" si="80"/>
        <v>3.734148604681662E-3</v>
      </c>
      <c r="L1697">
        <f t="shared" si="81"/>
        <v>1.2937979026519178E-3</v>
      </c>
    </row>
    <row r="1698" spans="1:12" x14ac:dyDescent="0.2">
      <c r="A1698">
        <v>1696</v>
      </c>
      <c r="B1698">
        <v>7.8587061751047693E-3</v>
      </c>
      <c r="C1698">
        <v>3.1492068546635797E-2</v>
      </c>
      <c r="D1698">
        <v>0.126947229465074</v>
      </c>
      <c r="F1698" s="1">
        <v>2.1748759536645E-5</v>
      </c>
      <c r="G1698">
        <v>1.17520407338267E-4</v>
      </c>
      <c r="H1698">
        <v>1.7430054233549301E-4</v>
      </c>
      <c r="J1698">
        <f t="shared" si="79"/>
        <v>2.7674733031172339E-3</v>
      </c>
      <c r="K1698">
        <f t="shared" si="80"/>
        <v>3.7317462066435566E-3</v>
      </c>
      <c r="L1698">
        <f t="shared" si="81"/>
        <v>1.3730157252738388E-3</v>
      </c>
    </row>
    <row r="1699" spans="1:12" x14ac:dyDescent="0.2">
      <c r="A1699">
        <v>1697</v>
      </c>
      <c r="B1699">
        <v>7.8587100560743393E-3</v>
      </c>
      <c r="C1699">
        <v>3.1491975544836702E-2</v>
      </c>
      <c r="D1699">
        <v>0.12694698478762501</v>
      </c>
      <c r="F1699" s="1">
        <v>2.1959895710459401E-5</v>
      </c>
      <c r="G1699">
        <v>1.17387785144284E-4</v>
      </c>
      <c r="H1699">
        <v>1.8279408679198201E-4</v>
      </c>
      <c r="J1699">
        <f t="shared" si="79"/>
        <v>2.7943384542461445E-3</v>
      </c>
      <c r="K1699">
        <f t="shared" si="80"/>
        <v>3.7275459260138551E-3</v>
      </c>
      <c r="L1699">
        <f t="shared" si="81"/>
        <v>1.439924603942236E-3</v>
      </c>
    </row>
    <row r="1700" spans="1:12" x14ac:dyDescent="0.2">
      <c r="A1700">
        <v>1698</v>
      </c>
      <c r="B1700">
        <v>7.8587139007609604E-3</v>
      </c>
      <c r="C1700">
        <v>3.1491882754210401E-2</v>
      </c>
      <c r="D1700">
        <v>0.12694655286763801</v>
      </c>
      <c r="F1700" s="1">
        <v>2.2170307157891701E-5</v>
      </c>
      <c r="G1700">
        <v>1.17198698171172E-4</v>
      </c>
      <c r="H1700">
        <v>1.9127679744757701E-4</v>
      </c>
      <c r="J1700">
        <f t="shared" si="79"/>
        <v>2.8211113724021619E-3</v>
      </c>
      <c r="K1700">
        <f t="shared" si="80"/>
        <v>3.721552600900077E-3</v>
      </c>
      <c r="L1700">
        <f t="shared" si="81"/>
        <v>1.5067506216337636E-3</v>
      </c>
    </row>
    <row r="1701" spans="1:12" x14ac:dyDescent="0.2">
      <c r="A1701">
        <v>1699</v>
      </c>
      <c r="B1701">
        <v>7.8587177089727706E-3</v>
      </c>
      <c r="C1701">
        <v>3.1491790265719903E-2</v>
      </c>
      <c r="D1701">
        <v>0.126945941492354</v>
      </c>
      <c r="F1701" s="1">
        <v>2.2379981354649599E-5</v>
      </c>
      <c r="G1701">
        <v>1.1695334885E-4</v>
      </c>
      <c r="H1701">
        <v>1.99421374352271E-4</v>
      </c>
      <c r="J1701">
        <f t="shared" si="79"/>
        <v>2.8477904644795969E-3</v>
      </c>
      <c r="K1701">
        <f t="shared" si="80"/>
        <v>3.7137726329045345E-3</v>
      </c>
      <c r="L1701">
        <f t="shared" si="81"/>
        <v>1.5709157142631631E-3</v>
      </c>
    </row>
    <row r="1702" spans="1:12" x14ac:dyDescent="0.2">
      <c r="A1702">
        <v>1700</v>
      </c>
      <c r="B1702">
        <v>7.8587214805203101E-3</v>
      </c>
      <c r="C1702">
        <v>3.1491698169928202E-2</v>
      </c>
      <c r="D1702">
        <v>0.12694516120318</v>
      </c>
      <c r="F1702" s="1">
        <v>2.25889058379704E-5</v>
      </c>
      <c r="G1702">
        <v>1.16651988694031E-4</v>
      </c>
      <c r="H1702">
        <v>2.0602942226617801E-4</v>
      </c>
      <c r="J1702">
        <f t="shared" si="79"/>
        <v>2.8743741452044477E-3</v>
      </c>
      <c r="K1702">
        <f t="shared" si="80"/>
        <v>3.7042139825099484E-3</v>
      </c>
      <c r="L1702">
        <f t="shared" si="81"/>
        <v>1.6229797206403242E-3</v>
      </c>
    </row>
    <row r="1703" spans="1:12" x14ac:dyDescent="0.2">
      <c r="A1703">
        <v>1701</v>
      </c>
      <c r="B1703">
        <v>7.8587252152165898E-3</v>
      </c>
      <c r="C1703">
        <v>3.1491606556913E-2</v>
      </c>
      <c r="D1703">
        <v>0.12694422509259201</v>
      </c>
      <c r="F1703" s="1">
        <v>2.2797068207407199E-5</v>
      </c>
      <c r="G1703">
        <v>1.16294918140975E-4</v>
      </c>
      <c r="H1703">
        <v>2.13128465270131E-4</v>
      </c>
      <c r="J1703">
        <f t="shared" si="79"/>
        <v>2.9008608372342614E-3</v>
      </c>
      <c r="K1703">
        <f t="shared" si="80"/>
        <v>3.6928861641530343E-3</v>
      </c>
      <c r="L1703">
        <f t="shared" si="81"/>
        <v>1.6789142248469905E-3</v>
      </c>
    </row>
    <row r="1704" spans="1:12" x14ac:dyDescent="0.2">
      <c r="A1704">
        <v>1702</v>
      </c>
      <c r="B1704">
        <v>7.8587289128770801E-3</v>
      </c>
      <c r="C1704">
        <v>3.1491515516179701E-2</v>
      </c>
      <c r="D1704">
        <v>0.126943148570172</v>
      </c>
      <c r="F1704" s="1">
        <v>2.30044561256169E-5</v>
      </c>
      <c r="G1704">
        <v>1.15882486384488E-4</v>
      </c>
      <c r="H1704">
        <v>2.2026146652027101E-4</v>
      </c>
      <c r="J1704">
        <f t="shared" si="79"/>
        <v>2.9272489712582504E-3</v>
      </c>
      <c r="K1704">
        <f t="shared" si="80"/>
        <v>3.679800240955375E-3</v>
      </c>
      <c r="L1704">
        <f t="shared" si="81"/>
        <v>1.7351189804348853E-3</v>
      </c>
    </row>
    <row r="1705" spans="1:12" x14ac:dyDescent="0.2">
      <c r="A1705">
        <v>1703</v>
      </c>
      <c r="B1705">
        <v>7.8587325733196507E-3</v>
      </c>
      <c r="C1705">
        <v>3.1491425136576899E-2</v>
      </c>
      <c r="D1705">
        <v>0.12694194910268899</v>
      </c>
      <c r="F1705" s="1">
        <v>2.3211057318936901E-5</v>
      </c>
      <c r="G1705">
        <v>1.1541509119415699E-4</v>
      </c>
      <c r="H1705">
        <v>2.2564384917968299E-4</v>
      </c>
      <c r="J1705">
        <f t="shared" si="79"/>
        <v>2.95353698607054E-3</v>
      </c>
      <c r="K1705">
        <f t="shared" si="80"/>
        <v>3.6649688190866854E-3</v>
      </c>
      <c r="L1705">
        <f t="shared" si="81"/>
        <v>1.7775357222311881E-3</v>
      </c>
    </row>
    <row r="1706" spans="1:12" x14ac:dyDescent="0.2">
      <c r="A1706">
        <v>1704</v>
      </c>
      <c r="B1706">
        <v>7.8587361963647108E-3</v>
      </c>
      <c r="C1706">
        <v>3.1491335506211401E-2</v>
      </c>
      <c r="D1706">
        <v>0.12694064593278101</v>
      </c>
      <c r="F1706" s="1">
        <v>2.3416859577963699E-5</v>
      </c>
      <c r="G1706">
        <v>1.1489317872233E-4</v>
      </c>
      <c r="H1706">
        <v>2.2920048911209101E-4</v>
      </c>
      <c r="J1706">
        <f t="shared" si="79"/>
        <v>2.9797233286435873E-3</v>
      </c>
      <c r="K1706">
        <f t="shared" si="80"/>
        <v>3.6484060417084655E-3</v>
      </c>
      <c r="L1706">
        <f t="shared" si="81"/>
        <v>1.8055721036228203E-3</v>
      </c>
    </row>
    <row r="1707" spans="1:12" x14ac:dyDescent="0.2">
      <c r="A1707">
        <v>1705</v>
      </c>
      <c r="B1707">
        <v>7.8587397818351192E-3</v>
      </c>
      <c r="C1707">
        <v>3.1491246712364598E-2</v>
      </c>
      <c r="D1707">
        <v>0.126939259780428</v>
      </c>
      <c r="F1707" s="1">
        <v>2.3621850758504399E-5</v>
      </c>
      <c r="G1707">
        <v>1.14317243296628E-4</v>
      </c>
      <c r="H1707">
        <v>2.3088316606715201E-4</v>
      </c>
      <c r="J1707">
        <f t="shared" si="79"/>
        <v>3.0058064542491298E-3</v>
      </c>
      <c r="K1707">
        <f t="shared" si="80"/>
        <v>3.6301275824606504E-3</v>
      </c>
      <c r="L1707">
        <f t="shared" si="81"/>
        <v>1.8188475847938613E-3</v>
      </c>
    </row>
    <row r="1708" spans="1:12" x14ac:dyDescent="0.2">
      <c r="A1708">
        <v>1706</v>
      </c>
      <c r="B1708">
        <v>7.8587433295561997E-3</v>
      </c>
      <c r="C1708">
        <v>3.1491158841409399E-2</v>
      </c>
      <c r="D1708">
        <v>0.12693781253110301</v>
      </c>
      <c r="F1708" s="1">
        <v>2.3826018781858401E-5</v>
      </c>
      <c r="G1708">
        <v>1.13931890410024E-4</v>
      </c>
      <c r="H1708">
        <v>2.3066985033322901E-4</v>
      </c>
      <c r="J1708">
        <f t="shared" si="79"/>
        <v>3.0317848264938699E-3</v>
      </c>
      <c r="K1708">
        <f t="shared" si="80"/>
        <v>3.6179008522293217E-3</v>
      </c>
      <c r="L1708">
        <f t="shared" si="81"/>
        <v>1.8171878476061576E-3</v>
      </c>
    </row>
    <row r="1709" spans="1:12" x14ac:dyDescent="0.2">
      <c r="A1709">
        <v>1707</v>
      </c>
      <c r="B1709">
        <v>7.8587468393557704E-3</v>
      </c>
      <c r="C1709">
        <v>3.1491071978728101E-2</v>
      </c>
      <c r="D1709">
        <v>0.12693632691420401</v>
      </c>
      <c r="F1709" s="1">
        <v>2.40293516358231E-5</v>
      </c>
      <c r="G1709">
        <v>1.1370889329944399E-4</v>
      </c>
      <c r="H1709">
        <v>2.3096742334094899E-4</v>
      </c>
      <c r="J1709">
        <f t="shared" si="79"/>
        <v>3.0576569174472776E-3</v>
      </c>
      <c r="K1709">
        <f t="shared" si="80"/>
        <v>3.6108295511900388E-3</v>
      </c>
      <c r="L1709">
        <f t="shared" si="81"/>
        <v>1.8195533851949205E-3</v>
      </c>
    </row>
    <row r="1710" spans="1:12" x14ac:dyDescent="0.2">
      <c r="A1710">
        <v>1708</v>
      </c>
      <c r="B1710">
        <v>7.8587503110641704E-3</v>
      </c>
      <c r="C1710">
        <v>3.14909862086315E-2</v>
      </c>
      <c r="D1710">
        <v>0.12693482617507901</v>
      </c>
      <c r="F1710" s="1">
        <v>2.42318373751758E-5</v>
      </c>
      <c r="G1710">
        <v>1.13427549753658E-4</v>
      </c>
      <c r="H1710">
        <v>2.31006388547138E-4</v>
      </c>
      <c r="J1710">
        <f t="shared" si="79"/>
        <v>3.0834212077027441E-3</v>
      </c>
      <c r="K1710">
        <f t="shared" si="80"/>
        <v>3.6019052881414095E-3</v>
      </c>
      <c r="L1710">
        <f t="shared" si="81"/>
        <v>1.8198818677902856E-3</v>
      </c>
    </row>
    <row r="1711" spans="1:12" x14ac:dyDescent="0.2">
      <c r="A1711">
        <v>1709</v>
      </c>
      <c r="B1711">
        <v>7.8587537445142294E-3</v>
      </c>
      <c r="C1711">
        <v>3.1490901614278602E-2</v>
      </c>
      <c r="D1711">
        <v>0.12693333374364801</v>
      </c>
      <c r="F1711" s="1">
        <v>2.4433464122205699E-5</v>
      </c>
      <c r="G1711">
        <v>1.1308818392855601E-4</v>
      </c>
      <c r="H1711">
        <v>2.31030161778815E-4</v>
      </c>
      <c r="J1711">
        <f t="shared" si="79"/>
        <v>3.1090761864451316E-3</v>
      </c>
      <c r="K1711">
        <f t="shared" si="80"/>
        <v>3.5911383330250401E-3</v>
      </c>
      <c r="L1711">
        <f t="shared" si="81"/>
        <v>1.8200905543487799E-3</v>
      </c>
    </row>
    <row r="1712" spans="1:12" x14ac:dyDescent="0.2">
      <c r="A1712">
        <v>1710</v>
      </c>
      <c r="B1712">
        <v>7.8587571395412701E-3</v>
      </c>
      <c r="C1712">
        <v>3.14908182775979E-2</v>
      </c>
      <c r="D1712">
        <v>0.12693187290229199</v>
      </c>
      <c r="F1712" s="1">
        <v>2.4634220067572901E-5</v>
      </c>
      <c r="G1712">
        <v>1.12691179545293E-4</v>
      </c>
      <c r="H1712">
        <v>2.3131606439122799E-4</v>
      </c>
      <c r="J1712">
        <f t="shared" si="79"/>
        <v>3.1346203515599217E-3</v>
      </c>
      <c r="K1712">
        <f t="shared" si="80"/>
        <v>3.5785408480623645E-3</v>
      </c>
      <c r="L1712">
        <f t="shared" si="81"/>
        <v>1.8223639114605008E-3</v>
      </c>
    </row>
    <row r="1713" spans="1:12" x14ac:dyDescent="0.2">
      <c r="A1713">
        <v>1711</v>
      </c>
      <c r="B1713">
        <v>7.8587604959831601E-3</v>
      </c>
      <c r="C1713">
        <v>3.1490736279209501E-2</v>
      </c>
      <c r="D1713">
        <v>0.12693046645556399</v>
      </c>
      <c r="F1713" s="1">
        <v>2.4834093470806598E-5</v>
      </c>
      <c r="G1713">
        <v>1.12236979477762E-4</v>
      </c>
      <c r="H1713">
        <v>2.2971204349882699E-4</v>
      </c>
      <c r="J1713">
        <f t="shared" si="79"/>
        <v>3.1600522096964299E-3</v>
      </c>
      <c r="K1713">
        <f t="shared" si="80"/>
        <v>3.5641268747298861E-3</v>
      </c>
      <c r="L1713">
        <f t="shared" si="81"/>
        <v>1.8097470994423938E-3</v>
      </c>
    </row>
    <row r="1714" spans="1:12" x14ac:dyDescent="0.2">
      <c r="A1714">
        <v>1712</v>
      </c>
      <c r="B1714">
        <v>7.8587638136802893E-3</v>
      </c>
      <c r="C1714">
        <v>3.1490655698348601E-2</v>
      </c>
      <c r="D1714">
        <v>0.12692913640440101</v>
      </c>
      <c r="F1714" s="1">
        <v>2.5033072661010501E-5</v>
      </c>
      <c r="G1714">
        <v>1.11726085286655E-4</v>
      </c>
      <c r="H1714">
        <v>2.2624075714223601E-4</v>
      </c>
      <c r="J1714">
        <f t="shared" si="79"/>
        <v>3.1853702763574234E-3</v>
      </c>
      <c r="K1714">
        <f t="shared" si="80"/>
        <v>3.5479123190348184E-3</v>
      </c>
      <c r="L1714">
        <f t="shared" si="81"/>
        <v>1.7824178399939981E-3</v>
      </c>
    </row>
    <row r="1715" spans="1:12" x14ac:dyDescent="0.2">
      <c r="A1715">
        <v>1713</v>
      </c>
      <c r="B1715">
        <v>7.8587670924755697E-3</v>
      </c>
      <c r="C1715">
        <v>3.1490576612790602E-2</v>
      </c>
      <c r="D1715">
        <v>0.12692790362769699</v>
      </c>
      <c r="F1715" s="1">
        <v>2.52311460374198E-5</v>
      </c>
      <c r="G1715">
        <v>1.1115905670037899E-4</v>
      </c>
      <c r="H1715">
        <v>2.20950883245768E-4</v>
      </c>
      <c r="J1715">
        <f t="shared" si="79"/>
        <v>3.2105730759698341E-3</v>
      </c>
      <c r="K1715">
        <f t="shared" si="80"/>
        <v>3.5299149350993229E-3</v>
      </c>
      <c r="L1715">
        <f t="shared" si="81"/>
        <v>1.7407589421303122E-3</v>
      </c>
    </row>
    <row r="1716" spans="1:12" x14ac:dyDescent="0.2">
      <c r="A1716">
        <v>1714</v>
      </c>
      <c r="B1716">
        <v>7.8587703322144393E-3</v>
      </c>
      <c r="C1716">
        <v>3.1490499098776797E-2</v>
      </c>
      <c r="D1716">
        <v>0.126926787574377</v>
      </c>
      <c r="F1716" s="1">
        <v>2.54283020699827E-5</v>
      </c>
      <c r="G1716">
        <v>1.1053651104110401E-4</v>
      </c>
      <c r="H1716">
        <v>2.13917803577593E-4</v>
      </c>
      <c r="J1716">
        <f t="shared" si="79"/>
        <v>3.2356591419586034E-3</v>
      </c>
      <c r="K1716">
        <f t="shared" si="80"/>
        <v>3.5101543069985079E-3</v>
      </c>
      <c r="L1716">
        <f t="shared" si="81"/>
        <v>1.6853637255432837E-3</v>
      </c>
    </row>
    <row r="1717" spans="1:12" x14ac:dyDescent="0.2">
      <c r="A1717">
        <v>1715</v>
      </c>
      <c r="B1717">
        <v>7.8587735327449396E-3</v>
      </c>
      <c r="C1717">
        <v>3.1490423230942803E-2</v>
      </c>
      <c r="D1717">
        <v>0.12692580596928499</v>
      </c>
      <c r="F1717" s="1">
        <v>2.56245293001167E-5</v>
      </c>
      <c r="G1717">
        <v>1.09859122595743E-4</v>
      </c>
      <c r="H1717">
        <v>2.07184801827696E-4</v>
      </c>
      <c r="J1717">
        <f t="shared" si="79"/>
        <v>3.2606270168427254E-3</v>
      </c>
      <c r="K1717">
        <f t="shared" si="80"/>
        <v>3.4886518288453593E-3</v>
      </c>
      <c r="L1717">
        <f t="shared" si="81"/>
        <v>1.6323300076411019E-3</v>
      </c>
    </row>
    <row r="1718" spans="1:12" x14ac:dyDescent="0.2">
      <c r="A1718">
        <v>1716</v>
      </c>
      <c r="B1718">
        <v>7.8587766939175706E-3</v>
      </c>
      <c r="C1718">
        <v>3.1490349082247099E-2</v>
      </c>
      <c r="D1718">
        <v>0.12692497453643101</v>
      </c>
      <c r="F1718" s="1">
        <v>2.5819816341083902E-5</v>
      </c>
      <c r="G1718">
        <v>1.0912762193059399E-4</v>
      </c>
      <c r="H1718">
        <v>2.00720005519239E-4</v>
      </c>
      <c r="J1718">
        <f t="shared" si="79"/>
        <v>3.2854752522829124E-3</v>
      </c>
      <c r="K1718">
        <f t="shared" si="80"/>
        <v>3.4654306830823748E-3</v>
      </c>
      <c r="L1718">
        <f t="shared" si="81"/>
        <v>1.5814067030726624E-3</v>
      </c>
    </row>
    <row r="1719" spans="1:12" x14ac:dyDescent="0.2">
      <c r="A1719">
        <v>1717</v>
      </c>
      <c r="B1719">
        <v>7.8587798155854895E-3</v>
      </c>
      <c r="C1719">
        <v>3.14902767239022E-2</v>
      </c>
      <c r="D1719">
        <v>0.12692430674345601</v>
      </c>
      <c r="F1719" s="1">
        <v>2.6014151878858399E-5</v>
      </c>
      <c r="G1719">
        <v>1.0834279514950399E-4</v>
      </c>
      <c r="H1719">
        <v>1.9273050507891099E-4</v>
      </c>
      <c r="J1719">
        <f t="shared" si="79"/>
        <v>3.3102024091917264E-3</v>
      </c>
      <c r="K1719">
        <f t="shared" si="80"/>
        <v>3.4405158169749615E-3</v>
      </c>
      <c r="L1719">
        <f t="shared" si="81"/>
        <v>1.5184680541014484E-3</v>
      </c>
    </row>
    <row r="1720" spans="1:12" x14ac:dyDescent="0.2">
      <c r="A1720">
        <v>1718</v>
      </c>
      <c r="B1720">
        <v>7.8587828976043397E-3</v>
      </c>
      <c r="C1720">
        <v>3.1490206225306801E-2</v>
      </c>
      <c r="D1720">
        <v>0.12692381357153901</v>
      </c>
      <c r="F1720" s="1">
        <v>2.6207524672438899E-5</v>
      </c>
      <c r="G1720">
        <v>1.07805633689114E-4</v>
      </c>
      <c r="H1720">
        <v>1.84599235364671E-4</v>
      </c>
      <c r="J1720">
        <f t="shared" si="79"/>
        <v>3.33480705777328E-3</v>
      </c>
      <c r="K1720">
        <f t="shared" si="80"/>
        <v>3.4234654710669074E-3</v>
      </c>
      <c r="L1720">
        <f t="shared" si="81"/>
        <v>1.4544097767801782E-3</v>
      </c>
    </row>
    <row r="1721" spans="1:12" x14ac:dyDescent="0.2">
      <c r="A1721">
        <v>1719</v>
      </c>
      <c r="B1721">
        <v>7.8587859398323492E-3</v>
      </c>
      <c r="C1721">
        <v>3.1490137653980302E-2</v>
      </c>
      <c r="D1721">
        <v>0.12692350331528199</v>
      </c>
      <c r="F1721" s="1">
        <v>2.6399923554741099E-5</v>
      </c>
      <c r="G1721">
        <v>1.0737647795994699E-4</v>
      </c>
      <c r="H1721">
        <v>1.76297306876671E-4</v>
      </c>
      <c r="J1721">
        <f t="shared" si="79"/>
        <v>3.3592877776365908E-3</v>
      </c>
      <c r="K1721">
        <f t="shared" si="80"/>
        <v>3.4098446675533915E-3</v>
      </c>
      <c r="L1721">
        <f t="shared" si="81"/>
        <v>1.3890044181867791E-3</v>
      </c>
    </row>
    <row r="1722" spans="1:12" x14ac:dyDescent="0.2">
      <c r="A1722">
        <v>1720</v>
      </c>
      <c r="B1722">
        <v>7.8587889421303601E-3</v>
      </c>
      <c r="C1722">
        <v>3.1490071075498401E-2</v>
      </c>
      <c r="D1722">
        <v>0.12692338141727599</v>
      </c>
      <c r="F1722" s="1">
        <v>2.65913374327903E-5</v>
      </c>
      <c r="G1722">
        <v>1.06892879140669E-4</v>
      </c>
      <c r="H1722">
        <v>1.66447151613666E-4</v>
      </c>
      <c r="J1722">
        <f t="shared" si="79"/>
        <v>3.3836431578199277E-3</v>
      </c>
      <c r="K1722">
        <f t="shared" si="80"/>
        <v>3.3944946927680817E-3</v>
      </c>
      <c r="L1722">
        <f t="shared" si="81"/>
        <v>1.3113986544878663E-3</v>
      </c>
    </row>
    <row r="1723" spans="1:12" x14ac:dyDescent="0.2">
      <c r="A1723">
        <v>1721</v>
      </c>
      <c r="B1723">
        <v>7.8587919043617404E-3</v>
      </c>
      <c r="C1723">
        <v>3.14900065534311E-2</v>
      </c>
      <c r="D1723">
        <v>0.12692345034205399</v>
      </c>
      <c r="F1723" s="1">
        <v>2.67817552886985E-5</v>
      </c>
      <c r="G1723">
        <v>1.0635530401845E-4</v>
      </c>
      <c r="H1723">
        <v>1.5520941845438601E-4</v>
      </c>
      <c r="J1723">
        <f t="shared" si="79"/>
        <v>3.4078717969150255E-3</v>
      </c>
      <c r="K1723">
        <f t="shared" si="80"/>
        <v>3.3774303551823712E-3</v>
      </c>
      <c r="L1723">
        <f t="shared" si="81"/>
        <v>1.2228584870337387E-3</v>
      </c>
    </row>
    <row r="1724" spans="1:12" x14ac:dyDescent="0.2">
      <c r="A1724">
        <v>1722</v>
      </c>
      <c r="B1724">
        <v>7.8587948263924897E-3</v>
      </c>
      <c r="C1724">
        <v>3.1489944149281898E-2</v>
      </c>
      <c r="D1724">
        <v>0.12692370949394499</v>
      </c>
      <c r="F1724" s="1">
        <v>2.69711661799365E-5</v>
      </c>
      <c r="G1724">
        <v>1.05764267514285E-4</v>
      </c>
      <c r="H1724">
        <v>1.43098281342041E-4</v>
      </c>
      <c r="J1724">
        <f t="shared" si="79"/>
        <v>3.4319723031015145E-3</v>
      </c>
      <c r="K1724">
        <f t="shared" si="80"/>
        <v>3.3586679929598056E-3</v>
      </c>
      <c r="L1724">
        <f t="shared" si="81"/>
        <v>1.127435385497204E-3</v>
      </c>
    </row>
    <row r="1725" spans="1:12" x14ac:dyDescent="0.2">
      <c r="A1725">
        <v>1723</v>
      </c>
      <c r="B1725">
        <v>7.8587977080911697E-3</v>
      </c>
      <c r="C1725">
        <v>3.1489883922429997E-2</v>
      </c>
      <c r="D1725">
        <v>0.12692415518297701</v>
      </c>
      <c r="F1725" s="1">
        <v>2.7159559240075102E-5</v>
      </c>
      <c r="G1725">
        <v>1.05120332439582E-4</v>
      </c>
      <c r="H1725">
        <v>1.3224861024608401E-4</v>
      </c>
      <c r="J1725">
        <f t="shared" si="79"/>
        <v>3.4559432942411123E-3</v>
      </c>
      <c r="K1725">
        <f t="shared" si="80"/>
        <v>3.3382254662649175E-3</v>
      </c>
      <c r="L1725">
        <f t="shared" si="81"/>
        <v>1.0419498956320105E-3</v>
      </c>
    </row>
    <row r="1726" spans="1:12" x14ac:dyDescent="0.2">
      <c r="A1726">
        <v>1724</v>
      </c>
      <c r="B1726">
        <v>7.8588005493289096E-3</v>
      </c>
      <c r="C1726">
        <v>3.1489825930073302E-2</v>
      </c>
      <c r="D1726">
        <v>0.12692478064235599</v>
      </c>
      <c r="F1726" s="1">
        <v>2.7346923679147199E-5</v>
      </c>
      <c r="G1726">
        <v>1.0442410923219299E-4</v>
      </c>
      <c r="H1726">
        <v>1.20201029695184E-4</v>
      </c>
      <c r="J1726">
        <f t="shared" si="79"/>
        <v>3.479783397923548E-3</v>
      </c>
      <c r="K1726">
        <f t="shared" si="80"/>
        <v>3.3161221489149692E-3</v>
      </c>
      <c r="L1726">
        <f t="shared" si="81"/>
        <v>9.4702570362427548E-4</v>
      </c>
    </row>
    <row r="1727" spans="1:12" x14ac:dyDescent="0.2">
      <c r="A1727">
        <v>1725</v>
      </c>
      <c r="B1727">
        <v>7.8588033499795203E-3</v>
      </c>
      <c r="C1727">
        <v>3.1489770227174203E-2</v>
      </c>
      <c r="D1727">
        <v>0.12692557610020899</v>
      </c>
      <c r="F1727" s="1">
        <v>2.7533248784435001E-5</v>
      </c>
      <c r="G1727">
        <v>1.03676255670115E-4</v>
      </c>
      <c r="H1727">
        <v>1.07131967936229E-4</v>
      </c>
      <c r="J1727">
        <f t="shared" si="79"/>
        <v>3.5034912515665316E-3</v>
      </c>
      <c r="K1727">
        <f t="shared" si="80"/>
        <v>3.2923789193179706E-3</v>
      </c>
      <c r="L1727">
        <f t="shared" si="81"/>
        <v>8.4405343058397667E-4</v>
      </c>
    </row>
    <row r="1728" spans="1:12" x14ac:dyDescent="0.2">
      <c r="A1728">
        <v>1726</v>
      </c>
      <c r="B1728">
        <v>7.8588061099193404E-3</v>
      </c>
      <c r="C1728">
        <v>3.1489716866407801E-2</v>
      </c>
      <c r="D1728">
        <v>0.126926528907126</v>
      </c>
      <c r="F1728" s="1">
        <v>2.7718523920799598E-5</v>
      </c>
      <c r="G1728">
        <v>1.02877476560631E-4</v>
      </c>
      <c r="H1728" s="1">
        <v>9.3242728100812199E-5</v>
      </c>
      <c r="J1728">
        <f t="shared" si="79"/>
        <v>3.5270655024576105E-3</v>
      </c>
      <c r="K1728">
        <f t="shared" si="80"/>
        <v>3.2670181506260962E-3</v>
      </c>
      <c r="L1728">
        <f t="shared" si="81"/>
        <v>7.3461969616327627E-4</v>
      </c>
    </row>
    <row r="1729" spans="1:12" x14ac:dyDescent="0.2">
      <c r="A1729">
        <v>1727</v>
      </c>
      <c r="B1729">
        <v>7.8588088290273504E-3</v>
      </c>
      <c r="C1729">
        <v>3.1489665898110898E-2</v>
      </c>
      <c r="D1729">
        <v>0.12692762371973801</v>
      </c>
      <c r="F1729" s="1">
        <v>2.7902738531354902E-5</v>
      </c>
      <c r="G1729">
        <v>1.0202852340254799E-4</v>
      </c>
      <c r="H1729" s="1">
        <v>7.8756880794439096E-5</v>
      </c>
      <c r="J1729">
        <f t="shared" si="79"/>
        <v>3.5505048078397269E-3</v>
      </c>
      <c r="K1729">
        <f t="shared" si="80"/>
        <v>3.2400637000301997E-3</v>
      </c>
      <c r="L1729">
        <f t="shared" si="81"/>
        <v>6.2048652993250614E-4</v>
      </c>
    </row>
    <row r="1730" spans="1:12" x14ac:dyDescent="0.2">
      <c r="A1730">
        <v>1728</v>
      </c>
      <c r="B1730">
        <v>7.8588115071850997E-3</v>
      </c>
      <c r="C1730">
        <v>3.1489617370234799E-2</v>
      </c>
      <c r="D1730">
        <v>0.12692884273900101</v>
      </c>
      <c r="F1730" s="1">
        <v>2.8085882137992E-5</v>
      </c>
      <c r="G1730">
        <v>1.0113019401903799E-4</v>
      </c>
      <c r="H1730" s="1">
        <v>6.4615318035296006E-5</v>
      </c>
      <c r="J1730">
        <f t="shared" si="79"/>
        <v>3.5738078349778252E-3</v>
      </c>
      <c r="K1730">
        <f t="shared" si="80"/>
        <v>3.2115408971158271E-3</v>
      </c>
      <c r="L1730">
        <f t="shared" si="81"/>
        <v>5.0906725879603298E-4</v>
      </c>
    </row>
    <row r="1731" spans="1:12" x14ac:dyDescent="0.2">
      <c r="A1731">
        <v>1729</v>
      </c>
      <c r="B1731">
        <v>7.8588141442768496E-3</v>
      </c>
      <c r="C1731">
        <v>3.1489571328299402E-2</v>
      </c>
      <c r="D1731">
        <v>0.12693016600023499</v>
      </c>
      <c r="F1731" s="1">
        <v>2.82679443417581E-5</v>
      </c>
      <c r="G1731">
        <v>1.0018333215841601E-4</v>
      </c>
      <c r="H1731" s="1">
        <v>5.0395030941872499E-5</v>
      </c>
      <c r="J1731">
        <f t="shared" si="79"/>
        <v>3.5969732612068602E-3</v>
      </c>
      <c r="K1731">
        <f t="shared" si="80"/>
        <v>3.1814765311962861E-3</v>
      </c>
      <c r="L1731">
        <f t="shared" si="81"/>
        <v>3.9702958350955911E-4</v>
      </c>
    </row>
    <row r="1732" spans="1:12" x14ac:dyDescent="0.2">
      <c r="A1732">
        <v>1730</v>
      </c>
      <c r="B1732">
        <v>7.8588167401893796E-3</v>
      </c>
      <c r="C1732">
        <v>3.1489527815349902E-2</v>
      </c>
      <c r="D1732">
        <v>0.12693157171029101</v>
      </c>
      <c r="F1732" s="1">
        <v>2.84489148235546E-5</v>
      </c>
      <c r="G1732" s="1">
        <v>9.9188827060836903E-5</v>
      </c>
      <c r="H1732" s="1">
        <v>3.6436028547107998E-5</v>
      </c>
      <c r="J1732">
        <f t="shared" ref="J1732:J1795" si="82">F1732/B1732</f>
        <v>3.6199997740205664E-3</v>
      </c>
      <c r="K1732">
        <f t="shared" si="80"/>
        <v>3.149898837558506E-3</v>
      </c>
      <c r="L1732">
        <f t="shared" si="81"/>
        <v>2.8705252803667866E-4</v>
      </c>
    </row>
    <row r="1733" spans="1:12" x14ac:dyDescent="0.2">
      <c r="A1733">
        <v>1731</v>
      </c>
      <c r="B1733">
        <v>7.8588192948121499E-3</v>
      </c>
      <c r="C1733">
        <v>3.1489486871915703E-2</v>
      </c>
      <c r="D1733">
        <v>0.126933036625553</v>
      </c>
      <c r="F1733" s="1">
        <v>2.86287833444832E-5</v>
      </c>
      <c r="G1733" s="1">
        <v>9.8147612987578103E-5</v>
      </c>
      <c r="H1733" s="1">
        <v>2.1896902346042899E-5</v>
      </c>
      <c r="J1733">
        <f t="shared" si="82"/>
        <v>3.6428860711152813E-3</v>
      </c>
      <c r="K1733">
        <f t="shared" si="80"/>
        <v>3.1168374825158644E-3</v>
      </c>
      <c r="L1733">
        <f t="shared" si="81"/>
        <v>1.7250751205643823E-4</v>
      </c>
    </row>
    <row r="1734" spans="1:12" x14ac:dyDescent="0.2">
      <c r="A1734">
        <v>1732</v>
      </c>
      <c r="B1734">
        <v>7.8588218080372294E-3</v>
      </c>
      <c r="C1734">
        <v>3.1489448535971902E-2</v>
      </c>
      <c r="D1734">
        <v>0.12693453646299999</v>
      </c>
      <c r="F1734" s="1">
        <v>2.88075397465935E-5</v>
      </c>
      <c r="G1734" s="1">
        <v>9.7060668710449504E-5</v>
      </c>
      <c r="H1734" s="1">
        <v>7.0272421437607503E-6</v>
      </c>
      <c r="J1734">
        <f t="shared" si="82"/>
        <v>3.6656308604849628E-3</v>
      </c>
      <c r="K1734">
        <f t="shared" si="80"/>
        <v>3.0823235471898617E-3</v>
      </c>
      <c r="L1734">
        <f t="shared" si="81"/>
        <v>5.5361151815519595E-5</v>
      </c>
    </row>
    <row r="1735" spans="1:12" x14ac:dyDescent="0.2">
      <c r="A1735">
        <v>1733</v>
      </c>
      <c r="B1735">
        <v>7.8588242797593098E-3</v>
      </c>
      <c r="C1735">
        <v>3.1489412842902999E-2</v>
      </c>
      <c r="D1735">
        <v>0.126936046335305</v>
      </c>
      <c r="F1735" s="1">
        <v>2.8985173953058702E-5</v>
      </c>
      <c r="G1735" s="1">
        <v>9.5929016959146296E-5</v>
      </c>
      <c r="H1735" s="1">
        <v>7.9146888612241994E-6</v>
      </c>
      <c r="J1735">
        <f t="shared" si="82"/>
        <v>3.6882328604433976E-3</v>
      </c>
      <c r="K1735">
        <f t="shared" si="80"/>
        <v>3.0463895099513273E-3</v>
      </c>
      <c r="L1735">
        <f t="shared" si="81"/>
        <v>6.2351783356457582E-5</v>
      </c>
    </row>
    <row r="1736" spans="1:12" x14ac:dyDescent="0.2">
      <c r="A1736">
        <v>1734</v>
      </c>
      <c r="B1736">
        <v>7.8588267098757703E-3</v>
      </c>
      <c r="C1736">
        <v>3.1489379825469302E-2</v>
      </c>
      <c r="D1736">
        <v>0.12693754119995601</v>
      </c>
      <c r="F1736" s="1">
        <v>2.9161675968944801E-5</v>
      </c>
      <c r="G1736" s="1">
        <v>9.4753723823385702E-5</v>
      </c>
      <c r="H1736" s="1">
        <v>2.2668947559111701E-5</v>
      </c>
      <c r="J1736">
        <f t="shared" si="82"/>
        <v>3.7106907997219063E-3</v>
      </c>
      <c r="K1736">
        <f t="shared" si="80"/>
        <v>3.009069227420821E-3</v>
      </c>
      <c r="L1736">
        <f t="shared" si="81"/>
        <v>1.7858347770737784E-4</v>
      </c>
    </row>
    <row r="1737" spans="1:12" x14ac:dyDescent="0.2">
      <c r="A1737">
        <v>1735</v>
      </c>
      <c r="B1737">
        <v>7.8588290982865294E-3</v>
      </c>
      <c r="C1737">
        <v>3.1489349513775598E-2</v>
      </c>
      <c r="D1737">
        <v>0.126938996311866</v>
      </c>
      <c r="F1737" s="1">
        <v>2.9337035881469302E-5</v>
      </c>
      <c r="G1737" s="1">
        <v>9.3535898107781102E-5</v>
      </c>
      <c r="H1737" s="1">
        <v>3.6981041189631401E-5</v>
      </c>
      <c r="J1737">
        <f t="shared" si="82"/>
        <v>3.7330034175021942E-3</v>
      </c>
      <c r="K1737">
        <f t="shared" si="80"/>
        <v>2.9703979139633256E-3</v>
      </c>
      <c r="L1737">
        <f t="shared" si="81"/>
        <v>2.9132923895802449E-4</v>
      </c>
    </row>
    <row r="1738" spans="1:12" x14ac:dyDescent="0.2">
      <c r="A1738">
        <v>1736</v>
      </c>
      <c r="B1738">
        <v>7.8588314448942397E-3</v>
      </c>
      <c r="C1738">
        <v>3.1489321935242703E-2</v>
      </c>
      <c r="D1738">
        <v>0.12694038766874199</v>
      </c>
      <c r="F1738" s="1">
        <v>2.9511243860714299E-5</v>
      </c>
      <c r="G1738" s="1">
        <v>9.2276690636233202E-5</v>
      </c>
      <c r="H1738" s="1">
        <v>5.1012060656680998E-5</v>
      </c>
      <c r="J1738">
        <f t="shared" si="82"/>
        <v>3.7551694635068545E-3</v>
      </c>
      <c r="K1738">
        <f t="shared" si="80"/>
        <v>2.9304121195749713E-3</v>
      </c>
      <c r="L1738">
        <f t="shared" si="81"/>
        <v>4.0185839663417293E-4</v>
      </c>
    </row>
    <row r="1739" spans="1:12" x14ac:dyDescent="0.2">
      <c r="A1739">
        <v>1737</v>
      </c>
      <c r="B1739">
        <v>7.8588337496041504E-3</v>
      </c>
      <c r="C1739">
        <v>3.14892971145809E-2</v>
      </c>
      <c r="D1739">
        <v>0.126941692438783</v>
      </c>
      <c r="F1739" s="1">
        <v>2.96842901599306E-5</v>
      </c>
      <c r="G1739" s="1">
        <v>9.09772935048355E-5</v>
      </c>
      <c r="H1739" s="1">
        <v>6.5143937911050904E-5</v>
      </c>
      <c r="J1739">
        <f t="shared" si="82"/>
        <v>3.7771876980379942E-3</v>
      </c>
      <c r="K1739">
        <f t="shared" si="80"/>
        <v>2.889149706130122E-3</v>
      </c>
      <c r="L1739">
        <f t="shared" si="81"/>
        <v>5.131800014598532E-4</v>
      </c>
    </row>
    <row r="1740" spans="1:12" x14ac:dyDescent="0.2">
      <c r="A1740">
        <v>1738</v>
      </c>
      <c r="B1740">
        <v>7.8588360123241705E-3</v>
      </c>
      <c r="C1740">
        <v>3.1489275073766997E-2</v>
      </c>
      <c r="D1740">
        <v>0.12694288936096601</v>
      </c>
      <c r="F1740" s="1">
        <v>2.9856165116081899E-5</v>
      </c>
      <c r="G1740" s="1">
        <v>8.96389392795444E-5</v>
      </c>
      <c r="H1740" s="1">
        <v>7.9532677298900704E-5</v>
      </c>
      <c r="J1740">
        <f t="shared" si="82"/>
        <v>3.7990568920463126E-3</v>
      </c>
      <c r="K1740">
        <f t="shared" si="80"/>
        <v>2.846649821869687E-3</v>
      </c>
      <c r="L1740">
        <f t="shared" si="81"/>
        <v>6.2652329483967463E-4</v>
      </c>
    </row>
    <row r="1741" spans="1:12" x14ac:dyDescent="0.2">
      <c r="A1741">
        <v>1739</v>
      </c>
      <c r="B1741">
        <v>7.8588382329648505E-3</v>
      </c>
      <c r="C1741">
        <v>3.1489255832023201E-2</v>
      </c>
      <c r="D1741">
        <v>0.12694395910921</v>
      </c>
      <c r="F1741" s="1">
        <v>3.0026859150201002E-5</v>
      </c>
      <c r="G1741" s="1">
        <v>8.8262900137836504E-5</v>
      </c>
      <c r="H1741" s="1">
        <v>9.3653624734900997E-5</v>
      </c>
      <c r="J1741">
        <f t="shared" si="82"/>
        <v>3.820775827176299E-3</v>
      </c>
      <c r="K1741">
        <f t="shared" si="80"/>
        <v>2.8029528741062523E-3</v>
      </c>
      <c r="L1741">
        <f t="shared" si="81"/>
        <v>7.3775566314526796E-4</v>
      </c>
    </row>
    <row r="1742" spans="1:12" x14ac:dyDescent="0.2">
      <c r="A1742">
        <v>1740</v>
      </c>
      <c r="B1742">
        <v>7.8588404114394005E-3</v>
      </c>
      <c r="C1742">
        <v>3.14892394057988E-2</v>
      </c>
      <c r="D1742">
        <v>0.12694488461308601</v>
      </c>
      <c r="F1742" s="1">
        <v>3.01963627680748E-5</v>
      </c>
      <c r="G1742" s="1">
        <v>8.6850486951925299E-5</v>
      </c>
      <c r="H1742">
        <v>1.07081130158616E-4</v>
      </c>
      <c r="J1742">
        <f t="shared" si="82"/>
        <v>3.8423432958532527E-3</v>
      </c>
      <c r="K1742">
        <f t="shared" si="80"/>
        <v>2.7581005000689735E-3</v>
      </c>
      <c r="L1742">
        <f t="shared" si="81"/>
        <v>8.4352457749666291E-4</v>
      </c>
    </row>
    <row r="1743" spans="1:12" x14ac:dyDescent="0.2">
      <c r="A1743">
        <v>1741</v>
      </c>
      <c r="B1743">
        <v>7.8588425476636605E-3</v>
      </c>
      <c r="C1743">
        <v>3.1489225808754802E-2</v>
      </c>
      <c r="D1743">
        <v>0.126945651329293</v>
      </c>
      <c r="F1743" s="1">
        <v>3.0364666560367898E-5</v>
      </c>
      <c r="G1743" s="1">
        <v>8.5655138375703507E-5</v>
      </c>
      <c r="H1743">
        <v>1.19603788135847E-4</v>
      </c>
      <c r="J1743">
        <f t="shared" si="82"/>
        <v>3.863758101298893E-3</v>
      </c>
      <c r="K1743">
        <f t="shared" si="80"/>
        <v>2.7201411332218022E-3</v>
      </c>
      <c r="L1743">
        <f t="shared" si="81"/>
        <v>9.4216530368258593E-4</v>
      </c>
    </row>
    <row r="1744" spans="1:12" x14ac:dyDescent="0.2">
      <c r="A1744">
        <v>1742</v>
      </c>
      <c r="B1744">
        <v>7.8588446415561505E-3</v>
      </c>
      <c r="C1744">
        <v>3.1489215051751097E-2</v>
      </c>
      <c r="D1744">
        <v>0.126946247459788</v>
      </c>
      <c r="F1744" s="1">
        <v>3.0531761203358202E-5</v>
      </c>
      <c r="G1744" s="1">
        <v>8.4497902882376503E-5</v>
      </c>
      <c r="H1744">
        <v>1.3103394651693101E-4</v>
      </c>
      <c r="J1744">
        <f t="shared" si="82"/>
        <v>3.885019057624802E-3</v>
      </c>
      <c r="K1744">
        <f t="shared" si="80"/>
        <v>2.683391845224088E-3</v>
      </c>
      <c r="L1744">
        <f t="shared" si="81"/>
        <v>1.0322002354456192E-3</v>
      </c>
    </row>
    <row r="1745" spans="1:12" x14ac:dyDescent="0.2">
      <c r="A1745">
        <v>1743</v>
      </c>
      <c r="B1745">
        <v>7.8588466930380393E-3</v>
      </c>
      <c r="C1745">
        <v>3.1489207142836699E-2</v>
      </c>
      <c r="D1745">
        <v>0.12694666411418001</v>
      </c>
      <c r="F1745" s="1">
        <v>3.0697637459122503E-5</v>
      </c>
      <c r="G1745" s="1">
        <v>8.3297361219135101E-5</v>
      </c>
      <c r="H1745">
        <v>1.4244014128456499E-4</v>
      </c>
      <c r="J1745">
        <f t="shared" si="82"/>
        <v>3.9061249898559277E-3</v>
      </c>
      <c r="K1745">
        <f t="shared" si="80"/>
        <v>2.6452670224846849E-3</v>
      </c>
      <c r="L1745">
        <f t="shared" si="81"/>
        <v>1.1220471390760583E-3</v>
      </c>
    </row>
    <row r="1746" spans="1:12" x14ac:dyDescent="0.2">
      <c r="A1746">
        <v>1744</v>
      </c>
      <c r="B1746">
        <v>7.8588487020331398E-3</v>
      </c>
      <c r="C1746">
        <v>3.1489202087241597E-2</v>
      </c>
      <c r="D1746">
        <v>0.126946895415641</v>
      </c>
      <c r="F1746" s="1">
        <v>3.08622861762901E-5</v>
      </c>
      <c r="G1746" s="1">
        <v>8.2054801960436505E-5</v>
      </c>
      <c r="H1746">
        <v>1.5418540875831299E-4</v>
      </c>
      <c r="J1746">
        <f t="shared" si="82"/>
        <v>3.9270747340263475E-3</v>
      </c>
      <c r="K1746">
        <f t="shared" si="80"/>
        <v>2.6058075950321537E-3</v>
      </c>
      <c r="L1746">
        <f t="shared" si="81"/>
        <v>1.2145662030842855E-3</v>
      </c>
    </row>
    <row r="1747" spans="1:12" x14ac:dyDescent="0.2">
      <c r="A1747">
        <v>1745</v>
      </c>
      <c r="B1747">
        <v>7.8588506684679395E-3</v>
      </c>
      <c r="C1747">
        <v>3.1489199887372997E-2</v>
      </c>
      <c r="D1747">
        <v>0.126946938551071</v>
      </c>
      <c r="F1747" s="1">
        <v>3.1025698290000003E-5</v>
      </c>
      <c r="G1747" s="1">
        <v>8.0771556524125804E-5</v>
      </c>
      <c r="H1747">
        <v>1.6465973761690801E-4</v>
      </c>
      <c r="J1747">
        <f t="shared" si="82"/>
        <v>3.947867137173682E-3</v>
      </c>
      <c r="K1747">
        <f t="shared" ref="K1747:K1810" si="83">G1747/C1747</f>
        <v>2.5650558544840886E-3</v>
      </c>
      <c r="L1747">
        <f t="shared" ref="L1747:L1810" si="84">H1747/D1747</f>
        <v>1.2970752937902876E-3</v>
      </c>
    </row>
    <row r="1748" spans="1:12" x14ac:dyDescent="0.2">
      <c r="A1748">
        <v>1746</v>
      </c>
      <c r="B1748">
        <v>7.8588525922715993E-3</v>
      </c>
      <c r="C1748">
        <v>3.1489200542813199E-2</v>
      </c>
      <c r="D1748">
        <v>0.12694679376757201</v>
      </c>
      <c r="F1748" s="1">
        <v>3.1187864822881099E-5</v>
      </c>
      <c r="G1748" s="1">
        <v>7.9448997633762793E-5</v>
      </c>
      <c r="H1748">
        <v>1.7369119638688401E-4</v>
      </c>
      <c r="J1748">
        <f t="shared" si="82"/>
        <v>3.9685010574636893E-3</v>
      </c>
      <c r="K1748">
        <f t="shared" si="83"/>
        <v>2.5230554051616115E-3</v>
      </c>
      <c r="L1748">
        <f t="shared" si="84"/>
        <v>1.3682204270940212E-3</v>
      </c>
    </row>
    <row r="1749" spans="1:12" x14ac:dyDescent="0.2">
      <c r="A1749">
        <v>1747</v>
      </c>
      <c r="B1749">
        <v>7.8588544733759098E-3</v>
      </c>
      <c r="C1749">
        <v>3.1489204050320303E-2</v>
      </c>
      <c r="D1749">
        <v>0.12694646431835199</v>
      </c>
      <c r="F1749" s="1">
        <v>3.13487768849455E-5</v>
      </c>
      <c r="G1749" s="1">
        <v>7.8088537720405707E-5</v>
      </c>
      <c r="H1749">
        <v>1.81375490315111E-4</v>
      </c>
      <c r="J1749">
        <f t="shared" si="82"/>
        <v>3.9889753641765904E-3</v>
      </c>
      <c r="K1749">
        <f t="shared" si="83"/>
        <v>2.47985111327739E-3</v>
      </c>
      <c r="L1749">
        <f t="shared" si="84"/>
        <v>1.4287557458887849E-3</v>
      </c>
    </row>
    <row r="1750" spans="1:12" x14ac:dyDescent="0.2">
      <c r="A1750">
        <v>1748</v>
      </c>
      <c r="B1750">
        <v>7.8588563117153298E-3</v>
      </c>
      <c r="C1750">
        <v>3.1489210403832402E-2</v>
      </c>
      <c r="D1750">
        <v>0.12694595636197001</v>
      </c>
      <c r="F1750" s="1">
        <v>3.1508425674227702E-5</v>
      </c>
      <c r="G1750" s="1">
        <v>7.6691627264790295E-5</v>
      </c>
      <c r="H1750">
        <v>1.90005660269164E-4</v>
      </c>
      <c r="J1750">
        <f t="shared" si="82"/>
        <v>4.0092889377882582E-3</v>
      </c>
      <c r="K1750">
        <f t="shared" si="83"/>
        <v>2.4354890542271752E-3</v>
      </c>
      <c r="L1750">
        <f t="shared" si="84"/>
        <v>1.496744486507214E-3</v>
      </c>
    </row>
    <row r="1751" spans="1:12" x14ac:dyDescent="0.2">
      <c r="A1751">
        <v>1749</v>
      </c>
      <c r="B1751">
        <v>7.8588581072270205E-3</v>
      </c>
      <c r="C1751">
        <v>3.14892195944739E-2</v>
      </c>
      <c r="D1751">
        <v>0.12694527881939499</v>
      </c>
      <c r="F1751" s="1">
        <v>3.1666802477272802E-5</v>
      </c>
      <c r="G1751" s="1">
        <v>7.5277272047656E-5</v>
      </c>
      <c r="H1751">
        <v>1.97184878494572E-4</v>
      </c>
      <c r="J1751">
        <f t="shared" si="82"/>
        <v>4.029440670032196E-3</v>
      </c>
      <c r="K1751">
        <f t="shared" si="83"/>
        <v>2.3905728060935032E-3</v>
      </c>
      <c r="L1751">
        <f t="shared" si="84"/>
        <v>1.5533061199944809E-3</v>
      </c>
    </row>
    <row r="1752" spans="1:12" x14ac:dyDescent="0.2">
      <c r="A1752">
        <v>1750</v>
      </c>
      <c r="B1752">
        <v>7.8588598598507593E-3</v>
      </c>
      <c r="C1752">
        <v>3.14892316105648E-2</v>
      </c>
      <c r="D1752">
        <v>0.12694444319368101</v>
      </c>
      <c r="F1752" s="1">
        <v>3.1823898669314498E-5</v>
      </c>
      <c r="G1752" s="1">
        <v>7.4143303361085301E-5</v>
      </c>
      <c r="H1752">
        <v>2.03034061712572E-4</v>
      </c>
      <c r="J1752">
        <f t="shared" si="82"/>
        <v>4.0494294639221162E-3</v>
      </c>
      <c r="K1752">
        <f t="shared" si="83"/>
        <v>2.3545605773438384E-3</v>
      </c>
      <c r="L1752">
        <f t="shared" si="84"/>
        <v>1.5993930620720432E-3</v>
      </c>
    </row>
    <row r="1753" spans="1:12" x14ac:dyDescent="0.2">
      <c r="A1753">
        <v>1751</v>
      </c>
      <c r="B1753">
        <v>7.8588615695290107E-3</v>
      </c>
      <c r="C1753">
        <v>3.1489246437632998E-2</v>
      </c>
      <c r="D1753">
        <v>0.126943463357193</v>
      </c>
      <c r="F1753" s="1">
        <v>3.1979705714791902E-5</v>
      </c>
      <c r="G1753" s="1">
        <v>7.2966297185950605E-5</v>
      </c>
      <c r="H1753">
        <v>2.10782211780416E-4</v>
      </c>
      <c r="J1753">
        <f t="shared" si="82"/>
        <v>4.0692542338175422E-3</v>
      </c>
      <c r="K1753">
        <f t="shared" si="83"/>
        <v>2.317181433047827E-3</v>
      </c>
      <c r="L1753">
        <f t="shared" si="84"/>
        <v>1.6604416344567334E-3</v>
      </c>
    </row>
    <row r="1754" spans="1:12" x14ac:dyDescent="0.2">
      <c r="A1754">
        <v>1752</v>
      </c>
      <c r="B1754">
        <v>7.8588632362069002E-3</v>
      </c>
      <c r="C1754">
        <v>3.1489264058428702E-2</v>
      </c>
      <c r="D1754">
        <v>0.12694235531124201</v>
      </c>
      <c r="F1754" s="1">
        <v>3.2134215167694203E-5</v>
      </c>
      <c r="G1754" s="1">
        <v>7.1747394253139293E-5</v>
      </c>
      <c r="H1754">
        <v>2.1687592986843499E-4</v>
      </c>
      <c r="J1754">
        <f t="shared" si="82"/>
        <v>4.0889139054675625E-3</v>
      </c>
      <c r="K1754">
        <f t="shared" si="83"/>
        <v>2.2784716124203842E-3</v>
      </c>
      <c r="L1754">
        <f t="shared" si="84"/>
        <v>1.7084599489011409E-3</v>
      </c>
    </row>
    <row r="1755" spans="1:12" x14ac:dyDescent="0.2">
      <c r="A1755">
        <v>1753</v>
      </c>
      <c r="B1755">
        <v>7.8588648598322403E-3</v>
      </c>
      <c r="C1755">
        <v>3.1489284452942898E-2</v>
      </c>
      <c r="D1755">
        <v>0.12694113692272599</v>
      </c>
      <c r="F1755" s="1">
        <v>3.2287418671991001E-5</v>
      </c>
      <c r="G1755" s="1">
        <v>7.0487777044922701E-5</v>
      </c>
      <c r="H1755">
        <v>2.2122877619280501E-4</v>
      </c>
      <c r="J1755">
        <f t="shared" si="82"/>
        <v>4.1084074160654578E-3</v>
      </c>
      <c r="K1755">
        <f t="shared" si="83"/>
        <v>2.2384686813147043E-3</v>
      </c>
      <c r="L1755">
        <f t="shared" si="84"/>
        <v>1.7427666204650079E-3</v>
      </c>
    </row>
    <row r="1756" spans="1:12" x14ac:dyDescent="0.2">
      <c r="A1756">
        <v>1754</v>
      </c>
      <c r="B1756">
        <v>7.8588664403554803E-3</v>
      </c>
      <c r="C1756">
        <v>3.1489307598427198E-2</v>
      </c>
      <c r="D1756">
        <v>0.12693982764204301</v>
      </c>
      <c r="F1756" s="1">
        <v>3.2439307961801499E-5</v>
      </c>
      <c r="G1756" s="1">
        <v>6.91886689389959E-5</v>
      </c>
      <c r="H1756">
        <v>2.2378085428164101E-4</v>
      </c>
      <c r="J1756">
        <f t="shared" si="82"/>
        <v>4.1277337142701428E-3</v>
      </c>
      <c r="K1756">
        <f t="shared" si="83"/>
        <v>2.1972115049761105E-3</v>
      </c>
      <c r="L1756">
        <f t="shared" si="84"/>
        <v>1.7628892242762416E-3</v>
      </c>
    </row>
    <row r="1757" spans="1:12" x14ac:dyDescent="0.2">
      <c r="A1757">
        <v>1755</v>
      </c>
      <c r="B1757">
        <v>7.8588679777297308E-3</v>
      </c>
      <c r="C1757">
        <v>3.1489333469417097E-2</v>
      </c>
      <c r="D1757">
        <v>0.12693844820617101</v>
      </c>
      <c r="F1757" s="1">
        <v>3.25898748620227E-5</v>
      </c>
      <c r="G1757" s="1">
        <v>6.7851333296609602E-5</v>
      </c>
      <c r="H1757">
        <v>2.2449803249060399E-4</v>
      </c>
      <c r="J1757">
        <f t="shared" si="82"/>
        <v>4.146891760285972E-3</v>
      </c>
      <c r="K1757">
        <f t="shared" si="83"/>
        <v>2.1547402190175862E-3</v>
      </c>
      <c r="L1757">
        <f t="shared" si="84"/>
        <v>1.7685581922821253E-3</v>
      </c>
    </row>
    <row r="1758" spans="1:12" x14ac:dyDescent="0.2">
      <c r="A1758">
        <v>1756</v>
      </c>
      <c r="B1758">
        <v>7.8588694719107892E-3</v>
      </c>
      <c r="C1758">
        <v>3.1489362037757998E-2</v>
      </c>
      <c r="D1758">
        <v>0.12693702033055901</v>
      </c>
      <c r="F1758" s="1">
        <v>3.2739111288468302E-5</v>
      </c>
      <c r="G1758" s="1">
        <v>6.6477072492255194E-5</v>
      </c>
      <c r="H1758">
        <v>2.23829368004841E-4</v>
      </c>
      <c r="J1758">
        <f t="shared" si="82"/>
        <v>4.1658805258802936E-3</v>
      </c>
      <c r="K1758">
        <f t="shared" si="83"/>
        <v>2.1110961985366496E-3</v>
      </c>
      <c r="L1758">
        <f t="shared" si="84"/>
        <v>1.7633103992985093E-3</v>
      </c>
    </row>
    <row r="1759" spans="1:12" x14ac:dyDescent="0.2">
      <c r="A1759">
        <v>1757</v>
      </c>
      <c r="B1759">
        <v>7.8588709228571106E-3</v>
      </c>
      <c r="C1759">
        <v>3.1489393272633899E-2</v>
      </c>
      <c r="D1759">
        <v>0.12693556639319201</v>
      </c>
      <c r="F1759" s="1">
        <v>3.2887009248321E-5</v>
      </c>
      <c r="G1759" s="1">
        <v>6.5067226884092804E-5</v>
      </c>
      <c r="H1759">
        <v>2.2468289619806799E-4</v>
      </c>
      <c r="J1759">
        <f t="shared" si="82"/>
        <v>4.1846989944409026E-3</v>
      </c>
      <c r="K1759">
        <f t="shared" si="83"/>
        <v>2.0663220253481348E-3</v>
      </c>
      <c r="L1759">
        <f t="shared" si="84"/>
        <v>1.7700547024156856E-3</v>
      </c>
    </row>
    <row r="1760" spans="1:12" x14ac:dyDescent="0.2">
      <c r="A1760">
        <v>1758</v>
      </c>
      <c r="B1760">
        <v>7.8588723305298303E-3</v>
      </c>
      <c r="C1760">
        <v>3.1489427140598499E-2</v>
      </c>
      <c r="D1760">
        <v>0.12693410911390801</v>
      </c>
      <c r="F1760" s="1">
        <v>3.3033560840358299E-5</v>
      </c>
      <c r="G1760" s="1">
        <v>6.3623173723805195E-5</v>
      </c>
      <c r="H1760">
        <v>2.2390978154038699E-4</v>
      </c>
      <c r="J1760">
        <f t="shared" si="82"/>
        <v>4.2033461610046586E-3</v>
      </c>
      <c r="K1760">
        <f t="shared" si="83"/>
        <v>2.0204614532913332E-3</v>
      </c>
      <c r="L1760">
        <f t="shared" si="84"/>
        <v>1.7639843467090082E-3</v>
      </c>
    </row>
    <row r="1761" spans="1:12" x14ac:dyDescent="0.2">
      <c r="A1761">
        <v>1759</v>
      </c>
      <c r="B1761">
        <v>7.8588736948927099E-3</v>
      </c>
      <c r="C1761">
        <v>3.1489463605609697E-2</v>
      </c>
      <c r="D1761">
        <v>0.126932671231689</v>
      </c>
      <c r="F1761" s="1">
        <v>3.31787582555148E-5</v>
      </c>
      <c r="G1761" s="1">
        <v>6.2146326004917097E-5</v>
      </c>
      <c r="H1761">
        <v>2.24898018440874E-4</v>
      </c>
      <c r="J1761">
        <f t="shared" si="82"/>
        <v>4.2218210323289535E-3</v>
      </c>
      <c r="K1761">
        <f t="shared" si="83"/>
        <v>1.9735593715812304E-3</v>
      </c>
      <c r="L1761">
        <f t="shared" si="84"/>
        <v>1.771789849363288E-3</v>
      </c>
    </row>
    <row r="1762" spans="1:12" x14ac:dyDescent="0.2">
      <c r="A1762">
        <v>1760</v>
      </c>
      <c r="B1762">
        <v>7.8588750159121895E-3</v>
      </c>
      <c r="C1762">
        <v>3.1489502629065497E-2</v>
      </c>
      <c r="D1762">
        <v>0.12693127518247399</v>
      </c>
      <c r="F1762" s="1">
        <v>3.3322593776960703E-5</v>
      </c>
      <c r="G1762" s="1">
        <v>6.0638131249118403E-5</v>
      </c>
      <c r="H1762">
        <v>2.24258420952554E-4</v>
      </c>
      <c r="J1762">
        <f t="shared" si="82"/>
        <v>4.2401226269015687E-3</v>
      </c>
      <c r="K1762">
        <f t="shared" si="83"/>
        <v>1.9256617661896028E-3</v>
      </c>
      <c r="L1762">
        <f t="shared" si="84"/>
        <v>1.7667704088701888E-3</v>
      </c>
    </row>
    <row r="1763" spans="1:12" x14ac:dyDescent="0.2">
      <c r="A1763">
        <v>1761</v>
      </c>
      <c r="B1763">
        <v>7.8588762935573996E-3</v>
      </c>
      <c r="C1763">
        <v>3.1489544169843897E-2</v>
      </c>
      <c r="D1763">
        <v>0.12692994277997099</v>
      </c>
      <c r="F1763" s="1">
        <v>3.34650597805507E-5</v>
      </c>
      <c r="G1763" s="1">
        <v>5.9100070230239301E-5</v>
      </c>
      <c r="H1763">
        <v>2.21789897160701E-4</v>
      </c>
      <c r="J1763">
        <f t="shared" si="82"/>
        <v>4.2582499749976854E-3</v>
      </c>
      <c r="K1763">
        <f t="shared" si="83"/>
        <v>1.8768156792449459E-3</v>
      </c>
      <c r="L1763">
        <f t="shared" si="84"/>
        <v>1.7473410316206216E-3</v>
      </c>
    </row>
    <row r="1764" spans="1:12" x14ac:dyDescent="0.2">
      <c r="A1764">
        <v>1762</v>
      </c>
      <c r="B1764">
        <v>7.8588775278000799E-3</v>
      </c>
      <c r="C1764">
        <v>3.14895881843444E-2</v>
      </c>
      <c r="D1764">
        <v>0.126928694902187</v>
      </c>
      <c r="F1764" s="1">
        <v>3.3606148735073801E-5</v>
      </c>
      <c r="G1764" s="1">
        <v>5.7533655635499599E-5</v>
      </c>
      <c r="H1764">
        <v>2.17526977540586E-4</v>
      </c>
      <c r="J1764">
        <f t="shared" si="82"/>
        <v>4.276202118711615E-3</v>
      </c>
      <c r="K1764">
        <f t="shared" si="83"/>
        <v>1.8270691664397016E-3</v>
      </c>
      <c r="L1764">
        <f t="shared" si="84"/>
        <v>1.7137730574494229E-3</v>
      </c>
    </row>
    <row r="1765" spans="1:12" x14ac:dyDescent="0.2">
      <c r="A1765">
        <v>1763</v>
      </c>
      <c r="B1765">
        <v>7.85887871861469E-3</v>
      </c>
      <c r="C1765">
        <v>3.1489634626532301E-2</v>
      </c>
      <c r="D1765">
        <v>0.126927551186582</v>
      </c>
      <c r="F1765" s="1">
        <v>3.3745853202637802E-5</v>
      </c>
      <c r="G1765" s="1">
        <v>5.5940430665060203E-5</v>
      </c>
      <c r="H1765">
        <v>2.1152978905785401E-4</v>
      </c>
      <c r="J1765">
        <f t="shared" si="82"/>
        <v>4.2939781120055623E-3</v>
      </c>
      <c r="K1765">
        <f t="shared" si="83"/>
        <v>1.776471252477675E-3</v>
      </c>
      <c r="L1765">
        <f t="shared" si="84"/>
        <v>1.6665395895561533E-3</v>
      </c>
    </row>
    <row r="1766" spans="1:12" x14ac:dyDescent="0.2">
      <c r="A1766">
        <v>1764</v>
      </c>
      <c r="B1766">
        <v>7.8588798659782796E-3</v>
      </c>
      <c r="C1766">
        <v>3.1489683447986E-2</v>
      </c>
      <c r="D1766">
        <v>0.12692652973698401</v>
      </c>
      <c r="F1766" s="1">
        <v>3.38841658388607E-5</v>
      </c>
      <c r="G1766" s="1">
        <v>5.4321967569756701E-5</v>
      </c>
      <c r="H1766">
        <v>2.03931040972793E-4</v>
      </c>
      <c r="J1766">
        <f t="shared" si="82"/>
        <v>4.3115770207339558E-3</v>
      </c>
      <c r="K1766">
        <f t="shared" si="83"/>
        <v>1.7250718845581471E-3</v>
      </c>
      <c r="L1766">
        <f t="shared" si="84"/>
        <v>1.6066857054658078E-3</v>
      </c>
    </row>
    <row r="1767" spans="1:12" x14ac:dyDescent="0.2">
      <c r="A1767">
        <v>1765</v>
      </c>
      <c r="B1767">
        <v>7.8588809698705991E-3</v>
      </c>
      <c r="C1767">
        <v>3.1489734597945802E-2</v>
      </c>
      <c r="D1767">
        <v>0.12692564684560101</v>
      </c>
      <c r="F1767" s="1">
        <v>3.4021079393343E-5</v>
      </c>
      <c r="G1767" s="1">
        <v>5.26798661287524E-5</v>
      </c>
      <c r="H1767">
        <v>1.9841711204958E-4</v>
      </c>
      <c r="J1767">
        <f t="shared" si="82"/>
        <v>4.3289979227033861E-3</v>
      </c>
      <c r="K1767">
        <f t="shared" si="83"/>
        <v>1.6729218839522679E-3</v>
      </c>
      <c r="L1767">
        <f t="shared" si="84"/>
        <v>1.5632546847757643E-3</v>
      </c>
    </row>
    <row r="1768" spans="1:12" x14ac:dyDescent="0.2">
      <c r="A1768">
        <v>1766</v>
      </c>
      <c r="B1768">
        <v>7.85888203027405E-3</v>
      </c>
      <c r="C1768">
        <v>3.1489788023365703E-2</v>
      </c>
      <c r="D1768">
        <v>0.126924916733715</v>
      </c>
      <c r="F1768" s="1">
        <v>3.4156586709654502E-5</v>
      </c>
      <c r="G1768" s="1">
        <v>5.1015752067215299E-5</v>
      </c>
      <c r="H1768">
        <v>1.9138477983324001E-4</v>
      </c>
      <c r="J1768">
        <f t="shared" si="82"/>
        <v>4.3462399076708647E-3</v>
      </c>
      <c r="K1768">
        <f t="shared" si="83"/>
        <v>1.620072895675295E-3</v>
      </c>
      <c r="L1768">
        <f t="shared" si="84"/>
        <v>1.5078582264092403E-3</v>
      </c>
    </row>
    <row r="1769" spans="1:12" x14ac:dyDescent="0.2">
      <c r="A1769">
        <v>1767</v>
      </c>
      <c r="B1769">
        <v>7.8588830471736596E-3</v>
      </c>
      <c r="C1769">
        <v>3.1489843668967697E-2</v>
      </c>
      <c r="D1769">
        <v>0.12692435131497901</v>
      </c>
      <c r="F1769" s="1">
        <v>3.4290680726033002E-5</v>
      </c>
      <c r="G1769" s="1">
        <v>4.9331275417514498E-5</v>
      </c>
      <c r="H1769">
        <v>1.82911853173176E-4</v>
      </c>
      <c r="J1769">
        <f t="shared" si="82"/>
        <v>4.3633020774326422E-3</v>
      </c>
      <c r="K1769">
        <f t="shared" si="83"/>
        <v>1.5665773363660424E-3</v>
      </c>
      <c r="L1769">
        <f t="shared" si="84"/>
        <v>1.4411092219747245E-3</v>
      </c>
    </row>
    <row r="1770" spans="1:12" x14ac:dyDescent="0.2">
      <c r="A1770">
        <v>1768</v>
      </c>
      <c r="B1770">
        <v>7.8588840205571307E-3</v>
      </c>
      <c r="C1770">
        <v>3.1489901477298098E-2</v>
      </c>
      <c r="D1770">
        <v>0.12692395998560799</v>
      </c>
      <c r="F1770" s="1">
        <v>3.4423354475169302E-5</v>
      </c>
      <c r="G1770" s="1">
        <v>4.7628108824236899E-5</v>
      </c>
      <c r="H1770">
        <v>1.75586038454468E-4</v>
      </c>
      <c r="J1770">
        <f t="shared" si="82"/>
        <v>4.3801835457967439E-3</v>
      </c>
      <c r="K1770">
        <f t="shared" si="83"/>
        <v>1.5124883403834484E-3</v>
      </c>
      <c r="L1770">
        <f t="shared" si="84"/>
        <v>1.3833955265371318E-3</v>
      </c>
    </row>
    <row r="1771" spans="1:12" x14ac:dyDescent="0.2">
      <c r="A1771">
        <v>1769</v>
      </c>
      <c r="B1771">
        <v>7.8588849504148007E-3</v>
      </c>
      <c r="C1771">
        <v>3.1489961388786097E-2</v>
      </c>
      <c r="D1771">
        <v>0.12692374944596399</v>
      </c>
      <c r="F1771" s="1">
        <v>3.4554601084991603E-5</v>
      </c>
      <c r="G1771" s="1">
        <v>4.5907945796156602E-5</v>
      </c>
      <c r="H1771">
        <v>1.6674773557490201E-4</v>
      </c>
      <c r="J1771">
        <f t="shared" si="82"/>
        <v>4.3968834386827072E-3</v>
      </c>
      <c r="K1771">
        <f t="shared" si="83"/>
        <v>1.4578597042200533E-3</v>
      </c>
      <c r="L1771">
        <f t="shared" si="84"/>
        <v>1.3137630766722071E-3</v>
      </c>
    </row>
    <row r="1772" spans="1:12" x14ac:dyDescent="0.2">
      <c r="A1772">
        <v>1770</v>
      </c>
      <c r="B1772">
        <v>7.8588858367396701E-3</v>
      </c>
      <c r="C1772">
        <v>3.1490023341804403E-2</v>
      </c>
      <c r="D1772">
        <v>0.12692372355814099</v>
      </c>
      <c r="F1772" s="1">
        <v>3.4684413778446601E-5</v>
      </c>
      <c r="G1772" s="1">
        <v>4.4172498907741098E-5</v>
      </c>
      <c r="H1772">
        <v>1.5647897174491301E-4</v>
      </c>
      <c r="J1772">
        <f t="shared" si="82"/>
        <v>4.4134008940936269E-3</v>
      </c>
      <c r="K1772">
        <f t="shared" si="83"/>
        <v>1.402745829314777E-3</v>
      </c>
      <c r="L1772">
        <f t="shared" si="84"/>
        <v>1.2328583448249799E-3</v>
      </c>
    </row>
    <row r="1773" spans="1:12" x14ac:dyDescent="0.2">
      <c r="A1773">
        <v>1771</v>
      </c>
      <c r="B1773">
        <v>7.85888667952735E-3</v>
      </c>
      <c r="C1773">
        <v>3.14900872727326E-2</v>
      </c>
      <c r="D1773">
        <v>0.12692388324404799</v>
      </c>
      <c r="F1773" s="1">
        <v>3.4812785874110699E-5</v>
      </c>
      <c r="G1773" s="1">
        <v>4.2423497953275697E-5</v>
      </c>
      <c r="H1773">
        <v>1.4494947956098501E-4</v>
      </c>
      <c r="J1773">
        <f t="shared" si="82"/>
        <v>4.4297350621938748E-3</v>
      </c>
      <c r="K1773">
        <f t="shared" si="83"/>
        <v>1.3472016633631367E-3</v>
      </c>
      <c r="L1773">
        <f t="shared" si="84"/>
        <v>1.1420189475473074E-3</v>
      </c>
    </row>
    <row r="1774" spans="1:12" x14ac:dyDescent="0.2">
      <c r="A1774">
        <v>1772</v>
      </c>
      <c r="B1774">
        <v>7.8588874787761092E-3</v>
      </c>
      <c r="C1774">
        <v>3.14901531160219E-2</v>
      </c>
      <c r="D1774">
        <v>0.126924226428245</v>
      </c>
      <c r="F1774" s="1">
        <v>3.4939710786258497E-5</v>
      </c>
      <c r="G1774" s="1">
        <v>4.0662688056828199E-5</v>
      </c>
      <c r="H1774">
        <v>1.33973866349043E-4</v>
      </c>
      <c r="J1774">
        <f t="shared" si="82"/>
        <v>4.4458851053177026E-3</v>
      </c>
      <c r="K1774">
        <f t="shared" si="83"/>
        <v>1.2912826402276018E-3</v>
      </c>
      <c r="L1774">
        <f t="shared" si="84"/>
        <v>1.0555421145291236E-3</v>
      </c>
    </row>
    <row r="1775" spans="1:12" x14ac:dyDescent="0.2">
      <c r="A1775">
        <v>1773</v>
      </c>
      <c r="B1775">
        <v>7.8588882344868497E-3</v>
      </c>
      <c r="C1775">
        <v>3.1490220804261997E-2</v>
      </c>
      <c r="D1775">
        <v>0.12692474802928</v>
      </c>
      <c r="F1775" s="1">
        <v>3.5065182025155301E-5</v>
      </c>
      <c r="G1775" s="1">
        <v>3.8891827741456897E-5</v>
      </c>
      <c r="H1775">
        <v>1.2282616579892801E-4</v>
      </c>
      <c r="J1775">
        <f t="shared" si="82"/>
        <v>4.4618501980063976E-3</v>
      </c>
      <c r="K1775">
        <f t="shared" si="83"/>
        <v>1.2350446185564103E-3</v>
      </c>
      <c r="L1775">
        <f t="shared" si="84"/>
        <v>9.6770856516172478E-4</v>
      </c>
    </row>
    <row r="1776" spans="1:12" x14ac:dyDescent="0.2">
      <c r="A1776">
        <v>1774</v>
      </c>
      <c r="B1776">
        <v>7.8588889466631295E-3</v>
      </c>
      <c r="C1776">
        <v>3.1490290268250599E-2</v>
      </c>
      <c r="D1776">
        <v>0.12692544000259301</v>
      </c>
      <c r="F1776" s="1">
        <v>3.51891931972942E-5</v>
      </c>
      <c r="G1776" s="1">
        <v>3.71126869617535E-5</v>
      </c>
      <c r="H1776">
        <v>1.1059639470095901E-4</v>
      </c>
      <c r="J1776">
        <f t="shared" si="82"/>
        <v>4.4776295270383569E-3</v>
      </c>
      <c r="K1776">
        <f t="shared" si="83"/>
        <v>1.1785438192410554E-3</v>
      </c>
      <c r="L1776">
        <f t="shared" si="84"/>
        <v>8.7134931104985405E-4</v>
      </c>
    </row>
    <row r="1777" spans="1:12" x14ac:dyDescent="0.2">
      <c r="A1777">
        <v>1775</v>
      </c>
      <c r="B1777">
        <v>7.8588896153110894E-3</v>
      </c>
      <c r="C1777">
        <v>3.1490361437063498E-2</v>
      </c>
      <c r="D1777">
        <v>0.12692629143708101</v>
      </c>
      <c r="F1777" s="1">
        <v>3.5311738005605901E-5</v>
      </c>
      <c r="G1777" s="1">
        <v>3.5327045104028398E-5</v>
      </c>
      <c r="H1777" s="1">
        <v>9.7468344302536103E-5</v>
      </c>
      <c r="J1777">
        <f t="shared" si="82"/>
        <v>4.4932222914557517E-3</v>
      </c>
      <c r="K1777">
        <f t="shared" si="83"/>
        <v>1.1218367618495862E-3</v>
      </c>
      <c r="L1777">
        <f t="shared" si="84"/>
        <v>7.6791296112872255E-4</v>
      </c>
    </row>
    <row r="1778" spans="1:12" x14ac:dyDescent="0.2">
      <c r="A1778">
        <v>1776</v>
      </c>
      <c r="B1778">
        <v>7.8588902404395401E-3</v>
      </c>
      <c r="C1778">
        <v>3.1490434238127897E-2</v>
      </c>
      <c r="D1778">
        <v>0.12692728870620101</v>
      </c>
      <c r="F1778" s="1">
        <v>3.5432810249718098E-5</v>
      </c>
      <c r="G1778" s="1">
        <v>3.3536688957769401E-5</v>
      </c>
      <c r="H1778" s="1">
        <v>8.3648917846279702E-5</v>
      </c>
      <c r="J1778">
        <f t="shared" si="82"/>
        <v>4.5086277025974059E-3</v>
      </c>
      <c r="K1778">
        <f t="shared" si="83"/>
        <v>1.0649802001511922E-3</v>
      </c>
      <c r="L1778">
        <f t="shared" si="84"/>
        <v>6.5903021090998101E-4</v>
      </c>
    </row>
    <row r="1779" spans="1:12" x14ac:dyDescent="0.2">
      <c r="A1779">
        <v>1777</v>
      </c>
      <c r="B1779">
        <v>7.8588908220598996E-3</v>
      </c>
      <c r="C1779">
        <v>3.1490508597296199E-2</v>
      </c>
      <c r="D1779">
        <v>0.126928415673108</v>
      </c>
      <c r="F1779" s="1">
        <v>3.55524038261955E-5</v>
      </c>
      <c r="G1779" s="1">
        <v>3.1825653628362299E-5</v>
      </c>
      <c r="H1779" s="1">
        <v>6.9636380122116803E-5</v>
      </c>
      <c r="J1779">
        <f t="shared" si="82"/>
        <v>4.523844984129304E-3</v>
      </c>
      <c r="K1779">
        <f t="shared" si="83"/>
        <v>1.0106427316037339E-3</v>
      </c>
      <c r="L1779">
        <f t="shared" si="84"/>
        <v>5.4862719078963874E-4</v>
      </c>
    </row>
    <row r="1780" spans="1:12" x14ac:dyDescent="0.2">
      <c r="A1780">
        <v>1778</v>
      </c>
      <c r="B1780">
        <v>7.8588913601862001E-3</v>
      </c>
      <c r="C1780">
        <v>3.1490584438922199E-2</v>
      </c>
      <c r="D1780">
        <v>0.126929653947773</v>
      </c>
      <c r="F1780" s="1">
        <v>3.5670512728627299E-5</v>
      </c>
      <c r="G1780" s="1">
        <v>3.0141868088415701E-5</v>
      </c>
      <c r="H1780" s="1">
        <v>5.5849459633852199E-5</v>
      </c>
      <c r="J1780">
        <f t="shared" si="82"/>
        <v>4.5388733720556429E-3</v>
      </c>
      <c r="K1780">
        <f t="shared" si="83"/>
        <v>9.5717080598734482E-4</v>
      </c>
      <c r="L1780">
        <f t="shared" si="84"/>
        <v>4.4000324507961118E-4</v>
      </c>
    </row>
    <row r="1781" spans="1:12" x14ac:dyDescent="0.2">
      <c r="A1781">
        <v>1779</v>
      </c>
      <c r="B1781">
        <v>7.8588918548351001E-3</v>
      </c>
      <c r="C1781">
        <v>3.1490661685938601E-2</v>
      </c>
      <c r="D1781">
        <v>0.126930983192383</v>
      </c>
      <c r="F1781" s="1">
        <v>3.5787131047948001E-5</v>
      </c>
      <c r="G1781" s="1">
        <v>2.84457266055367E-5</v>
      </c>
      <c r="H1781" s="1">
        <v>4.22809880365423E-5</v>
      </c>
      <c r="J1781">
        <f t="shared" si="82"/>
        <v>4.5537121147595826E-3</v>
      </c>
      <c r="K1781">
        <f t="shared" si="83"/>
        <v>9.0330672912593822E-4</v>
      </c>
      <c r="L1781">
        <f t="shared" si="84"/>
        <v>3.3310218650444947E-4</v>
      </c>
    </row>
    <row r="1782" spans="1:12" x14ac:dyDescent="0.2">
      <c r="A1782">
        <v>1780</v>
      </c>
      <c r="B1782">
        <v>7.8588923060258706E-3</v>
      </c>
      <c r="C1782">
        <v>3.1490740259935798E-2</v>
      </c>
      <c r="D1782">
        <v>0.12693238146972199</v>
      </c>
      <c r="F1782" s="1">
        <v>3.5902252972668701E-5</v>
      </c>
      <c r="G1782" s="1">
        <v>2.6799151650141001E-5</v>
      </c>
      <c r="H1782" s="1">
        <v>2.83988083337106E-5</v>
      </c>
      <c r="J1782">
        <f t="shared" si="82"/>
        <v>4.5683604730326118E-3</v>
      </c>
      <c r="K1782">
        <f t="shared" si="83"/>
        <v>8.510168839770437E-4</v>
      </c>
      <c r="L1782">
        <f t="shared" si="84"/>
        <v>2.2373178541903235E-4</v>
      </c>
    </row>
    <row r="1783" spans="1:12" x14ac:dyDescent="0.2">
      <c r="A1783">
        <v>1781</v>
      </c>
      <c r="B1783">
        <v>7.8588927137803605E-3</v>
      </c>
      <c r="C1783">
        <v>3.1490820081242703E-2</v>
      </c>
      <c r="D1783">
        <v>0.12693382562767</v>
      </c>
      <c r="F1783" s="1">
        <v>3.6015872788910799E-5</v>
      </c>
      <c r="G1783" s="1">
        <v>2.5195490188630699E-5</v>
      </c>
      <c r="H1783" s="1">
        <v>1.4072259277098E-5</v>
      </c>
      <c r="J1783">
        <f t="shared" si="82"/>
        <v>4.582817720078799E-3</v>
      </c>
      <c r="K1783">
        <f t="shared" si="83"/>
        <v>8.0008999840681266E-4</v>
      </c>
      <c r="L1783">
        <f t="shared" si="84"/>
        <v>1.1086295719452752E-4</v>
      </c>
    </row>
    <row r="1784" spans="1:12" x14ac:dyDescent="0.2">
      <c r="A1784">
        <v>1782</v>
      </c>
      <c r="B1784">
        <v>7.8588930781230606E-3</v>
      </c>
      <c r="C1784">
        <v>3.1490901069007898E-2</v>
      </c>
      <c r="D1784">
        <v>0.12693529171162199</v>
      </c>
      <c r="F1784" s="1">
        <v>3.6127984880723601E-5</v>
      </c>
      <c r="G1784" s="1">
        <v>2.3569196312374499E-5</v>
      </c>
      <c r="H1784" s="1">
        <v>4.5098045763297702E-7</v>
      </c>
      <c r="J1784">
        <f t="shared" si="82"/>
        <v>4.5970831415551019E-3</v>
      </c>
      <c r="K1784">
        <f t="shared" si="83"/>
        <v>7.4844464630357535E-4</v>
      </c>
      <c r="L1784">
        <f t="shared" si="84"/>
        <v>3.5528374461653834E-6</v>
      </c>
    </row>
    <row r="1785" spans="1:12" x14ac:dyDescent="0.2">
      <c r="A1785">
        <v>1783</v>
      </c>
      <c r="B1785">
        <v>7.8588933990810603E-3</v>
      </c>
      <c r="C1785">
        <v>3.1490983141282701E-2</v>
      </c>
      <c r="D1785">
        <v>0.12693675539553101</v>
      </c>
      <c r="F1785" s="1">
        <v>3.6238583730285897E-5</v>
      </c>
      <c r="G1785" s="1">
        <v>2.19219163650031E-5</v>
      </c>
      <c r="H1785" s="1">
        <v>1.4918136075713501E-5</v>
      </c>
      <c r="J1785">
        <f t="shared" si="82"/>
        <v>4.6111560355969802E-3</v>
      </c>
      <c r="K1785">
        <f t="shared" si="83"/>
        <v>6.9613312060317495E-4</v>
      </c>
      <c r="L1785">
        <f t="shared" si="84"/>
        <v>1.1752416413377709E-4</v>
      </c>
    </row>
    <row r="1786" spans="1:12" x14ac:dyDescent="0.2">
      <c r="A1786">
        <v>1784</v>
      </c>
      <c r="B1786">
        <v>7.8588936766839906E-3</v>
      </c>
      <c r="C1786">
        <v>3.1491066215105397E-2</v>
      </c>
      <c r="D1786">
        <v>0.12693819242155099</v>
      </c>
      <c r="F1786" s="1">
        <v>3.6347663917965597E-5</v>
      </c>
      <c r="G1786" s="1">
        <v>2.02553187851449E-5</v>
      </c>
      <c r="H1786" s="1">
        <v>2.9078275728415199E-5</v>
      </c>
      <c r="J1786">
        <f t="shared" si="82"/>
        <v>4.6250357128259636E-3</v>
      </c>
      <c r="K1786">
        <f t="shared" si="83"/>
        <v>6.4320841494496558E-4</v>
      </c>
      <c r="L1786">
        <f t="shared" si="84"/>
        <v>2.290742854746876E-4</v>
      </c>
    </row>
    <row r="1787" spans="1:12" x14ac:dyDescent="0.2">
      <c r="A1787">
        <v>1785</v>
      </c>
      <c r="B1787">
        <v>7.8588939109641501E-3</v>
      </c>
      <c r="C1787">
        <v>3.1491150206586098E-2</v>
      </c>
      <c r="D1787">
        <v>0.12693957903786601</v>
      </c>
      <c r="F1787" s="1">
        <v>3.6455220122577402E-5</v>
      </c>
      <c r="G1787" s="1">
        <v>1.8571092303276902E-5</v>
      </c>
      <c r="H1787" s="1">
        <v>4.2689089675910602E-5</v>
      </c>
      <c r="J1787">
        <f t="shared" si="82"/>
        <v>4.6387214963823043E-3</v>
      </c>
      <c r="K1787">
        <f t="shared" si="83"/>
        <v>5.8972416635937671E-4</v>
      </c>
      <c r="L1787">
        <f t="shared" si="84"/>
        <v>3.3629455839912994E-4</v>
      </c>
    </row>
    <row r="1788" spans="1:12" x14ac:dyDescent="0.2">
      <c r="A1788">
        <v>1786</v>
      </c>
      <c r="B1788">
        <v>7.85889410195636E-3</v>
      </c>
      <c r="C1788">
        <v>3.1491235030992597E-2</v>
      </c>
      <c r="D1788">
        <v>0.12694089242439599</v>
      </c>
      <c r="F1788" s="1">
        <v>3.65612471214729E-5</v>
      </c>
      <c r="G1788" s="1">
        <v>1.6870944092888999E-5</v>
      </c>
      <c r="H1788" s="1">
        <v>5.65394052318011E-5</v>
      </c>
      <c r="J1788">
        <f t="shared" si="82"/>
        <v>4.6522127219364743E-3</v>
      </c>
      <c r="K1788">
        <f t="shared" si="83"/>
        <v>5.357345965086855E-4</v>
      </c>
      <c r="L1788">
        <f t="shared" si="84"/>
        <v>4.4539946231648785E-4</v>
      </c>
    </row>
    <row r="1789" spans="1:12" x14ac:dyDescent="0.2">
      <c r="A1789">
        <v>1787</v>
      </c>
      <c r="B1789">
        <v>7.8588942496980504E-3</v>
      </c>
      <c r="C1789">
        <v>3.1491320602837498E-2</v>
      </c>
      <c r="D1789">
        <v>0.126942111096503</v>
      </c>
      <c r="F1789" s="1">
        <v>3.6693007751063303E-5</v>
      </c>
      <c r="G1789" s="1">
        <v>1.51565978796308E-5</v>
      </c>
      <c r="H1789" s="1">
        <v>7.0293929785951694E-5</v>
      </c>
      <c r="J1789">
        <f t="shared" si="82"/>
        <v>4.6689784319814583E-3</v>
      </c>
      <c r="K1789">
        <f t="shared" si="83"/>
        <v>4.8129445159772461E-4</v>
      </c>
      <c r="L1789">
        <f t="shared" si="84"/>
        <v>5.5374791847059607E-4</v>
      </c>
    </row>
    <row r="1790" spans="1:12" x14ac:dyDescent="0.2">
      <c r="A1790">
        <v>1788</v>
      </c>
      <c r="B1790">
        <v>7.8588943542292206E-3</v>
      </c>
      <c r="C1790">
        <v>3.1491406835965498E-2</v>
      </c>
      <c r="D1790">
        <v>0.126943215277696</v>
      </c>
      <c r="F1790" s="1">
        <v>3.6835885914848902E-5</v>
      </c>
      <c r="G1790" s="1">
        <v>1.3429792011717299E-5</v>
      </c>
      <c r="H1790" s="1">
        <v>8.4278347029082996E-5</v>
      </c>
      <c r="J1790">
        <f t="shared" si="82"/>
        <v>4.6871588107080071E-3</v>
      </c>
      <c r="K1790">
        <f t="shared" si="83"/>
        <v>4.2645894105878721E-4</v>
      </c>
      <c r="L1790">
        <f t="shared" si="84"/>
        <v>6.6390587984335345E-4</v>
      </c>
    </row>
    <row r="1791" spans="1:12" x14ac:dyDescent="0.2">
      <c r="A1791">
        <v>1789</v>
      </c>
      <c r="B1791">
        <v>7.8588944155924198E-3</v>
      </c>
      <c r="C1791">
        <v>3.1491493643642003E-2</v>
      </c>
      <c r="D1791">
        <v>0.12694418723349901</v>
      </c>
      <c r="F1791" s="1">
        <v>3.6977492296674402E-5</v>
      </c>
      <c r="G1791" s="1">
        <v>1.16922774957511E-5</v>
      </c>
      <c r="H1791" s="1">
        <v>9.7699249134712603E-5</v>
      </c>
      <c r="J1791">
        <f t="shared" si="82"/>
        <v>4.7051773877136334E-3</v>
      </c>
      <c r="K1791">
        <f t="shared" si="83"/>
        <v>3.7128367514291339E-4</v>
      </c>
      <c r="L1791">
        <f t="shared" si="84"/>
        <v>7.6962365322806191E-4</v>
      </c>
    </row>
    <row r="1792" spans="1:12" x14ac:dyDescent="0.2">
      <c r="A1792">
        <v>1790</v>
      </c>
      <c r="B1792">
        <v>7.8588944338328099E-3</v>
      </c>
      <c r="C1792">
        <v>3.1491580938641302E-2</v>
      </c>
      <c r="D1792">
        <v>0.12694501156008201</v>
      </c>
      <c r="F1792" s="1">
        <v>3.71178186029329E-5</v>
      </c>
      <c r="G1792" s="1">
        <v>9.9458160015370693E-6</v>
      </c>
      <c r="H1792">
        <v>1.1034063230306799E-4</v>
      </c>
      <c r="J1792">
        <f t="shared" si="82"/>
        <v>4.7230331079571976E-3</v>
      </c>
      <c r="K1792">
        <f t="shared" si="83"/>
        <v>3.1582460153129995E-4</v>
      </c>
      <c r="L1792">
        <f t="shared" si="84"/>
        <v>8.6920022257703838E-4</v>
      </c>
    </row>
    <row r="1793" spans="1:12" x14ac:dyDescent="0.2">
      <c r="A1793">
        <v>1791</v>
      </c>
      <c r="B1793">
        <v>7.8588944089980507E-3</v>
      </c>
      <c r="C1793">
        <v>3.1491668633336599E-2</v>
      </c>
      <c r="D1793">
        <v>0.126945675422834</v>
      </c>
      <c r="F1793" s="1">
        <v>3.7256856628252399E-5</v>
      </c>
      <c r="G1793" s="1">
        <v>8.1921778411785195E-6</v>
      </c>
      <c r="H1793">
        <v>1.2200815567337101E-4</v>
      </c>
      <c r="J1793">
        <f t="shared" si="82"/>
        <v>4.7407249276176962E-3</v>
      </c>
      <c r="K1793">
        <f t="shared" si="83"/>
        <v>2.6013794113489448E-4</v>
      </c>
      <c r="L1793">
        <f t="shared" si="84"/>
        <v>9.6110525440888813E-4</v>
      </c>
    </row>
    <row r="1794" spans="1:12" x14ac:dyDescent="0.2">
      <c r="A1794">
        <v>1792</v>
      </c>
      <c r="B1794">
        <v>7.8588943411383901E-3</v>
      </c>
      <c r="C1794">
        <v>3.1491756639789197E-2</v>
      </c>
      <c r="D1794">
        <v>0.12694616874172299</v>
      </c>
      <c r="F1794" s="1">
        <v>3.7394598255971199E-5</v>
      </c>
      <c r="G1794" s="1">
        <v>6.4331399254741201E-6</v>
      </c>
      <c r="H1794">
        <v>1.32531616068632E-4</v>
      </c>
      <c r="J1794">
        <f t="shared" si="82"/>
        <v>4.7582518141546168E-3</v>
      </c>
      <c r="K1794">
        <f t="shared" si="83"/>
        <v>2.0428012317820271E-4</v>
      </c>
      <c r="L1794">
        <f t="shared" si="84"/>
        <v>1.043998549796905E-3</v>
      </c>
    </row>
    <row r="1795" spans="1:12" x14ac:dyDescent="0.2">
      <c r="A1795">
        <v>1793</v>
      </c>
      <c r="B1795">
        <v>7.8588942303066192E-3</v>
      </c>
      <c r="C1795">
        <v>3.1491844869838102E-2</v>
      </c>
      <c r="D1795">
        <v>0.126946484321911</v>
      </c>
      <c r="F1795" s="1">
        <v>3.7531035458421603E-5</v>
      </c>
      <c r="G1795" s="1">
        <v>4.6704837037920701E-6</v>
      </c>
      <c r="H1795">
        <v>1.4437117591382701E-4</v>
      </c>
      <c r="J1795">
        <f t="shared" si="82"/>
        <v>4.775612746343999E-3</v>
      </c>
      <c r="K1795">
        <f t="shared" si="83"/>
        <v>1.4830771976351607E-4</v>
      </c>
      <c r="L1795">
        <f t="shared" si="84"/>
        <v>1.1372601351269443E-3</v>
      </c>
    </row>
    <row r="1796" spans="1:12" x14ac:dyDescent="0.2">
      <c r="A1796">
        <v>1794</v>
      </c>
      <c r="B1796">
        <v>7.8588940765580498E-3</v>
      </c>
      <c r="C1796">
        <v>3.14919332351907E-2</v>
      </c>
      <c r="D1796">
        <v>0.12694661792964701</v>
      </c>
      <c r="F1796" s="1">
        <v>3.76661602976867E-5</v>
      </c>
      <c r="G1796" s="1">
        <v>2.90599309099736E-6</v>
      </c>
      <c r="H1796">
        <v>1.55198206312992E-4</v>
      </c>
      <c r="J1796">
        <f t="shared" ref="J1796:J1859" si="85">F1796/B1796</f>
        <v>4.7928067143746646E-3</v>
      </c>
      <c r="K1796">
        <f t="shared" si="83"/>
        <v>9.2277380029183291E-5</v>
      </c>
      <c r="L1796">
        <f t="shared" si="84"/>
        <v>1.222546995296888E-3</v>
      </c>
    </row>
    <row r="1797" spans="1:12" x14ac:dyDescent="0.2">
      <c r="A1797">
        <v>1795</v>
      </c>
      <c r="B1797">
        <v>7.8588938799505695E-3</v>
      </c>
      <c r="C1797">
        <v>3.1492021647512497E-2</v>
      </c>
      <c r="D1797">
        <v>0.12694656831481599</v>
      </c>
      <c r="F1797" s="1">
        <v>3.7799964925821898E-5</v>
      </c>
      <c r="G1797" s="1">
        <v>1.1414523872421999E-6</v>
      </c>
      <c r="H1797">
        <v>1.6470261688718201E-4</v>
      </c>
      <c r="J1797">
        <f t="shared" si="85"/>
        <v>4.8098327198763053E-3</v>
      </c>
      <c r="K1797">
        <f t="shared" si="83"/>
        <v>3.6245764086484469E-5</v>
      </c>
      <c r="L1797">
        <f t="shared" si="84"/>
        <v>1.2974168508339229E-3</v>
      </c>
    </row>
    <row r="1798" spans="1:12" x14ac:dyDescent="0.2">
      <c r="A1798">
        <v>1796</v>
      </c>
      <c r="B1798">
        <v>7.8588936405445398E-3</v>
      </c>
      <c r="C1798">
        <v>3.1492110018517198E-2</v>
      </c>
      <c r="D1798">
        <v>0.126946337182679</v>
      </c>
      <c r="F1798" s="1">
        <v>3.7932441585467799E-5</v>
      </c>
      <c r="G1798" s="1">
        <v>6.2135580523230099E-7</v>
      </c>
      <c r="H1798">
        <v>1.7273067549721701E-4</v>
      </c>
      <c r="J1798">
        <f t="shared" si="85"/>
        <v>4.8266897759974619E-3</v>
      </c>
      <c r="K1798">
        <f t="shared" si="83"/>
        <v>1.9730523133157702E-5</v>
      </c>
      <c r="L1798">
        <f t="shared" si="84"/>
        <v>1.3606589944273318E-3</v>
      </c>
    </row>
    <row r="1799" spans="1:12" x14ac:dyDescent="0.2">
      <c r="A1799">
        <v>1797</v>
      </c>
      <c r="B1799">
        <v>7.8588933584028808E-3</v>
      </c>
      <c r="C1799">
        <v>3.14921982600566E-2</v>
      </c>
      <c r="D1799">
        <v>0.12694592911826399</v>
      </c>
      <c r="F1799" s="1">
        <v>3.8063582610211598E-5</v>
      </c>
      <c r="G1799" s="1">
        <v>2.38065266246475E-6</v>
      </c>
      <c r="H1799">
        <v>1.8075365900222301E-4</v>
      </c>
      <c r="J1799">
        <f t="shared" si="85"/>
        <v>4.8433769074513883E-3</v>
      </c>
      <c r="K1799">
        <f t="shared" si="83"/>
        <v>7.5594997935862453E-5</v>
      </c>
      <c r="L1799">
        <f t="shared" si="84"/>
        <v>1.4238633744121975E-3</v>
      </c>
    </row>
    <row r="1800" spans="1:12" x14ac:dyDescent="0.2">
      <c r="A1800">
        <v>1798</v>
      </c>
      <c r="B1800">
        <v>7.8588930335910107E-3</v>
      </c>
      <c r="C1800">
        <v>3.1492286284210601E-2</v>
      </c>
      <c r="D1800">
        <v>0.126945351467489</v>
      </c>
      <c r="F1800" s="1">
        <v>3.8193380425111001E-5</v>
      </c>
      <c r="G1800" s="1">
        <v>4.1346652120695499E-6</v>
      </c>
      <c r="H1800">
        <v>1.88453221233314E-4</v>
      </c>
      <c r="J1800">
        <f t="shared" si="85"/>
        <v>4.8598931505826936E-3</v>
      </c>
      <c r="K1800">
        <f t="shared" si="83"/>
        <v>1.3129136369316449E-4</v>
      </c>
      <c r="L1800">
        <f t="shared" si="84"/>
        <v>1.4845224268143233E-3</v>
      </c>
    </row>
    <row r="1801" spans="1:12" x14ac:dyDescent="0.2">
      <c r="A1801">
        <v>1799</v>
      </c>
      <c r="B1801">
        <v>7.8588926661768508E-3</v>
      </c>
      <c r="C1801">
        <v>3.1492374003375997E-2</v>
      </c>
      <c r="D1801">
        <v>0.12694461417957101</v>
      </c>
      <c r="F1801" s="1">
        <v>3.8321827547081799E-5</v>
      </c>
      <c r="G1801" s="1">
        <v>5.8816283938851297E-6</v>
      </c>
      <c r="H1801">
        <v>1.9470116968260201E-4</v>
      </c>
      <c r="J1801">
        <f t="shared" si="85"/>
        <v>4.8762375534165915E-3</v>
      </c>
      <c r="K1801">
        <f t="shared" si="83"/>
        <v>1.8676357626308567E-4</v>
      </c>
      <c r="L1801">
        <f t="shared" si="84"/>
        <v>1.5337489576925665E-3</v>
      </c>
    </row>
    <row r="1802" spans="1:12" x14ac:dyDescent="0.2">
      <c r="A1802">
        <v>1800</v>
      </c>
      <c r="B1802">
        <v>7.8588922562308604E-3</v>
      </c>
      <c r="C1802">
        <v>3.1492461330356103E-2</v>
      </c>
      <c r="D1802">
        <v>0.126943729615456</v>
      </c>
      <c r="F1802" s="1">
        <v>3.8448916585333398E-5</v>
      </c>
      <c r="G1802" s="1">
        <v>7.6197871034445896E-6</v>
      </c>
      <c r="H1802">
        <v>2.01419591479998E-4</v>
      </c>
      <c r="J1802">
        <f t="shared" si="85"/>
        <v>4.8924091757142334E-3</v>
      </c>
      <c r="K1802">
        <f t="shared" si="83"/>
        <v>2.4195590886063107E-4</v>
      </c>
      <c r="L1802">
        <f t="shared" si="84"/>
        <v>1.5866840535578074E-3</v>
      </c>
    </row>
    <row r="1803" spans="1:12" x14ac:dyDescent="0.2">
      <c r="A1803">
        <v>1801</v>
      </c>
      <c r="B1803">
        <v>7.8588918038259396E-3</v>
      </c>
      <c r="C1803">
        <v>3.1492548178448598E-2</v>
      </c>
      <c r="D1803">
        <v>0.126942712327059</v>
      </c>
      <c r="F1803" s="1">
        <v>3.8574640241754897E-5</v>
      </c>
      <c r="G1803" s="1">
        <v>9.3473982134650802E-6</v>
      </c>
      <c r="H1803">
        <v>2.0816423615380901E-4</v>
      </c>
      <c r="J1803">
        <f t="shared" si="85"/>
        <v>4.908407089021842E-3</v>
      </c>
      <c r="K1803">
        <f t="shared" si="83"/>
        <v>2.9681301622527378E-4</v>
      </c>
      <c r="L1803">
        <f t="shared" si="84"/>
        <v>1.6398281739678638E-3</v>
      </c>
    </row>
    <row r="1804" spans="1:12" x14ac:dyDescent="0.2">
      <c r="A1804">
        <v>1802</v>
      </c>
      <c r="B1804">
        <v>7.8588913090375193E-3</v>
      </c>
      <c r="C1804">
        <v>3.1492634461533497E-2</v>
      </c>
      <c r="D1804">
        <v>0.12694157881193499</v>
      </c>
      <c r="F1804" s="1">
        <v>3.8698991311431699E-5</v>
      </c>
      <c r="G1804" s="1">
        <v>1.10627325680649E-5</v>
      </c>
      <c r="H1804">
        <v>2.13254720812151E-4</v>
      </c>
      <c r="J1804">
        <f t="shared" si="85"/>
        <v>4.9242303767363304E-3</v>
      </c>
      <c r="K1804">
        <f t="shared" si="83"/>
        <v>3.512799979175262E-4</v>
      </c>
      <c r="L1804">
        <f t="shared" si="84"/>
        <v>1.6799438198896962E-3</v>
      </c>
    </row>
    <row r="1805" spans="1:12" x14ac:dyDescent="0.2">
      <c r="A1805">
        <v>1803</v>
      </c>
      <c r="B1805">
        <v>7.8588907719434695E-3</v>
      </c>
      <c r="C1805">
        <v>3.1492720094160202E-2</v>
      </c>
      <c r="D1805">
        <v>0.12694034724768399</v>
      </c>
      <c r="F1805" s="1">
        <v>3.8821962683028502E-5</v>
      </c>
      <c r="G1805" s="1">
        <v>1.27640769462298E-5</v>
      </c>
      <c r="H1805">
        <v>2.16619929945646E-4</v>
      </c>
      <c r="J1805">
        <f t="shared" si="85"/>
        <v>4.9398781341540394E-3</v>
      </c>
      <c r="K1805">
        <f t="shared" si="83"/>
        <v>4.0530246063428117E-4</v>
      </c>
      <c r="L1805">
        <f t="shared" si="84"/>
        <v>1.7064702802725175E-3</v>
      </c>
    </row>
    <row r="1806" spans="1:12" x14ac:dyDescent="0.2">
      <c r="A1806">
        <v>1804</v>
      </c>
      <c r="B1806">
        <v>7.8588901926241704E-3</v>
      </c>
      <c r="C1806">
        <v>3.1492804991633899E-2</v>
      </c>
      <c r="D1806">
        <v>0.12693903721004399</v>
      </c>
      <c r="F1806" s="1">
        <v>3.8954835772588703E-5</v>
      </c>
      <c r="G1806" s="1">
        <v>1.4449735989384101E-5</v>
      </c>
      <c r="H1806">
        <v>2.1821416541352499E-4</v>
      </c>
      <c r="J1806">
        <f t="shared" si="85"/>
        <v>4.9567858587907373E-3</v>
      </c>
      <c r="K1806">
        <f t="shared" si="83"/>
        <v>4.5882657937972466E-4</v>
      </c>
      <c r="L1806">
        <f t="shared" si="84"/>
        <v>1.719046955212442E-3</v>
      </c>
    </row>
    <row r="1807" spans="1:12" x14ac:dyDescent="0.2">
      <c r="A1807">
        <v>1805</v>
      </c>
      <c r="B1807">
        <v>7.8588895711624307E-3</v>
      </c>
      <c r="C1807">
        <v>3.1492889070100401E-2</v>
      </c>
      <c r="D1807">
        <v>0.12693766937834899</v>
      </c>
      <c r="F1807" s="1">
        <v>3.9114546866536998E-5</v>
      </c>
      <c r="G1807" s="1">
        <v>1.6118034089031101E-5</v>
      </c>
      <c r="H1807">
        <v>2.1801647672327001E-4</v>
      </c>
      <c r="J1807">
        <f t="shared" si="85"/>
        <v>4.9771085994215663E-3</v>
      </c>
      <c r="K1807">
        <f t="shared" si="83"/>
        <v>5.1179915736386636E-4</v>
      </c>
      <c r="L1807">
        <f t="shared" si="84"/>
        <v>1.717508110799266E-3</v>
      </c>
    </row>
    <row r="1808" spans="1:12" x14ac:dyDescent="0.2">
      <c r="A1808">
        <v>1806</v>
      </c>
      <c r="B1808">
        <v>7.8588889076435606E-3</v>
      </c>
      <c r="C1808">
        <v>3.1492972246631001E-2</v>
      </c>
      <c r="D1808">
        <v>0.12693626523173801</v>
      </c>
      <c r="F1808" s="1">
        <v>3.9273129657225902E-5</v>
      </c>
      <c r="G1808" s="1">
        <v>1.7767317231006601E-5</v>
      </c>
      <c r="H1808">
        <v>2.18308063694907E-4</v>
      </c>
      <c r="J1808">
        <f t="shared" si="85"/>
        <v>4.9972877996823225E-3</v>
      </c>
      <c r="K1808">
        <f t="shared" si="83"/>
        <v>5.6416768451911616E-4</v>
      </c>
      <c r="L1808">
        <f t="shared" si="84"/>
        <v>1.7198242227810811E-3</v>
      </c>
    </row>
    <row r="1809" spans="1:12" x14ac:dyDescent="0.2">
      <c r="A1809">
        <v>1807</v>
      </c>
      <c r="B1809">
        <v>7.8588882021552696E-3</v>
      </c>
      <c r="C1809">
        <v>3.14930544393053E-2</v>
      </c>
      <c r="D1809">
        <v>0.126934846739271</v>
      </c>
      <c r="F1809" s="1">
        <v>3.9430574990785603E-5</v>
      </c>
      <c r="G1809" s="1">
        <v>1.9395954792473901E-5</v>
      </c>
      <c r="H1809">
        <v>2.1834917319839099E-4</v>
      </c>
      <c r="J1809">
        <f t="shared" si="85"/>
        <v>5.0173222950253855E-3</v>
      </c>
      <c r="K1809">
        <f t="shared" si="83"/>
        <v>6.1588039451221149E-4</v>
      </c>
      <c r="L1809">
        <f t="shared" si="84"/>
        <v>1.7201673047818659E-3</v>
      </c>
    </row>
    <row r="1810" spans="1:12" x14ac:dyDescent="0.2">
      <c r="A1810">
        <v>1808</v>
      </c>
      <c r="B1810">
        <v>7.8588874547877198E-3</v>
      </c>
      <c r="C1810">
        <v>3.1493135567293398E-2</v>
      </c>
      <c r="D1810">
        <v>0.126933436046754</v>
      </c>
      <c r="F1810" s="1">
        <v>3.9586873795077598E-5</v>
      </c>
      <c r="G1810" s="1">
        <v>2.10023412880814E-5</v>
      </c>
      <c r="H1810">
        <v>2.18381951506362E-4</v>
      </c>
      <c r="J1810">
        <f t="shared" si="85"/>
        <v>5.0372109312954777E-3</v>
      </c>
      <c r="K1810">
        <f t="shared" si="83"/>
        <v>6.6688632013806167E-4</v>
      </c>
      <c r="L1810">
        <f t="shared" si="84"/>
        <v>1.7204446543613956E-3</v>
      </c>
    </row>
    <row r="1811" spans="1:12" x14ac:dyDescent="0.2">
      <c r="A1811">
        <v>1809</v>
      </c>
      <c r="B1811">
        <v>7.8588866656335507E-3</v>
      </c>
      <c r="C1811">
        <v>3.1493215550936697E-2</v>
      </c>
      <c r="D1811">
        <v>0.12693205516282799</v>
      </c>
      <c r="F1811" s="1">
        <v>3.9742017079905802E-5</v>
      </c>
      <c r="G1811" s="1">
        <v>2.2584898062796701E-5</v>
      </c>
      <c r="H1811">
        <v>2.18656117705638E-4</v>
      </c>
      <c r="J1811">
        <f t="shared" si="85"/>
        <v>5.0569525647564438E-3</v>
      </c>
      <c r="K1811">
        <f t="shared" ref="K1811:K1874" si="86">G1811/C1811</f>
        <v>7.1713534701682634E-4</v>
      </c>
      <c r="L1811">
        <f t="shared" ref="L1811:L1874" si="87">H1811/D1811</f>
        <v>1.7226233154828126E-3</v>
      </c>
    </row>
    <row r="1812" spans="1:12" x14ac:dyDescent="0.2">
      <c r="A1812">
        <v>1810</v>
      </c>
      <c r="B1812">
        <v>7.8588858347877506E-3</v>
      </c>
      <c r="C1812">
        <v>3.1493294311827E-2</v>
      </c>
      <c r="D1812">
        <v>0.12693072564672001</v>
      </c>
      <c r="F1812" s="1">
        <v>3.9895995937569099E-5</v>
      </c>
      <c r="G1812" s="1">
        <v>2.4173905900664101E-5</v>
      </c>
      <c r="H1812">
        <v>2.1714375547679399E-4</v>
      </c>
      <c r="J1812">
        <f t="shared" si="85"/>
        <v>5.0765460621615705E-3</v>
      </c>
      <c r="K1812">
        <f t="shared" si="86"/>
        <v>7.6758898771621441E-4</v>
      </c>
      <c r="L1812">
        <f t="shared" si="87"/>
        <v>1.710726495656847E-3</v>
      </c>
    </row>
    <row r="1813" spans="1:12" x14ac:dyDescent="0.2">
      <c r="A1813">
        <v>1811</v>
      </c>
      <c r="B1813">
        <v>7.85888496234779E-3</v>
      </c>
      <c r="C1813">
        <v>3.1493371772884901E-2</v>
      </c>
      <c r="D1813">
        <v>0.126929468300193</v>
      </c>
      <c r="F1813" s="1">
        <v>4.0048801543235898E-5</v>
      </c>
      <c r="G1813" s="1">
        <v>2.58251617738259E-5</v>
      </c>
      <c r="H1813">
        <v>2.13866154997237E-4</v>
      </c>
      <c r="J1813">
        <f t="shared" si="85"/>
        <v>5.0959903008010923E-3</v>
      </c>
      <c r="K1813">
        <f t="shared" si="86"/>
        <v>8.2001895383144703E-4</v>
      </c>
      <c r="L1813">
        <f t="shared" si="87"/>
        <v>1.6849212232689374E-3</v>
      </c>
    </row>
    <row r="1814" spans="1:12" x14ac:dyDescent="0.2">
      <c r="A1814">
        <v>1812</v>
      </c>
      <c r="B1814">
        <v>7.8588840484135093E-3</v>
      </c>
      <c r="C1814">
        <v>3.1493447858435601E-2</v>
      </c>
      <c r="D1814">
        <v>0.126928302866402</v>
      </c>
      <c r="F1814" s="1">
        <v>4.0200425155297701E-5</v>
      </c>
      <c r="G1814" s="1">
        <v>2.7462735620695399E-5</v>
      </c>
      <c r="H1814">
        <v>2.0886920874999901E-4</v>
      </c>
      <c r="J1814">
        <f t="shared" si="85"/>
        <v>5.1152841685471939E-3</v>
      </c>
      <c r="K1814">
        <f t="shared" si="86"/>
        <v>8.7201425973242356E-4</v>
      </c>
      <c r="L1814">
        <f t="shared" si="87"/>
        <v>1.6455684353539625E-3</v>
      </c>
    </row>
    <row r="1815" spans="1:12" x14ac:dyDescent="0.2">
      <c r="A1815">
        <v>1813</v>
      </c>
      <c r="B1815">
        <v>7.8588830930871496E-3</v>
      </c>
      <c r="C1815">
        <v>3.1493522494284401E-2</v>
      </c>
      <c r="D1815">
        <v>0.12692724773862499</v>
      </c>
      <c r="F1815" s="1">
        <v>4.0350858115802298E-5</v>
      </c>
      <c r="G1815" s="1">
        <v>2.9095643153448002E-5</v>
      </c>
      <c r="H1815">
        <v>2.0222406242526199E-4</v>
      </c>
      <c r="J1815">
        <f t="shared" si="85"/>
        <v>5.1344265639090393E-3</v>
      </c>
      <c r="K1815">
        <f t="shared" si="86"/>
        <v>9.2386118951058658E-4</v>
      </c>
      <c r="L1815">
        <f t="shared" si="87"/>
        <v>1.5932281368118216E-3</v>
      </c>
    </row>
    <row r="1816" spans="1:12" x14ac:dyDescent="0.2">
      <c r="A1816">
        <v>1814</v>
      </c>
      <c r="B1816">
        <v>7.8588820964733599E-3</v>
      </c>
      <c r="C1816">
        <v>3.1493595607789297E-2</v>
      </c>
      <c r="D1816">
        <v>0.12692631968200699</v>
      </c>
      <c r="F1816" s="1">
        <v>4.0500091850909598E-5</v>
      </c>
      <c r="G1816" s="1">
        <v>3.0818749092005997E-5</v>
      </c>
      <c r="H1816">
        <v>1.95868526918418E-4</v>
      </c>
      <c r="J1816">
        <f t="shared" si="85"/>
        <v>5.1534163960907167E-3</v>
      </c>
      <c r="K1816">
        <f t="shared" si="86"/>
        <v>9.7857194446173724E-4</v>
      </c>
      <c r="L1816">
        <f t="shared" si="87"/>
        <v>1.5431671493283219E-3</v>
      </c>
    </row>
    <row r="1817" spans="1:12" x14ac:dyDescent="0.2">
      <c r="A1817">
        <v>1815</v>
      </c>
      <c r="B1817">
        <v>7.8588810586791499E-3</v>
      </c>
      <c r="C1817">
        <v>3.1493667127932397E-2</v>
      </c>
      <c r="D1817">
        <v>0.126925533571665</v>
      </c>
      <c r="F1817" s="1">
        <v>4.0648117871101898E-5</v>
      </c>
      <c r="G1817" s="1">
        <v>3.2535579310166101E-5</v>
      </c>
      <c r="H1817">
        <v>1.8976003275206099E-4</v>
      </c>
      <c r="J1817">
        <f t="shared" si="85"/>
        <v>5.1722525850179581E-3</v>
      </c>
      <c r="K1817">
        <f t="shared" si="86"/>
        <v>1.033083228383703E-3</v>
      </c>
      <c r="L1817">
        <f t="shared" si="87"/>
        <v>1.4950501086128444E-3</v>
      </c>
    </row>
    <row r="1818" spans="1:12" x14ac:dyDescent="0.2">
      <c r="A1818">
        <v>1816</v>
      </c>
      <c r="B1818">
        <v>7.8588799798139201E-3</v>
      </c>
      <c r="C1818">
        <v>3.1493736985389903E-2</v>
      </c>
      <c r="D1818">
        <v>0.126924902150819</v>
      </c>
      <c r="F1818" s="1">
        <v>4.0794927771806398E-5</v>
      </c>
      <c r="G1818" s="1">
        <v>3.4244397627258301E-5</v>
      </c>
      <c r="H1818">
        <v>1.8220968794328799E-4</v>
      </c>
      <c r="J1818">
        <f t="shared" si="85"/>
        <v>5.190934061417277E-3</v>
      </c>
      <c r="K1818">
        <f t="shared" si="86"/>
        <v>1.0873399254951689E-3</v>
      </c>
      <c r="L1818">
        <f t="shared" si="87"/>
        <v>1.4355708364208674E-3</v>
      </c>
    </row>
    <row r="1819" spans="1:12" x14ac:dyDescent="0.2">
      <c r="A1819">
        <v>1817</v>
      </c>
      <c r="B1819">
        <v>7.8588788599894006E-3</v>
      </c>
      <c r="C1819">
        <v>3.1493805112598999E-2</v>
      </c>
      <c r="D1819">
        <v>0.126924435812934</v>
      </c>
      <c r="F1819" s="1">
        <v>4.0940513233517098E-5</v>
      </c>
      <c r="G1819" s="1">
        <v>3.5943480478370501E-5</v>
      </c>
      <c r="H1819">
        <v>1.7452925136020401E-4</v>
      </c>
      <c r="J1819">
        <f t="shared" si="85"/>
        <v>5.2094597668314634E-3</v>
      </c>
      <c r="K1819">
        <f t="shared" si="86"/>
        <v>1.1412873214228223E-3</v>
      </c>
      <c r="L1819">
        <f t="shared" si="87"/>
        <v>1.375064228116261E-3</v>
      </c>
    </row>
    <row r="1820" spans="1:12" x14ac:dyDescent="0.2">
      <c r="A1820">
        <v>1818</v>
      </c>
      <c r="B1820">
        <v>7.85887769931971E-3</v>
      </c>
      <c r="C1820">
        <v>3.1493871443823901E-2</v>
      </c>
      <c r="D1820">
        <v>0.12692414241217501</v>
      </c>
      <c r="F1820" s="1">
        <v>4.1084866022304699E-5</v>
      </c>
      <c r="G1820" s="1">
        <v>3.7631118858745701E-5</v>
      </c>
      <c r="H1820">
        <v>1.66682294210945E-4</v>
      </c>
      <c r="J1820">
        <f t="shared" si="85"/>
        <v>5.2278286536843726E-3</v>
      </c>
      <c r="K1820">
        <f t="shared" si="86"/>
        <v>1.1948711648826313E-3</v>
      </c>
      <c r="L1820">
        <f t="shared" si="87"/>
        <v>1.3132434148710565E-3</v>
      </c>
    </row>
    <row r="1821" spans="1:12" x14ac:dyDescent="0.2">
      <c r="A1821">
        <v>1819</v>
      </c>
      <c r="B1821">
        <v>7.85887649792129E-3</v>
      </c>
      <c r="C1821">
        <v>3.1493935915219803E-2</v>
      </c>
      <c r="D1821">
        <v>0.126924027106638</v>
      </c>
      <c r="F1821" s="1">
        <v>4.1227977990159597E-5</v>
      </c>
      <c r="G1821" s="1">
        <v>3.9305620231115698E-5</v>
      </c>
      <c r="H1821">
        <v>1.57371107051952E-4</v>
      </c>
      <c r="J1821">
        <f t="shared" si="85"/>
        <v>5.2460396853245619E-3</v>
      </c>
      <c r="K1821">
        <f t="shared" si="86"/>
        <v>1.248037728181215E-3</v>
      </c>
      <c r="L1821">
        <f t="shared" si="87"/>
        <v>1.2398842885731416E-3</v>
      </c>
    </row>
    <row r="1822" spans="1:12" x14ac:dyDescent="0.2">
      <c r="A1822">
        <v>1820</v>
      </c>
      <c r="B1822">
        <v>7.8588752559129206E-3</v>
      </c>
      <c r="C1822">
        <v>3.1493998464893501E-2</v>
      </c>
      <c r="D1822">
        <v>0.126924092238796</v>
      </c>
      <c r="F1822" s="1">
        <v>4.1369841075302202E-5</v>
      </c>
      <c r="G1822" s="1">
        <v>4.0965310391896401E-5</v>
      </c>
      <c r="H1822">
        <v>1.4674750855577499E-4</v>
      </c>
      <c r="J1822">
        <f t="shared" si="85"/>
        <v>5.2640918360647151E-3</v>
      </c>
      <c r="K1822">
        <f t="shared" si="86"/>
        <v>1.3007338664082497E-3</v>
      </c>
      <c r="L1822">
        <f t="shared" si="87"/>
        <v>1.1561832428132167E-3</v>
      </c>
    </row>
    <row r="1823" spans="1:12" x14ac:dyDescent="0.2">
      <c r="A1823">
        <v>1821</v>
      </c>
      <c r="B1823">
        <v>7.8588739734157097E-3</v>
      </c>
      <c r="C1823">
        <v>3.1494059032963602E-2</v>
      </c>
      <c r="D1823">
        <v>0.12692433725744301</v>
      </c>
      <c r="F1823" s="1">
        <v>4.1510447302608202E-5</v>
      </c>
      <c r="G1823" s="1">
        <v>4.2608535292697703E-5</v>
      </c>
      <c r="H1823">
        <v>1.35302151976658E-4</v>
      </c>
      <c r="J1823">
        <f t="shared" si="85"/>
        <v>5.2819840912357169E-3</v>
      </c>
      <c r="K1823">
        <f t="shared" si="86"/>
        <v>1.3529070752074546E-3</v>
      </c>
      <c r="L1823">
        <f t="shared" si="87"/>
        <v>1.0660063696233616E-3</v>
      </c>
    </row>
    <row r="1824" spans="1:12" x14ac:dyDescent="0.2">
      <c r="A1824">
        <v>1822</v>
      </c>
      <c r="B1824">
        <v>7.8588726505530795E-3</v>
      </c>
      <c r="C1824">
        <v>3.1494117561616998E-2</v>
      </c>
      <c r="D1824">
        <v>0.12692475868507899</v>
      </c>
      <c r="F1824" s="1">
        <v>4.16497887838093E-5</v>
      </c>
      <c r="G1824" s="1">
        <v>4.4233662812926501E-5</v>
      </c>
      <c r="H1824">
        <v>1.2504418472612699E-4</v>
      </c>
      <c r="J1824">
        <f t="shared" si="85"/>
        <v>5.2997154472121562E-3</v>
      </c>
      <c r="K1824">
        <f t="shared" si="86"/>
        <v>1.4045055469925482E-3</v>
      </c>
      <c r="L1824">
        <f t="shared" si="87"/>
        <v>9.8518355300861345E-4</v>
      </c>
    </row>
    <row r="1825" spans="1:12" x14ac:dyDescent="0.2">
      <c r="A1825">
        <v>1823</v>
      </c>
      <c r="B1825">
        <v>7.8588712874507506E-3</v>
      </c>
      <c r="C1825">
        <v>3.1494173995164097E-2</v>
      </c>
      <c r="D1825">
        <v>0.126925350134065</v>
      </c>
      <c r="F1825" s="1">
        <v>4.1787857717964502E-5</v>
      </c>
      <c r="G1825" s="1">
        <v>4.58390844809653E-5</v>
      </c>
      <c r="H1825">
        <v>1.13652975599558E-4</v>
      </c>
      <c r="J1825">
        <f t="shared" si="85"/>
        <v>5.3172849114722668E-3</v>
      </c>
      <c r="K1825">
        <f t="shared" si="86"/>
        <v>1.4554782255284374E-3</v>
      </c>
      <c r="L1825">
        <f t="shared" si="87"/>
        <v>8.9543164922934587E-4</v>
      </c>
    </row>
    <row r="1826" spans="1:12" x14ac:dyDescent="0.2">
      <c r="A1826">
        <v>1824</v>
      </c>
      <c r="B1826">
        <v>7.8588698842367195E-3</v>
      </c>
      <c r="C1826">
        <v>3.1494228280091303E-2</v>
      </c>
      <c r="D1826">
        <v>0.12692610237409899</v>
      </c>
      <c r="F1826" s="1">
        <v>4.1924646391776097E-5</v>
      </c>
      <c r="G1826" s="1">
        <v>4.7423217140132003E-5</v>
      </c>
      <c r="H1826">
        <v>1.012953130762E-4</v>
      </c>
      <c r="J1826">
        <f t="shared" si="85"/>
        <v>5.3346915026381003E-3</v>
      </c>
      <c r="K1826">
        <f t="shared" si="86"/>
        <v>1.5057748587575335E-3</v>
      </c>
      <c r="L1826">
        <f t="shared" si="87"/>
        <v>7.9806526145145937E-4</v>
      </c>
    </row>
    <row r="1827" spans="1:12" x14ac:dyDescent="0.2">
      <c r="A1827">
        <v>1825</v>
      </c>
      <c r="B1827">
        <v>7.8588684410413195E-3</v>
      </c>
      <c r="C1827">
        <v>3.1494280365111003E-2</v>
      </c>
      <c r="D1827">
        <v>0.12692700345249699</v>
      </c>
      <c r="F1827" s="1">
        <v>4.2060147179780997E-5</v>
      </c>
      <c r="G1827" s="1">
        <v>4.8984504557643601E-5</v>
      </c>
      <c r="H1827" s="1">
        <v>8.8161529386849202E-5</v>
      </c>
      <c r="J1827">
        <f t="shared" si="85"/>
        <v>5.3519342504997989E-3</v>
      </c>
      <c r="K1827">
        <f t="shared" si="86"/>
        <v>1.5553460498150663E-3</v>
      </c>
      <c r="L1827">
        <f t="shared" si="87"/>
        <v>6.9458450123928168E-4</v>
      </c>
    </row>
    <row r="1828" spans="1:12" x14ac:dyDescent="0.2">
      <c r="A1828">
        <v>1826</v>
      </c>
      <c r="B1828">
        <v>7.85886695799708E-3</v>
      </c>
      <c r="C1828">
        <v>3.1494330201209397E-2</v>
      </c>
      <c r="D1828">
        <v>0.126928038867476</v>
      </c>
      <c r="F1828" s="1">
        <v>4.2194352544852201E-5</v>
      </c>
      <c r="G1828" s="1">
        <v>5.0521418973384801E-5</v>
      </c>
      <c r="H1828" s="1">
        <v>7.4463035587079597E-5</v>
      </c>
      <c r="J1828">
        <f t="shared" si="85"/>
        <v>5.3690121960794594E-3</v>
      </c>
      <c r="K1828">
        <f t="shared" si="86"/>
        <v>1.6041433061321226E-3</v>
      </c>
      <c r="L1828">
        <f t="shared" si="87"/>
        <v>5.8665552742704502E-4</v>
      </c>
    </row>
    <row r="1829" spans="1:12" x14ac:dyDescent="0.2">
      <c r="A1829">
        <v>1827</v>
      </c>
      <c r="B1829">
        <v>7.8588654352388897E-3</v>
      </c>
      <c r="C1829">
        <v>3.1494377741691698E-2</v>
      </c>
      <c r="D1829">
        <v>0.12692919179322101</v>
      </c>
      <c r="F1829" s="1">
        <v>4.2327255038369102E-5</v>
      </c>
      <c r="G1829" s="1">
        <v>5.2032462587136903E-5</v>
      </c>
      <c r="H1829" s="1">
        <v>6.1090921102906906E-5</v>
      </c>
      <c r="J1829">
        <f t="shared" si="85"/>
        <v>5.3859243916526559E-3</v>
      </c>
      <c r="K1829">
        <f t="shared" si="86"/>
        <v>1.6521190865840558E-3</v>
      </c>
      <c r="L1829">
        <f t="shared" si="87"/>
        <v>4.8129922076892661E-4</v>
      </c>
    </row>
    <row r="1830" spans="1:12" x14ac:dyDescent="0.2">
      <c r="A1830">
        <v>1828</v>
      </c>
      <c r="B1830">
        <v>7.8588638729038002E-3</v>
      </c>
      <c r="C1830">
        <v>3.1494422942225202E-2</v>
      </c>
      <c r="D1830">
        <v>0.12693044335394199</v>
      </c>
      <c r="F1830" s="1">
        <v>4.2458847300546903E-5</v>
      </c>
      <c r="G1830" s="1">
        <v>5.3516168981946702E-5</v>
      </c>
      <c r="H1830" s="1">
        <v>4.7643655274066302E-5</v>
      </c>
      <c r="J1830">
        <f t="shared" si="85"/>
        <v>5.4026699007904602E-3</v>
      </c>
      <c r="K1830">
        <f t="shared" si="86"/>
        <v>1.6992268466108807E-3</v>
      </c>
      <c r="L1830">
        <f t="shared" si="87"/>
        <v>3.7535246876285857E-4</v>
      </c>
    </row>
    <row r="1831" spans="1:12" x14ac:dyDescent="0.2">
      <c r="A1831">
        <v>1829</v>
      </c>
      <c r="B1831">
        <v>7.85886227113115E-3</v>
      </c>
      <c r="C1831">
        <v>3.1494465760879102E-2</v>
      </c>
      <c r="D1831">
        <v>0.12693177294254199</v>
      </c>
      <c r="F1831" s="1">
        <v>4.2589122060825702E-5</v>
      </c>
      <c r="G1831" s="1">
        <v>5.4971104483050798E-5</v>
      </c>
      <c r="H1831" s="1">
        <v>3.4440561876709502E-5</v>
      </c>
      <c r="J1831">
        <f t="shared" si="85"/>
        <v>5.4192477984088298E-3</v>
      </c>
      <c r="K1831">
        <f t="shared" si="86"/>
        <v>1.7454210812914706E-3</v>
      </c>
      <c r="L1831">
        <f t="shared" si="87"/>
        <v>2.7133129143559395E-4</v>
      </c>
    </row>
    <row r="1832" spans="1:12" x14ac:dyDescent="0.2">
      <c r="A1832">
        <v>1830</v>
      </c>
      <c r="B1832">
        <v>7.8588606300624905E-3</v>
      </c>
      <c r="C1832">
        <v>3.1494506158162502E-2</v>
      </c>
      <c r="D1832">
        <v>0.12693315857797099</v>
      </c>
      <c r="F1832" s="1">
        <v>4.2718072138005198E-5</v>
      </c>
      <c r="G1832" s="1">
        <v>5.6395869450820901E-5</v>
      </c>
      <c r="H1832" s="1">
        <v>2.06882966852482E-5</v>
      </c>
      <c r="J1832">
        <f t="shared" si="85"/>
        <v>5.4356571707857761E-3</v>
      </c>
      <c r="K1832">
        <f t="shared" si="86"/>
        <v>1.7906573663230676E-3</v>
      </c>
      <c r="L1832">
        <f t="shared" si="87"/>
        <v>1.6298575499907724E-4</v>
      </c>
    </row>
    <row r="1833" spans="1:12" x14ac:dyDescent="0.2">
      <c r="A1833">
        <v>1831</v>
      </c>
      <c r="B1833">
        <v>7.8588589498415993E-3</v>
      </c>
      <c r="C1833">
        <v>3.1494544097059297E-2</v>
      </c>
      <c r="D1833">
        <v>0.12693457729390401</v>
      </c>
      <c r="F1833" s="1">
        <v>4.28456904406611E-5</v>
      </c>
      <c r="G1833" s="1">
        <v>5.7789099507265002E-5</v>
      </c>
      <c r="H1833" s="1">
        <v>6.6229242042607598E-6</v>
      </c>
      <c r="J1833">
        <f t="shared" si="85"/>
        <v>5.451897115614307E-3</v>
      </c>
      <c r="K1833">
        <f t="shared" si="86"/>
        <v>1.8348923968917166E-3</v>
      </c>
      <c r="L1833">
        <f t="shared" si="87"/>
        <v>5.2175887338609539E-5</v>
      </c>
    </row>
    <row r="1834" spans="1:12" x14ac:dyDescent="0.2">
      <c r="A1834">
        <v>1832</v>
      </c>
      <c r="B1834">
        <v>7.8588572306144897E-3</v>
      </c>
      <c r="C1834">
        <v>3.1494579543060799E-2</v>
      </c>
      <c r="D1834">
        <v>0.12693600555020901</v>
      </c>
      <c r="F1834" s="1">
        <v>4.2971969967385002E-5</v>
      </c>
      <c r="G1834" s="1">
        <v>5.9149466695578598E-5</v>
      </c>
      <c r="H1834" s="1">
        <v>7.5112677573736002E-6</v>
      </c>
      <c r="J1834">
        <f t="shared" si="85"/>
        <v>5.4679667420329241E-3</v>
      </c>
      <c r="K1834">
        <f t="shared" si="86"/>
        <v>1.8780840244178145E-3</v>
      </c>
      <c r="L1834">
        <f t="shared" si="87"/>
        <v>5.9173657819274527E-5</v>
      </c>
    </row>
    <row r="1835" spans="1:12" x14ac:dyDescent="0.2">
      <c r="A1835">
        <v>1833</v>
      </c>
      <c r="B1835">
        <v>7.8588554725293192E-3</v>
      </c>
      <c r="C1835">
        <v>3.1494612464195403E-2</v>
      </c>
      <c r="D1835">
        <v>0.12693741965774699</v>
      </c>
      <c r="F1835" s="1">
        <v>4.3096903807037799E-5</v>
      </c>
      <c r="G1835" s="1">
        <v>6.0475680573404801E-5</v>
      </c>
      <c r="H1835" s="1">
        <v>2.1468383369343E-5</v>
      </c>
      <c r="J1835">
        <f t="shared" si="85"/>
        <v>5.4838651706579037E-3</v>
      </c>
      <c r="K1835">
        <f t="shared" si="86"/>
        <v>1.9201912911980257E-3</v>
      </c>
      <c r="L1835">
        <f t="shared" si="87"/>
        <v>1.6912572689146188E-4</v>
      </c>
    </row>
    <row r="1836" spans="1:12" x14ac:dyDescent="0.2">
      <c r="A1836">
        <v>1834</v>
      </c>
      <c r="B1836">
        <v>7.85885367573649E-3</v>
      </c>
      <c r="C1836">
        <v>3.1494642831055901E-2</v>
      </c>
      <c r="D1836">
        <v>0.126938796206535</v>
      </c>
      <c r="F1836" s="1">
        <v>4.3220485139040102E-5</v>
      </c>
      <c r="G1836" s="1">
        <v>6.17664892390401E-5</v>
      </c>
      <c r="H1836" s="1">
        <v>3.5007663720286297E-5</v>
      </c>
      <c r="J1836">
        <f t="shared" si="85"/>
        <v>5.4995915336201635E-3</v>
      </c>
      <c r="K1836">
        <f t="shared" si="86"/>
        <v>1.9611744629195816E-3</v>
      </c>
      <c r="L1836">
        <f t="shared" si="87"/>
        <v>2.7578380106368179E-4</v>
      </c>
    </row>
    <row r="1837" spans="1:12" x14ac:dyDescent="0.2">
      <c r="A1837">
        <v>1835</v>
      </c>
      <c r="B1837">
        <v>7.8588518403885001E-3</v>
      </c>
      <c r="C1837">
        <v>3.1494670616823803E-2</v>
      </c>
      <c r="D1837">
        <v>0.12694011248711301</v>
      </c>
      <c r="F1837" s="1">
        <v>4.3342707233569098E-5</v>
      </c>
      <c r="G1837" s="1">
        <v>6.30206802922352E-5</v>
      </c>
      <c r="H1837" s="1">
        <v>4.8283361002448202E-5</v>
      </c>
      <c r="J1837">
        <f t="shared" si="85"/>
        <v>5.5151449745903932E-3</v>
      </c>
      <c r="K1837">
        <f t="shared" si="86"/>
        <v>2.0009950590996451E-3</v>
      </c>
      <c r="L1837">
        <f t="shared" si="87"/>
        <v>3.8036330720401672E-4</v>
      </c>
    </row>
    <row r="1838" spans="1:12" x14ac:dyDescent="0.2">
      <c r="A1838">
        <v>1836</v>
      </c>
      <c r="B1838">
        <v>7.8588499666401006E-3</v>
      </c>
      <c r="C1838">
        <v>3.1494695797291201E-2</v>
      </c>
      <c r="D1838">
        <v>0.12694134689526801</v>
      </c>
      <c r="F1838" s="1">
        <v>4.3463563452015399E-5</v>
      </c>
      <c r="G1838" s="1">
        <v>6.4237081730038903E-5</v>
      </c>
      <c r="H1838" s="1">
        <v>6.1653943989375005E-5</v>
      </c>
      <c r="J1838">
        <f t="shared" si="85"/>
        <v>5.5305246488370624E-3</v>
      </c>
      <c r="K1838">
        <f t="shared" si="86"/>
        <v>2.0396158814641992E-3</v>
      </c>
      <c r="L1838">
        <f t="shared" si="87"/>
        <v>4.8568843404696283E-4</v>
      </c>
    </row>
    <row r="1839" spans="1:12" x14ac:dyDescent="0.2">
      <c r="A1839">
        <v>1837</v>
      </c>
      <c r="B1839">
        <v>7.8588480546481296E-3</v>
      </c>
      <c r="C1839">
        <v>3.1494718350879802E-2</v>
      </c>
      <c r="D1839">
        <v>0.126942479310867</v>
      </c>
      <c r="F1839" s="1">
        <v>4.35830472468426E-5</v>
      </c>
      <c r="G1839" s="1">
        <v>6.5414562778498696E-5</v>
      </c>
      <c r="H1839" s="1">
        <v>7.5270024678550696E-5</v>
      </c>
      <c r="J1839">
        <f t="shared" si="85"/>
        <v>5.5457297232086485E-3</v>
      </c>
      <c r="K1839">
        <f t="shared" si="86"/>
        <v>2.0770010402925655E-3</v>
      </c>
      <c r="L1839">
        <f t="shared" si="87"/>
        <v>5.9294591603353971E-4</v>
      </c>
    </row>
    <row r="1840" spans="1:12" x14ac:dyDescent="0.2">
      <c r="A1840">
        <v>1838</v>
      </c>
      <c r="B1840">
        <v>7.8588461045715902E-3</v>
      </c>
      <c r="C1840">
        <v>3.1494738258657402E-2</v>
      </c>
      <c r="D1840">
        <v>0.12694349144258299</v>
      </c>
      <c r="F1840" s="1">
        <v>4.3701152162323202E-5</v>
      </c>
      <c r="G1840" s="1">
        <v>6.65520346624329E-5</v>
      </c>
      <c r="H1840" s="1">
        <v>8.8631775961099004E-5</v>
      </c>
      <c r="J1840">
        <f t="shared" si="85"/>
        <v>5.5607593762272162E-3</v>
      </c>
      <c r="K1840">
        <f t="shared" si="86"/>
        <v>2.1131159787981029E-3</v>
      </c>
      <c r="L1840">
        <f t="shared" si="87"/>
        <v>6.9819866267966551E-4</v>
      </c>
    </row>
    <row r="1841" spans="1:12" x14ac:dyDescent="0.2">
      <c r="A1841">
        <v>1839</v>
      </c>
      <c r="B1841">
        <v>7.8588441165716102E-3</v>
      </c>
      <c r="C1841">
        <v>3.1494755504351303E-2</v>
      </c>
      <c r="D1841">
        <v>0.12694436713155999</v>
      </c>
      <c r="F1841" s="1">
        <v>4.3817871834366301E-5</v>
      </c>
      <c r="G1841" s="1">
        <v>6.7648451314247598E-5</v>
      </c>
      <c r="H1841">
        <v>1.0133787717999101E-4</v>
      </c>
      <c r="J1841">
        <f t="shared" si="85"/>
        <v>5.5756127980665015E-3</v>
      </c>
      <c r="K1841">
        <f t="shared" si="86"/>
        <v>2.1479274955762497E-3</v>
      </c>
      <c r="L1841">
        <f t="shared" si="87"/>
        <v>7.9828573311148615E-4</v>
      </c>
    </row>
    <row r="1842" spans="1:12" x14ac:dyDescent="0.2">
      <c r="A1842">
        <v>1840</v>
      </c>
      <c r="B1842">
        <v>7.8588420908114395E-3</v>
      </c>
      <c r="C1842">
        <v>3.1494770074359302E-2</v>
      </c>
      <c r="D1842">
        <v>0.12694509260852399</v>
      </c>
      <c r="F1842" s="1">
        <v>4.3933199990923698E-5</v>
      </c>
      <c r="G1842" s="1">
        <v>6.8702810023829906E-5</v>
      </c>
      <c r="H1842">
        <v>1.1318827144810199E-4</v>
      </c>
      <c r="J1842">
        <f t="shared" si="85"/>
        <v>5.5902891906035885E-3</v>
      </c>
      <c r="K1842">
        <f t="shared" si="86"/>
        <v>2.1814037651845765E-3</v>
      </c>
      <c r="L1842">
        <f t="shared" si="87"/>
        <v>8.9163172141797098E-4</v>
      </c>
    </row>
    <row r="1843" spans="1:12" x14ac:dyDescent="0.2">
      <c r="A1843">
        <v>1841</v>
      </c>
      <c r="B1843">
        <v>7.8588400274564006E-3</v>
      </c>
      <c r="C1843">
        <v>3.1494781957758303E-2</v>
      </c>
      <c r="D1843">
        <v>0.126945656700474</v>
      </c>
      <c r="F1843" s="1">
        <v>4.4047130452281098E-5</v>
      </c>
      <c r="G1843" s="1">
        <v>6.9939509742830502E-5</v>
      </c>
      <c r="H1843">
        <v>1.2400535741987801E-4</v>
      </c>
      <c r="J1843">
        <f t="shared" si="85"/>
        <v>5.6047877674559859E-3</v>
      </c>
      <c r="K1843">
        <f t="shared" si="86"/>
        <v>2.2206697552831249E-3</v>
      </c>
      <c r="L1843">
        <f t="shared" si="87"/>
        <v>9.7683812619494669E-4</v>
      </c>
    </row>
    <row r="1844" spans="1:12" x14ac:dyDescent="0.2">
      <c r="A1844">
        <v>1842</v>
      </c>
      <c r="B1844">
        <v>7.8588379266739707E-3</v>
      </c>
      <c r="C1844">
        <v>3.1494791146309001E-2</v>
      </c>
      <c r="D1844">
        <v>0.12694605098466499</v>
      </c>
      <c r="F1844" s="1">
        <v>4.4159657131134503E-5</v>
      </c>
      <c r="G1844" s="1">
        <v>7.12274235187567E-5</v>
      </c>
      <c r="H1844">
        <v>1.34804780657436E-4</v>
      </c>
      <c r="J1844">
        <f t="shared" si="85"/>
        <v>5.6191077539912851E-3</v>
      </c>
      <c r="K1844">
        <f t="shared" si="86"/>
        <v>2.2615620210932603E-3</v>
      </c>
      <c r="L1844">
        <f t="shared" si="87"/>
        <v>1.0619060586116249E-3</v>
      </c>
    </row>
    <row r="1845" spans="1:12" x14ac:dyDescent="0.2">
      <c r="A1845">
        <v>1843</v>
      </c>
      <c r="B1845">
        <v>7.85883578863362E-3</v>
      </c>
      <c r="C1845">
        <v>3.1494797634459601E-2</v>
      </c>
      <c r="D1845">
        <v>0.126946269889157</v>
      </c>
      <c r="F1845" s="1">
        <v>4.4270774032772998E-5</v>
      </c>
      <c r="G1845" s="1">
        <v>7.2479545592212707E-5</v>
      </c>
      <c r="H1845">
        <v>1.4592137765164899E-4</v>
      </c>
      <c r="J1845">
        <f t="shared" si="85"/>
        <v>5.6332483873505331E-3</v>
      </c>
      <c r="K1845">
        <f t="shared" si="86"/>
        <v>2.3013180282482654E-3</v>
      </c>
      <c r="L1845">
        <f t="shared" si="87"/>
        <v>1.1494735353709887E-3</v>
      </c>
    </row>
    <row r="1846" spans="1:12" x14ac:dyDescent="0.2">
      <c r="A1846">
        <v>1844</v>
      </c>
      <c r="B1846">
        <v>7.8588336135069492E-3</v>
      </c>
      <c r="C1846">
        <v>3.1494801419345103E-2</v>
      </c>
      <c r="D1846">
        <v>0.12694631074064699</v>
      </c>
      <c r="F1846" s="1">
        <v>4.4380475255585698E-5</v>
      </c>
      <c r="G1846" s="1">
        <v>7.3694575371367605E-5</v>
      </c>
      <c r="H1846">
        <v>1.5583564576925101E-4</v>
      </c>
      <c r="J1846">
        <f t="shared" si="85"/>
        <v>5.6472089165126409E-3</v>
      </c>
      <c r="K1846">
        <f t="shared" si="86"/>
        <v>2.3398964924446885E-3</v>
      </c>
      <c r="L1846">
        <f t="shared" si="87"/>
        <v>1.2275712847427706E-3</v>
      </c>
    </row>
    <row r="1847" spans="1:12" x14ac:dyDescent="0.2">
      <c r="A1847">
        <v>1845</v>
      </c>
      <c r="B1847">
        <v>7.8588314014676006E-3</v>
      </c>
      <c r="C1847">
        <v>3.1494802500784999E-2</v>
      </c>
      <c r="D1847">
        <v>0.126946173761491</v>
      </c>
      <c r="F1847" s="1">
        <v>4.4488754990840101E-5</v>
      </c>
      <c r="G1847" s="1">
        <v>7.4871252377751302E-5</v>
      </c>
      <c r="H1847">
        <v>1.6438481151463601E-4</v>
      </c>
      <c r="J1847">
        <f t="shared" si="85"/>
        <v>5.6609886022662391E-3</v>
      </c>
      <c r="K1847">
        <f t="shared" si="86"/>
        <v>2.3772574022613781E-3</v>
      </c>
      <c r="L1847">
        <f t="shared" si="87"/>
        <v>1.294917417704022E-3</v>
      </c>
    </row>
    <row r="1848" spans="1:12" x14ac:dyDescent="0.2">
      <c r="A1848">
        <v>1846</v>
      </c>
      <c r="B1848">
        <v>7.8588291526912393E-3</v>
      </c>
      <c r="C1848">
        <v>3.1494800881278297E-2</v>
      </c>
      <c r="D1848">
        <v>0.12694586201887401</v>
      </c>
      <c r="F1848" s="1">
        <v>4.45956075232394E-5</v>
      </c>
      <c r="G1848" s="1">
        <v>7.6008357658396506E-5</v>
      </c>
      <c r="H1848">
        <v>1.7166379325134901E-4</v>
      </c>
      <c r="J1848">
        <f t="shared" si="85"/>
        <v>5.6745867172806183E-3</v>
      </c>
      <c r="K1848">
        <f t="shared" si="86"/>
        <v>2.4133620639455685E-3</v>
      </c>
      <c r="L1848">
        <f t="shared" si="87"/>
        <v>1.3522598572439206E-3</v>
      </c>
    </row>
    <row r="1849" spans="1:12" x14ac:dyDescent="0.2">
      <c r="A1849">
        <v>1847</v>
      </c>
      <c r="B1849">
        <v>7.8588268673555808E-3</v>
      </c>
      <c r="C1849">
        <v>3.1494796565995298E-2</v>
      </c>
      <c r="D1849">
        <v>0.126945381329822</v>
      </c>
      <c r="F1849" s="1">
        <v>4.47010272308612E-5</v>
      </c>
      <c r="G1849" s="1">
        <v>7.7104715134514905E-5</v>
      </c>
      <c r="H1849">
        <v>1.79834366481318E-4</v>
      </c>
      <c r="J1849">
        <f t="shared" si="85"/>
        <v>5.6880025460979092E-3</v>
      </c>
      <c r="K1849">
        <f t="shared" si="86"/>
        <v>2.4481731441873896E-3</v>
      </c>
      <c r="L1849">
        <f t="shared" si="87"/>
        <v>1.4166278804116784E-3</v>
      </c>
    </row>
    <row r="1850" spans="1:12" x14ac:dyDescent="0.2">
      <c r="A1850">
        <v>1848</v>
      </c>
      <c r="B1850">
        <v>7.8588245456403406E-3</v>
      </c>
      <c r="C1850">
        <v>3.1494789562767002E-2</v>
      </c>
      <c r="D1850">
        <v>0.12694474012627099</v>
      </c>
      <c r="F1850" s="1">
        <v>4.4805008585497502E-5</v>
      </c>
      <c r="G1850" s="1">
        <v>7.8159192885523493E-5</v>
      </c>
      <c r="H1850">
        <v>1.86632065290311E-4</v>
      </c>
      <c r="J1850">
        <f t="shared" si="85"/>
        <v>5.7012353851763932E-3</v>
      </c>
      <c r="K1850">
        <f t="shared" si="86"/>
        <v>2.4816547108453438E-3</v>
      </c>
      <c r="L1850">
        <f t="shared" si="87"/>
        <v>1.4701835231981212E-3</v>
      </c>
    </row>
    <row r="1851" spans="1:12" x14ac:dyDescent="0.2">
      <c r="A1851">
        <v>1849</v>
      </c>
      <c r="B1851">
        <v>7.8588221877272397E-3</v>
      </c>
      <c r="C1851">
        <v>3.1494779882072103E-2</v>
      </c>
      <c r="D1851">
        <v>0.12694394928474001</v>
      </c>
      <c r="F1851" s="1">
        <v>4.4907546152758498E-5</v>
      </c>
      <c r="G1851" s="1">
        <v>7.9176086054274006E-5</v>
      </c>
      <c r="H1851">
        <v>1.92177235611949E-4</v>
      </c>
      <c r="J1851">
        <f t="shared" si="85"/>
        <v>5.7142845429037116E-3</v>
      </c>
      <c r="K1851">
        <f t="shared" si="86"/>
        <v>2.5139431471100301E-3</v>
      </c>
      <c r="L1851">
        <f t="shared" si="87"/>
        <v>1.5138747194707823E-3</v>
      </c>
    </row>
    <row r="1852" spans="1:12" x14ac:dyDescent="0.2">
      <c r="A1852">
        <v>1850</v>
      </c>
      <c r="B1852">
        <v>7.8588197937999992E-3</v>
      </c>
      <c r="C1852">
        <v>3.1494767537021198E-2</v>
      </c>
      <c r="D1852">
        <v>0.12694302192526499</v>
      </c>
      <c r="F1852" s="1">
        <v>4.5008634592297601E-5</v>
      </c>
      <c r="G1852" s="1">
        <v>8.0457415166052896E-5</v>
      </c>
      <c r="H1852">
        <v>1.9951402517459399E-4</v>
      </c>
      <c r="J1852">
        <f t="shared" si="85"/>
        <v>5.727149339625516E-3</v>
      </c>
      <c r="K1852">
        <f t="shared" si="86"/>
        <v>2.5546280051591905E-3</v>
      </c>
      <c r="L1852">
        <f t="shared" si="87"/>
        <v>1.5716817052933687E-3</v>
      </c>
    </row>
    <row r="1853" spans="1:12" x14ac:dyDescent="0.2">
      <c r="A1853">
        <v>1851</v>
      </c>
      <c r="B1853">
        <v>7.8588173640443005E-3</v>
      </c>
      <c r="C1853">
        <v>3.1494752543338798E-2</v>
      </c>
      <c r="D1853">
        <v>0.12694197318418299</v>
      </c>
      <c r="F1853" s="1">
        <v>4.5108268657887599E-5</v>
      </c>
      <c r="G1853" s="1">
        <v>8.1703257459344602E-5</v>
      </c>
      <c r="H1853">
        <v>2.0528514629983399E-4</v>
      </c>
      <c r="J1853">
        <f t="shared" si="85"/>
        <v>5.7398291076552017E-3</v>
      </c>
      <c r="K1853">
        <f t="shared" si="86"/>
        <v>2.5941863599949128E-3</v>
      </c>
      <c r="L1853">
        <f t="shared" si="87"/>
        <v>1.6171573605680536E-3</v>
      </c>
    </row>
    <row r="1854" spans="1:12" x14ac:dyDescent="0.2">
      <c r="A1854">
        <v>1852</v>
      </c>
      <c r="B1854">
        <v>7.8588148986477903E-3</v>
      </c>
      <c r="C1854">
        <v>3.1494734919341898E-2</v>
      </c>
      <c r="D1854">
        <v>0.12694081996512599</v>
      </c>
      <c r="F1854" s="1">
        <v>4.5206443197624197E-5</v>
      </c>
      <c r="G1854" s="1">
        <v>8.2912453192900899E-5</v>
      </c>
      <c r="H1854">
        <v>2.0940867971786799E-4</v>
      </c>
      <c r="J1854">
        <f t="shared" si="85"/>
        <v>5.7523231912998156E-3</v>
      </c>
      <c r="K1854">
        <f t="shared" si="86"/>
        <v>2.6325813951201659E-3</v>
      </c>
      <c r="L1854">
        <f t="shared" si="87"/>
        <v>1.649655956022642E-3</v>
      </c>
    </row>
    <row r="1855" spans="1:12" x14ac:dyDescent="0.2">
      <c r="A1855">
        <v>1853</v>
      </c>
      <c r="B1855">
        <v>7.8588123978000808E-3</v>
      </c>
      <c r="C1855">
        <v>3.1494714685917302E-2</v>
      </c>
      <c r="D1855">
        <v>0.12693958067223801</v>
      </c>
      <c r="F1855" s="1">
        <v>4.5303153154182197E-5</v>
      </c>
      <c r="G1855" s="1">
        <v>8.4083882891716904E-5</v>
      </c>
      <c r="H1855">
        <v>2.1182782038262299E-4</v>
      </c>
      <c r="J1855">
        <f t="shared" si="85"/>
        <v>5.7646309468926777E-3</v>
      </c>
      <c r="K1855">
        <f t="shared" si="86"/>
        <v>2.6697775715782109E-3</v>
      </c>
      <c r="L1855">
        <f t="shared" si="87"/>
        <v>1.6687294794959901E-3</v>
      </c>
    </row>
    <row r="1856" spans="1:12" x14ac:dyDescent="0.2">
      <c r="A1856">
        <v>1854</v>
      </c>
      <c r="B1856">
        <v>7.8588098616927098E-3</v>
      </c>
      <c r="C1856">
        <v>3.1494691866495603E-2</v>
      </c>
      <c r="D1856">
        <v>0.12693827492931101</v>
      </c>
      <c r="F1856" s="1">
        <v>4.5398393564805801E-5</v>
      </c>
      <c r="G1856" s="1">
        <v>8.5216468051698804E-5</v>
      </c>
      <c r="H1856">
        <v>2.1251014459654899E-4</v>
      </c>
      <c r="J1856">
        <f t="shared" si="85"/>
        <v>5.776751742792189E-3</v>
      </c>
      <c r="K1856">
        <f t="shared" si="86"/>
        <v>2.7057406502952012E-3</v>
      </c>
      <c r="L1856">
        <f t="shared" si="87"/>
        <v>1.6741218888856886E-3</v>
      </c>
    </row>
    <row r="1857" spans="1:12" x14ac:dyDescent="0.2">
      <c r="A1857">
        <v>1855</v>
      </c>
      <c r="B1857">
        <v>7.8588072905191094E-3</v>
      </c>
      <c r="C1857">
        <v>3.1494666487023003E-2</v>
      </c>
      <c r="D1857">
        <v>0.12693692328828199</v>
      </c>
      <c r="F1857" s="1">
        <v>4.5492159561509199E-5</v>
      </c>
      <c r="G1857" s="1">
        <v>8.6309171784635294E-5</v>
      </c>
      <c r="H1857">
        <v>2.1188668062992199E-4</v>
      </c>
      <c r="J1857">
        <f t="shared" si="85"/>
        <v>5.7886849594074013E-3</v>
      </c>
      <c r="K1857">
        <f t="shared" si="86"/>
        <v>2.7404377125313565E-3</v>
      </c>
      <c r="L1857">
        <f t="shared" si="87"/>
        <v>1.6692281106318735E-3</v>
      </c>
    </row>
    <row r="1858" spans="1:12" x14ac:dyDescent="0.2">
      <c r="A1858">
        <v>1856</v>
      </c>
      <c r="B1858">
        <v>7.8588046844746892E-3</v>
      </c>
      <c r="C1858">
        <v>3.1494638575930801E-2</v>
      </c>
      <c r="D1858">
        <v>0.126935546930279</v>
      </c>
      <c r="F1858" s="1">
        <v>4.5584446371282197E-5</v>
      </c>
      <c r="G1858" s="1">
        <v>8.7360999405387905E-5</v>
      </c>
      <c r="H1858">
        <v>2.1269846614762599E-4</v>
      </c>
      <c r="J1858">
        <f t="shared" si="85"/>
        <v>5.8004299892241472E-3</v>
      </c>
      <c r="K1858">
        <f t="shared" si="86"/>
        <v>2.7738371785016114E-3</v>
      </c>
      <c r="L1858">
        <f t="shared" si="87"/>
        <v>1.6756414675902676E-3</v>
      </c>
    </row>
    <row r="1859" spans="1:12" x14ac:dyDescent="0.2">
      <c r="A1859">
        <v>1857</v>
      </c>
      <c r="B1859">
        <v>7.85880204375667E-3</v>
      </c>
      <c r="C1859">
        <v>3.14946081641026E-2</v>
      </c>
      <c r="D1859">
        <v>0.126934167362108</v>
      </c>
      <c r="F1859" s="1">
        <v>4.5675249316154702E-5</v>
      </c>
      <c r="G1859" s="1">
        <v>8.83709989634907E-5</v>
      </c>
      <c r="H1859">
        <v>2.1197036900457599E-4</v>
      </c>
      <c r="J1859">
        <f t="shared" si="85"/>
        <v>5.8119862368133891E-3</v>
      </c>
      <c r="K1859">
        <f t="shared" si="86"/>
        <v>2.8059088242353663E-3</v>
      </c>
      <c r="L1859">
        <f t="shared" si="87"/>
        <v>1.6699236573544717E-3</v>
      </c>
    </row>
    <row r="1860" spans="1:12" x14ac:dyDescent="0.2">
      <c r="A1860">
        <v>1858</v>
      </c>
      <c r="B1860">
        <v>7.8587993685642309E-3</v>
      </c>
      <c r="C1860">
        <v>3.1494575284839198E-2</v>
      </c>
      <c r="D1860">
        <v>0.126932806110789</v>
      </c>
      <c r="F1860" s="1">
        <v>4.5764563813267E-5</v>
      </c>
      <c r="G1860" s="1">
        <v>8.9338261721367307E-5</v>
      </c>
      <c r="H1860">
        <v>2.1291541780409101E-4</v>
      </c>
      <c r="J1860">
        <f t="shared" ref="J1860:J1923" si="88">F1860/B1860</f>
        <v>5.8233531188400843E-3</v>
      </c>
      <c r="K1860">
        <f t="shared" si="86"/>
        <v>2.8366237967454924E-3</v>
      </c>
      <c r="L1860">
        <f t="shared" si="87"/>
        <v>1.6773868342456323E-3</v>
      </c>
    </row>
    <row r="1861" spans="1:12" x14ac:dyDescent="0.2">
      <c r="A1861">
        <v>1859</v>
      </c>
      <c r="B1861">
        <v>7.8587966590983795E-3</v>
      </c>
      <c r="C1861">
        <v>3.1494539973820797E-2</v>
      </c>
      <c r="D1861">
        <v>0.12693148441851601</v>
      </c>
      <c r="F1861" s="1">
        <v>4.5852385375121098E-5</v>
      </c>
      <c r="G1861" s="1">
        <v>9.02619225821137E-5</v>
      </c>
      <c r="H1861">
        <v>2.1231332859843999E-4</v>
      </c>
      <c r="J1861">
        <f t="shared" si="88"/>
        <v>5.8345300640952873E-3</v>
      </c>
      <c r="K1861">
        <f t="shared" si="86"/>
        <v>2.8659546276002795E-3</v>
      </c>
      <c r="L1861">
        <f t="shared" si="87"/>
        <v>1.6726608813492218E-3</v>
      </c>
    </row>
    <row r="1862" spans="1:12" x14ac:dyDescent="0.2">
      <c r="A1862">
        <v>1860</v>
      </c>
      <c r="B1862">
        <v>7.8587939155619502E-3</v>
      </c>
      <c r="C1862">
        <v>3.1494502269067901E-2</v>
      </c>
      <c r="D1862">
        <v>0.126930222940422</v>
      </c>
      <c r="F1862" s="1">
        <v>4.5938709609650499E-5</v>
      </c>
      <c r="G1862" s="1">
        <v>9.1141160468790396E-5</v>
      </c>
      <c r="H1862">
        <v>2.0997964956290401E-4</v>
      </c>
      <c r="J1862">
        <f t="shared" si="88"/>
        <v>5.8455165135050634E-3</v>
      </c>
      <c r="K1862">
        <f t="shared" si="86"/>
        <v>2.8938752449599444E-3</v>
      </c>
      <c r="L1862">
        <f t="shared" si="87"/>
        <v>1.6542919778961029E-3</v>
      </c>
    </row>
    <row r="1863" spans="1:12" x14ac:dyDescent="0.2">
      <c r="A1863">
        <v>1861</v>
      </c>
      <c r="B1863">
        <v>7.8587911381596699E-3</v>
      </c>
      <c r="C1863">
        <v>3.1494462210899098E-2</v>
      </c>
      <c r="D1863">
        <v>0.12692904144769701</v>
      </c>
      <c r="F1863" s="1">
        <v>4.6023532220203899E-5</v>
      </c>
      <c r="G1863" s="1">
        <v>9.1975198658248895E-5</v>
      </c>
      <c r="H1863">
        <v>2.05946958678402E-4</v>
      </c>
      <c r="J1863">
        <f t="shared" si="88"/>
        <v>5.8563119201283983E-3</v>
      </c>
      <c r="K1863">
        <f t="shared" si="86"/>
        <v>2.9203609841738968E-3</v>
      </c>
      <c r="L1863">
        <f t="shared" si="87"/>
        <v>1.6225361535032587E-3</v>
      </c>
    </row>
    <row r="1864" spans="1:12" x14ac:dyDescent="0.2">
      <c r="A1864">
        <v>1862</v>
      </c>
      <c r="B1864">
        <v>7.8587883270980607E-3</v>
      </c>
      <c r="C1864">
        <v>3.1494419841887701E-2</v>
      </c>
      <c r="D1864">
        <v>0.12692795853882299</v>
      </c>
      <c r="F1864" s="1">
        <v>4.6106849005907802E-5</v>
      </c>
      <c r="G1864" s="1">
        <v>9.2763305071939694E-5</v>
      </c>
      <c r="H1864">
        <v>2.00272074897155E-4</v>
      </c>
      <c r="J1864">
        <f t="shared" si="88"/>
        <v>5.8669157492034444E-3</v>
      </c>
      <c r="K1864">
        <f t="shared" si="86"/>
        <v>2.9453885970162925E-3</v>
      </c>
      <c r="L1864">
        <f t="shared" si="87"/>
        <v>1.5778405104963421E-3</v>
      </c>
    </row>
    <row r="1865" spans="1:12" x14ac:dyDescent="0.2">
      <c r="A1865">
        <v>1863</v>
      </c>
      <c r="B1865">
        <v>7.8587854825854595E-3</v>
      </c>
      <c r="C1865">
        <v>3.1494375206815001E-2</v>
      </c>
      <c r="D1865">
        <v>0.12692699136190599</v>
      </c>
      <c r="F1865" s="1">
        <v>4.6188655861460003E-5</v>
      </c>
      <c r="G1865" s="1">
        <v>9.3504792526623095E-5</v>
      </c>
      <c r="H1865">
        <v>1.9308658754857899E-4</v>
      </c>
      <c r="J1865">
        <f t="shared" si="88"/>
        <v>5.8773274781212647E-3</v>
      </c>
      <c r="K1865">
        <f t="shared" si="86"/>
        <v>2.9689362596527964E-3</v>
      </c>
      <c r="L1865">
        <f t="shared" si="87"/>
        <v>1.5212413488793145E-3</v>
      </c>
    </row>
    <row r="1866" spans="1:12" x14ac:dyDescent="0.2">
      <c r="A1866">
        <v>1864</v>
      </c>
      <c r="B1866">
        <v>7.8587826048319796E-3</v>
      </c>
      <c r="C1866">
        <v>3.1494328352623203E-2</v>
      </c>
      <c r="D1866">
        <v>0.12692615535125801</v>
      </c>
      <c r="F1866" s="1">
        <v>4.6268948777521498E-5</v>
      </c>
      <c r="G1866" s="1">
        <v>9.4199018947560803E-5</v>
      </c>
      <c r="H1866">
        <v>1.8786879048980401E-4</v>
      </c>
      <c r="J1866">
        <f t="shared" si="88"/>
        <v>5.8875465964757685E-3</v>
      </c>
      <c r="K1866">
        <f t="shared" si="86"/>
        <v>2.9909835794200974E-3</v>
      </c>
      <c r="L1866">
        <f t="shared" si="87"/>
        <v>1.4801424495202908E-3</v>
      </c>
    </row>
    <row r="1867" spans="1:12" x14ac:dyDescent="0.2">
      <c r="A1867">
        <v>1865</v>
      </c>
      <c r="B1867">
        <v>7.8587796940495693E-3</v>
      </c>
      <c r="C1867">
        <v>3.1494279328365203E-2</v>
      </c>
      <c r="D1867">
        <v>0.126925463981614</v>
      </c>
      <c r="F1867" s="1">
        <v>4.6347723840509499E-5</v>
      </c>
      <c r="G1867" s="1">
        <v>9.4845387546756599E-5</v>
      </c>
      <c r="H1867">
        <v>1.8121298001742801E-4</v>
      </c>
      <c r="J1867">
        <f t="shared" si="88"/>
        <v>5.8975726060373716E-3</v>
      </c>
      <c r="K1867">
        <f t="shared" si="86"/>
        <v>3.0115116004999186E-3</v>
      </c>
      <c r="L1867">
        <f t="shared" si="87"/>
        <v>1.4277117792823504E-3</v>
      </c>
    </row>
    <row r="1868" spans="1:12" x14ac:dyDescent="0.2">
      <c r="A1868">
        <v>1866</v>
      </c>
      <c r="B1868">
        <v>7.8587767504518999E-3</v>
      </c>
      <c r="C1868">
        <v>3.1494228185152497E-2</v>
      </c>
      <c r="D1868">
        <v>0.12692492854373999</v>
      </c>
      <c r="F1868" s="1">
        <v>4.6424977232958401E-5</v>
      </c>
      <c r="G1868" s="1">
        <v>9.5443346968970903E-5</v>
      </c>
      <c r="H1868">
        <v>1.731927421254E-4</v>
      </c>
      <c r="J1868">
        <f t="shared" si="88"/>
        <v>5.907405020799051E-3</v>
      </c>
      <c r="K1868">
        <f t="shared" si="86"/>
        <v>3.0305028085738676E-3</v>
      </c>
      <c r="L1868">
        <f t="shared" si="87"/>
        <v>1.3645289708846715E-3</v>
      </c>
    </row>
    <row r="1869" spans="1:12" x14ac:dyDescent="0.2">
      <c r="A1869">
        <v>1867</v>
      </c>
      <c r="B1869">
        <v>7.8587737742543805E-3</v>
      </c>
      <c r="C1869">
        <v>3.1494174976102102E-2</v>
      </c>
      <c r="D1869">
        <v>0.12692455794545801</v>
      </c>
      <c r="F1869" s="1">
        <v>4.6500705233369402E-5</v>
      </c>
      <c r="G1869" s="1">
        <v>9.5992391408193398E-5</v>
      </c>
      <c r="H1869">
        <v>1.6626235454258401E-4</v>
      </c>
      <c r="J1869">
        <f t="shared" si="88"/>
        <v>5.9170433669572409E-3</v>
      </c>
      <c r="K1869">
        <f t="shared" si="86"/>
        <v>3.0479411345441746E-3</v>
      </c>
      <c r="L1869">
        <f t="shared" si="87"/>
        <v>1.3099305385332145E-3</v>
      </c>
    </row>
    <row r="1870" spans="1:12" x14ac:dyDescent="0.2">
      <c r="A1870">
        <v>1868</v>
      </c>
      <c r="B1870">
        <v>7.8587707656742004E-3</v>
      </c>
      <c r="C1870">
        <v>3.1494119756280997E-2</v>
      </c>
      <c r="D1870">
        <v>0.12692435854238199</v>
      </c>
      <c r="F1870" s="1">
        <v>4.65749042164349E-5</v>
      </c>
      <c r="G1870" s="1">
        <v>9.6492060696920103E-5</v>
      </c>
      <c r="H1870">
        <v>1.5789498044994601E-4</v>
      </c>
      <c r="J1870">
        <f t="shared" si="88"/>
        <v>5.9264871829404044E-3</v>
      </c>
      <c r="K1870">
        <f t="shared" si="86"/>
        <v>3.0638119573948817E-3</v>
      </c>
      <c r="L1870">
        <f t="shared" si="87"/>
        <v>1.244008496582021E-3</v>
      </c>
    </row>
    <row r="1871" spans="1:12" x14ac:dyDescent="0.2">
      <c r="A1871">
        <v>1869</v>
      </c>
      <c r="B1871">
        <v>7.8587677249302504E-3</v>
      </c>
      <c r="C1871">
        <v>3.14940625826488E-2</v>
      </c>
      <c r="D1871">
        <v>0.12692433400272399</v>
      </c>
      <c r="F1871" s="1">
        <v>4.6647570653023298E-5</v>
      </c>
      <c r="G1871" s="1">
        <v>9.6941940370492201E-5</v>
      </c>
      <c r="H1871">
        <v>1.4817266308212799E-4</v>
      </c>
      <c r="J1871">
        <f t="shared" si="88"/>
        <v>5.9357360194072046E-3</v>
      </c>
      <c r="K1871">
        <f t="shared" si="86"/>
        <v>3.0781021062649748E-3</v>
      </c>
      <c r="L1871">
        <f t="shared" si="87"/>
        <v>1.1674094195282363E-3</v>
      </c>
    </row>
    <row r="1872" spans="1:12" x14ac:dyDescent="0.2">
      <c r="A1872">
        <v>1870</v>
      </c>
      <c r="B1872">
        <v>7.8587646522431196E-3</v>
      </c>
      <c r="C1872">
        <v>3.1494003513999398E-2</v>
      </c>
      <c r="D1872">
        <v>0.12692448521044</v>
      </c>
      <c r="F1872" s="1">
        <v>4.6718701110214097E-5</v>
      </c>
      <c r="G1872" s="1">
        <v>9.7341661709010599E-5</v>
      </c>
      <c r="H1872">
        <v>1.3725607242754E-4</v>
      </c>
      <c r="J1872">
        <f t="shared" si="88"/>
        <v>5.9447894392510182E-3</v>
      </c>
      <c r="K1872">
        <f t="shared" si="86"/>
        <v>3.0907998618130992E-3</v>
      </c>
      <c r="L1872">
        <f t="shared" si="87"/>
        <v>1.0813994809588574E-3</v>
      </c>
    </row>
    <row r="1873" spans="1:12" x14ac:dyDescent="0.2">
      <c r="A1873">
        <v>1871</v>
      </c>
      <c r="B1873">
        <v>7.8587615478351008E-3</v>
      </c>
      <c r="C1873">
        <v>3.1493942610900202E-2</v>
      </c>
      <c r="D1873">
        <v>0.126924810210746</v>
      </c>
      <c r="F1873" s="1">
        <v>4.6788292251523098E-5</v>
      </c>
      <c r="G1873" s="1">
        <v>9.7690901758684795E-5</v>
      </c>
      <c r="H1873">
        <v>1.2686782286184099E-4</v>
      </c>
      <c r="J1873">
        <f t="shared" si="88"/>
        <v>5.9536470176286419E-3</v>
      </c>
      <c r="K1873">
        <f t="shared" si="86"/>
        <v>3.1018949569328776E-3</v>
      </c>
      <c r="L1873">
        <f t="shared" si="87"/>
        <v>9.9955101489763586E-4</v>
      </c>
    </row>
    <row r="1874" spans="1:12" x14ac:dyDescent="0.2">
      <c r="A1874">
        <v>1872</v>
      </c>
      <c r="B1874">
        <v>7.8587584119301605E-3</v>
      </c>
      <c r="C1874">
        <v>3.1493879935630902E-2</v>
      </c>
      <c r="D1874">
        <v>0.126925304201574</v>
      </c>
      <c r="F1874" s="1">
        <v>4.6856340836725102E-5</v>
      </c>
      <c r="G1874" s="1">
        <v>9.8041758672223601E-5</v>
      </c>
      <c r="H1874">
        <v>1.16311537638353E-4</v>
      </c>
      <c r="J1874">
        <f t="shared" si="88"/>
        <v>5.9623083419378057E-3</v>
      </c>
      <c r="K1874">
        <f t="shared" si="86"/>
        <v>3.1130416091192095E-3</v>
      </c>
      <c r="L1874">
        <f t="shared" si="87"/>
        <v>9.1637785207617113E-4</v>
      </c>
    </row>
    <row r="1875" spans="1:12" x14ac:dyDescent="0.2">
      <c r="A1875">
        <v>1873</v>
      </c>
      <c r="B1875">
        <v>7.8587552447539292E-3</v>
      </c>
      <c r="C1875">
        <v>3.1493815552119102E-2</v>
      </c>
      <c r="D1875">
        <v>0.12692595957387101</v>
      </c>
      <c r="F1875" s="1">
        <v>4.6922843722023198E-5</v>
      </c>
      <c r="G1875" s="1">
        <v>9.8710650080913303E-5</v>
      </c>
      <c r="H1875">
        <v>1.04730021537911E-4</v>
      </c>
      <c r="J1875">
        <f t="shared" si="88"/>
        <v>5.970773011838776E-3</v>
      </c>
      <c r="K1875">
        <f t="shared" ref="K1875:K1938" si="89">G1875/C1875</f>
        <v>3.1342867909274789E-3</v>
      </c>
      <c r="L1875">
        <f t="shared" ref="L1875:L1938" si="90">H1875/D1875</f>
        <v>8.2512688412615892E-4</v>
      </c>
    </row>
    <row r="1876" spans="1:12" x14ac:dyDescent="0.2">
      <c r="A1876">
        <v>1874</v>
      </c>
      <c r="B1876">
        <v>7.8587520465336902E-3</v>
      </c>
      <c r="C1876">
        <v>3.1493749525876601E-2</v>
      </c>
      <c r="D1876">
        <v>0.126926766002735</v>
      </c>
      <c r="F1876" s="1">
        <v>4.6987797860085497E-5</v>
      </c>
      <c r="G1876" s="1">
        <v>9.9330032535511895E-5</v>
      </c>
      <c r="H1876" s="1">
        <v>9.2297305685967805E-5</v>
      </c>
      <c r="J1876">
        <f t="shared" si="88"/>
        <v>5.9790406392590924E-3</v>
      </c>
      <c r="K1876">
        <f t="shared" si="89"/>
        <v>3.1539601994325294E-3</v>
      </c>
      <c r="L1876">
        <f t="shared" si="90"/>
        <v>7.2716975774817264E-4</v>
      </c>
    </row>
    <row r="1877" spans="1:12" x14ac:dyDescent="0.2">
      <c r="A1877">
        <v>1875</v>
      </c>
      <c r="B1877">
        <v>7.8587488174983403E-3</v>
      </c>
      <c r="C1877">
        <v>3.1493681923932697E-2</v>
      </c>
      <c r="D1877">
        <v>0.12692771059022401</v>
      </c>
      <c r="F1877" s="1">
        <v>4.7051200300053101E-5</v>
      </c>
      <c r="G1877" s="1">
        <v>9.9899289088267607E-5</v>
      </c>
      <c r="H1877" s="1">
        <v>7.9209329686932506E-5</v>
      </c>
      <c r="J1877">
        <f t="shared" si="88"/>
        <v>5.9871108483946708E-3</v>
      </c>
      <c r="K1877">
        <f t="shared" si="89"/>
        <v>3.1720422315039665E-3</v>
      </c>
      <c r="L1877">
        <f t="shared" si="90"/>
        <v>6.2405072397983693E-4</v>
      </c>
    </row>
    <row r="1878" spans="1:12" x14ac:dyDescent="0.2">
      <c r="A1878">
        <v>1876</v>
      </c>
      <c r="B1878">
        <v>7.8587455578784E-3</v>
      </c>
      <c r="C1878">
        <v>3.1493612814766897E-2</v>
      </c>
      <c r="D1878">
        <v>0.12692877805938299</v>
      </c>
      <c r="F1878" s="1">
        <v>4.7113048187553599E-5</v>
      </c>
      <c r="G1878">
        <v>1.00417855674707E-4</v>
      </c>
      <c r="H1878" s="1">
        <v>6.5939529630867097E-5</v>
      </c>
      <c r="J1878">
        <f t="shared" si="88"/>
        <v>5.9949832757115696E-3</v>
      </c>
      <c r="K1878">
        <f t="shared" si="89"/>
        <v>3.1885149622345814E-3</v>
      </c>
      <c r="L1878">
        <f t="shared" si="90"/>
        <v>5.1950023185457297E-4</v>
      </c>
    </row>
    <row r="1879" spans="1:12" x14ac:dyDescent="0.2">
      <c r="A1879">
        <v>1877</v>
      </c>
      <c r="B1879">
        <v>7.85874226790601E-3</v>
      </c>
      <c r="C1879">
        <v>3.1493542268240401E-2</v>
      </c>
      <c r="D1879">
        <v>0.12692995099753099</v>
      </c>
      <c r="F1879" s="1">
        <v>4.71733387647578E-5</v>
      </c>
      <c r="G1879">
        <v>1.0088522157266901E-4</v>
      </c>
      <c r="H1879" s="1">
        <v>5.2880929655561702E-5</v>
      </c>
      <c r="J1879">
        <f t="shared" si="88"/>
        <v>6.0026575699532779E-3</v>
      </c>
      <c r="K1879">
        <f t="shared" si="89"/>
        <v>3.2033621595626764E-3</v>
      </c>
      <c r="L1879">
        <f t="shared" si="90"/>
        <v>4.1661506397800725E-4</v>
      </c>
    </row>
    <row r="1880" spans="1:12" x14ac:dyDescent="0.2">
      <c r="A1880">
        <v>1878</v>
      </c>
      <c r="B1880">
        <v>7.8587389478148306E-3</v>
      </c>
      <c r="C1880">
        <v>3.1493470355526298E-2</v>
      </c>
      <c r="D1880">
        <v>0.12693121014532499</v>
      </c>
      <c r="F1880" s="1">
        <v>4.7232069370393799E-5</v>
      </c>
      <c r="G1880">
        <v>1.01300929806098E-4</v>
      </c>
      <c r="H1880" s="1">
        <v>4.0029986431841503E-5</v>
      </c>
      <c r="J1880">
        <f t="shared" si="88"/>
        <v>6.010133392142636E-3</v>
      </c>
      <c r="K1880">
        <f t="shared" si="89"/>
        <v>3.2165692971439165E-3</v>
      </c>
      <c r="L1880">
        <f t="shared" si="90"/>
        <v>3.1536756315496178E-4</v>
      </c>
    </row>
    <row r="1881" spans="1:12" x14ac:dyDescent="0.2">
      <c r="A1881">
        <v>1879</v>
      </c>
      <c r="B1881">
        <v>7.8587355978401805E-3</v>
      </c>
      <c r="C1881">
        <v>3.1493397149038899E-2</v>
      </c>
      <c r="D1881">
        <v>0.126932534726584</v>
      </c>
      <c r="F1881" s="1">
        <v>4.7289237439755399E-5</v>
      </c>
      <c r="G1881">
        <v>1.01664577494385E-4</v>
      </c>
      <c r="H1881" s="1">
        <v>2.68794764478408E-5</v>
      </c>
      <c r="J1881">
        <f t="shared" si="88"/>
        <v>6.0174104155828727E-3</v>
      </c>
      <c r="K1881">
        <f t="shared" si="89"/>
        <v>3.2281235654975237E-3</v>
      </c>
      <c r="L1881">
        <f t="shared" si="90"/>
        <v>2.1176191356880956E-4</v>
      </c>
    </row>
    <row r="1882" spans="1:12" x14ac:dyDescent="0.2">
      <c r="A1882">
        <v>1880</v>
      </c>
      <c r="B1882">
        <v>7.8587322182188807E-3</v>
      </c>
      <c r="C1882">
        <v>3.1493322722361598E-2</v>
      </c>
      <c r="D1882">
        <v>0.12693390281237699</v>
      </c>
      <c r="F1882" s="1">
        <v>4.7344840504734103E-5</v>
      </c>
      <c r="G1882">
        <v>1.0197581614930801E-4</v>
      </c>
      <c r="H1882" s="1">
        <v>1.3307614164358599E-5</v>
      </c>
      <c r="J1882">
        <f t="shared" si="88"/>
        <v>6.0244883258618572E-3</v>
      </c>
      <c r="K1882">
        <f t="shared" si="89"/>
        <v>3.2380138814918006E-3</v>
      </c>
      <c r="L1882">
        <f t="shared" si="90"/>
        <v>1.0483892694947539E-4</v>
      </c>
    </row>
    <row r="1883" spans="1:12" x14ac:dyDescent="0.2">
      <c r="A1883">
        <v>1881</v>
      </c>
      <c r="B1883">
        <v>7.85872880918927E-3</v>
      </c>
      <c r="C1883">
        <v>3.1493247150174403E-2</v>
      </c>
      <c r="D1883">
        <v>0.126935291711608</v>
      </c>
      <c r="F1883" s="1">
        <v>4.7398876193700103E-5</v>
      </c>
      <c r="G1883">
        <v>1.0223435191897899E-4</v>
      </c>
      <c r="H1883" s="1">
        <v>4.5097945640779101E-7</v>
      </c>
      <c r="J1883">
        <f t="shared" si="88"/>
        <v>6.0313668208370093E-3</v>
      </c>
      <c r="K1883">
        <f t="shared" si="89"/>
        <v>3.2462308961498385E-3</v>
      </c>
      <c r="L1883">
        <f t="shared" si="90"/>
        <v>3.5528295584840081E-6</v>
      </c>
    </row>
    <row r="1884" spans="1:12" x14ac:dyDescent="0.2">
      <c r="A1884">
        <v>1882</v>
      </c>
      <c r="B1884">
        <v>7.8587253709912607E-3</v>
      </c>
      <c r="C1884">
        <v>3.1493170508179999E-2</v>
      </c>
      <c r="D1884">
        <v>0.126936678379306</v>
      </c>
      <c r="F1884" s="1">
        <v>4.7451342231694803E-5</v>
      </c>
      <c r="G1884">
        <v>1.02439945781589E-4</v>
      </c>
      <c r="H1884" s="1">
        <v>1.4156838758234099E-5</v>
      </c>
      <c r="J1884">
        <f t="shared" si="88"/>
        <v>6.0380456106598271E-3</v>
      </c>
      <c r="K1884">
        <f t="shared" si="89"/>
        <v>3.2527670008639293E-3</v>
      </c>
      <c r="L1884">
        <f t="shared" si="90"/>
        <v>1.1152677806749695E-4</v>
      </c>
    </row>
    <row r="1885" spans="1:12" x14ac:dyDescent="0.2">
      <c r="A1885">
        <v>1883</v>
      </c>
      <c r="B1885">
        <v>7.8587219038662205E-3</v>
      </c>
      <c r="C1885">
        <v>3.14930928730296E-2</v>
      </c>
      <c r="D1885">
        <v>0.126938039833111</v>
      </c>
      <c r="F1885" s="1">
        <v>4.7502236440255199E-5</v>
      </c>
      <c r="G1885">
        <v>1.02592413688848E-4</v>
      </c>
      <c r="H1885" s="1">
        <v>2.75722272185295E-5</v>
      </c>
      <c r="J1885">
        <f t="shared" si="88"/>
        <v>6.0445244177536979E-3</v>
      </c>
      <c r="K1885">
        <f t="shared" si="89"/>
        <v>3.2576163320150501E-3</v>
      </c>
      <c r="L1885">
        <f t="shared" si="90"/>
        <v>2.1721012278730221E-4</v>
      </c>
    </row>
    <row r="1886" spans="1:12" x14ac:dyDescent="0.2">
      <c r="A1886">
        <v>1884</v>
      </c>
      <c r="B1886">
        <v>7.8587184080570506E-3</v>
      </c>
      <c r="C1886">
        <v>3.1493014322247298E-2</v>
      </c>
      <c r="D1886">
        <v>0.12693935356810401</v>
      </c>
      <c r="F1886" s="1">
        <v>4.7551556737473098E-5</v>
      </c>
      <c r="G1886">
        <v>1.02795360677627E-4</v>
      </c>
      <c r="H1886" s="1">
        <v>4.0467559988323897E-5</v>
      </c>
      <c r="J1886">
        <f t="shared" si="88"/>
        <v>6.0508029768214459E-3</v>
      </c>
      <c r="K1886">
        <f t="shared" si="89"/>
        <v>3.2640686479163189E-3</v>
      </c>
      <c r="L1886">
        <f t="shared" si="90"/>
        <v>3.1879443884683654E-4</v>
      </c>
    </row>
    <row r="1887" spans="1:12" x14ac:dyDescent="0.2">
      <c r="A1887">
        <v>1885</v>
      </c>
      <c r="B1887">
        <v>7.8587148838081093E-3</v>
      </c>
      <c r="C1887">
        <v>3.1492934934154497E-2</v>
      </c>
      <c r="D1887">
        <v>0.12694059796020499</v>
      </c>
      <c r="F1887" s="1">
        <v>4.7599301138010899E-5</v>
      </c>
      <c r="G1887">
        <v>1.03263335780689E-4</v>
      </c>
      <c r="H1887" s="1">
        <v>5.3592466090980899E-5</v>
      </c>
      <c r="J1887">
        <f t="shared" si="88"/>
        <v>6.0568810348474731E-3</v>
      </c>
      <c r="K1887">
        <f t="shared" si="89"/>
        <v>3.2789365613777256E-3</v>
      </c>
      <c r="L1887">
        <f t="shared" si="90"/>
        <v>4.2218539184589134E-4</v>
      </c>
    </row>
    <row r="1888" spans="1:12" x14ac:dyDescent="0.2">
      <c r="A1888">
        <v>1886</v>
      </c>
      <c r="B1888">
        <v>7.8587113313651705E-3</v>
      </c>
      <c r="C1888">
        <v>3.1492854787793602E-2</v>
      </c>
      <c r="D1888">
        <v>0.12694175264877899</v>
      </c>
      <c r="F1888" s="1">
        <v>4.7645467752996101E-5</v>
      </c>
      <c r="G1888">
        <v>1.03681984999895E-4</v>
      </c>
      <c r="H1888" s="1">
        <v>6.6627291195917203E-5</v>
      </c>
      <c r="J1888">
        <f t="shared" si="88"/>
        <v>6.0627583510844399E-3</v>
      </c>
      <c r="K1888">
        <f t="shared" si="89"/>
        <v>3.2922383727524559E-3</v>
      </c>
      <c r="L1888">
        <f t="shared" si="90"/>
        <v>5.2486506453287157E-4</v>
      </c>
    </row>
    <row r="1889" spans="1:12" x14ac:dyDescent="0.2">
      <c r="A1889">
        <v>1887</v>
      </c>
      <c r="B1889">
        <v>7.8587077509755209E-3</v>
      </c>
      <c r="C1889">
        <v>3.1492773962850301E-2</v>
      </c>
      <c r="D1889">
        <v>0.12694279888992599</v>
      </c>
      <c r="F1889" s="1">
        <v>4.7690054790116602E-5</v>
      </c>
      <c r="G1889">
        <v>1.0405096708979799E-4</v>
      </c>
      <c r="H1889" s="1">
        <v>7.9879261743773803E-5</v>
      </c>
      <c r="J1889">
        <f t="shared" si="88"/>
        <v>6.0684346970653943E-3</v>
      </c>
      <c r="K1889">
        <f t="shared" si="89"/>
        <v>3.3039632270100826E-3</v>
      </c>
      <c r="L1889">
        <f t="shared" si="90"/>
        <v>6.2925398244163746E-4</v>
      </c>
    </row>
    <row r="1890" spans="1:12" x14ac:dyDescent="0.2">
      <c r="A1890">
        <v>1888</v>
      </c>
      <c r="B1890">
        <v>7.8587041428877999E-3</v>
      </c>
      <c r="C1890">
        <v>3.14926925395769E-2</v>
      </c>
      <c r="D1890">
        <v>0.126943719873017</v>
      </c>
      <c r="F1890" s="1">
        <v>4.7733060553416202E-5</v>
      </c>
      <c r="G1890">
        <v>1.04369985632734E-4</v>
      </c>
      <c r="H1890" s="1">
        <v>9.2597672010063706E-5</v>
      </c>
      <c r="J1890">
        <f t="shared" si="88"/>
        <v>6.0739098565779533E-3</v>
      </c>
      <c r="K1890">
        <f t="shared" si="89"/>
        <v>3.3141016920535497E-3</v>
      </c>
      <c r="L1890">
        <f t="shared" si="90"/>
        <v>7.2943877887531603E-4</v>
      </c>
    </row>
    <row r="1891" spans="1:12" x14ac:dyDescent="0.2">
      <c r="A1891">
        <v>1889</v>
      </c>
      <c r="B1891">
        <v>7.8587005073521201E-3</v>
      </c>
      <c r="C1891">
        <v>3.1492610598713597E-2</v>
      </c>
      <c r="D1891">
        <v>0.12694450099440699</v>
      </c>
      <c r="F1891" s="1">
        <v>4.7774483443356203E-5</v>
      </c>
      <c r="G1891">
        <v>1.04638789022791E-4</v>
      </c>
      <c r="H1891">
        <v>1.04577822827425E-4</v>
      </c>
      <c r="J1891">
        <f t="shared" si="88"/>
        <v>6.0791836256721219E-3</v>
      </c>
      <c r="K1891">
        <f t="shared" si="89"/>
        <v>3.3226457582740143E-3</v>
      </c>
      <c r="L1891">
        <f t="shared" si="90"/>
        <v>8.2380742772018584E-4</v>
      </c>
    </row>
    <row r="1892" spans="1:12" x14ac:dyDescent="0.2">
      <c r="A1892">
        <v>1890</v>
      </c>
      <c r="B1892">
        <v>7.8586968446199296E-3</v>
      </c>
      <c r="C1892">
        <v>3.1492528221411201E-2</v>
      </c>
      <c r="D1892">
        <v>0.12694513008375599</v>
      </c>
      <c r="F1892" s="1">
        <v>4.7814321956825302E-5</v>
      </c>
      <c r="G1892">
        <v>1.04857170435636E-4</v>
      </c>
      <c r="H1892">
        <v>1.1563552467037199E-4</v>
      </c>
      <c r="J1892">
        <f t="shared" si="88"/>
        <v>6.0842558126617428E-3</v>
      </c>
      <c r="K1892">
        <f t="shared" si="89"/>
        <v>3.3295888376578642E-3</v>
      </c>
      <c r="L1892">
        <f t="shared" si="90"/>
        <v>9.1090949762372034E-4</v>
      </c>
    </row>
    <row r="1893" spans="1:12" x14ac:dyDescent="0.2">
      <c r="A1893">
        <v>1891</v>
      </c>
      <c r="B1893">
        <v>7.8586931549440905E-3</v>
      </c>
      <c r="C1893">
        <v>3.1492445489151699E-2</v>
      </c>
      <c r="D1893">
        <v>0.12694559757995799</v>
      </c>
      <c r="F1893" s="1">
        <v>4.7852574687017302E-5</v>
      </c>
      <c r="G1893">
        <v>1.0502496778588E-4</v>
      </c>
      <c r="H1893">
        <v>1.2560944348334E-4</v>
      </c>
      <c r="J1893">
        <f t="shared" si="88"/>
        <v>6.0891262381089547E-3</v>
      </c>
      <c r="K1893">
        <f t="shared" si="89"/>
        <v>3.3349257624993994E-3</v>
      </c>
      <c r="L1893">
        <f t="shared" si="90"/>
        <v>9.8947459288002172E-4</v>
      </c>
    </row>
    <row r="1894" spans="1:12" x14ac:dyDescent="0.2">
      <c r="A1894">
        <v>1892</v>
      </c>
      <c r="B1894">
        <v>7.8586894385788107E-3</v>
      </c>
      <c r="C1894">
        <v>3.1492362483670197E-2</v>
      </c>
      <c r="D1894">
        <v>0.126945896655214</v>
      </c>
      <c r="F1894" s="1">
        <v>4.7889240323361399E-5</v>
      </c>
      <c r="G1894">
        <v>1.05142063672726E-4</v>
      </c>
      <c r="H1894">
        <v>1.3683566788160801E-4</v>
      </c>
      <c r="J1894">
        <f t="shared" si="88"/>
        <v>6.0937947348154572E-3</v>
      </c>
      <c r="K1894">
        <f t="shared" si="89"/>
        <v>3.3386527837422661E-3</v>
      </c>
      <c r="L1894">
        <f t="shared" si="90"/>
        <v>1.0779054029076238E-3</v>
      </c>
    </row>
    <row r="1895" spans="1:12" x14ac:dyDescent="0.2">
      <c r="A1895">
        <v>1893</v>
      </c>
      <c r="B1895">
        <v>7.8586856957796204E-3</v>
      </c>
      <c r="C1895">
        <v>3.1492279286876E-2</v>
      </c>
      <c r="D1895">
        <v>0.126946023287275</v>
      </c>
      <c r="F1895" s="1">
        <v>4.7924317651558598E-5</v>
      </c>
      <c r="G1895">
        <v>1.0520838531561E-4</v>
      </c>
      <c r="H1895">
        <v>1.47098447742735E-4</v>
      </c>
      <c r="J1895">
        <f t="shared" si="88"/>
        <v>6.0982611478272476E-3</v>
      </c>
      <c r="K1895">
        <f t="shared" si="89"/>
        <v>3.3407675690039439E-3</v>
      </c>
      <c r="L1895">
        <f t="shared" si="90"/>
        <v>1.1587479775546467E-3</v>
      </c>
    </row>
    <row r="1896" spans="1:12" x14ac:dyDescent="0.2">
      <c r="A1896">
        <v>1894</v>
      </c>
      <c r="B1896">
        <v>7.8586819268034007E-3</v>
      </c>
      <c r="C1896">
        <v>3.1492195980773699E-2</v>
      </c>
      <c r="D1896">
        <v>0.126945976281127</v>
      </c>
      <c r="F1896" s="1">
        <v>4.7957805553379503E-5</v>
      </c>
      <c r="G1896">
        <v>1.05223904480516E-4</v>
      </c>
      <c r="H1896">
        <v>1.56108060715154E-4</v>
      </c>
      <c r="J1896">
        <f t="shared" si="88"/>
        <v>6.1025253344089512E-3</v>
      </c>
      <c r="K1896">
        <f t="shared" si="89"/>
        <v>3.3412692003046167E-3</v>
      </c>
      <c r="L1896">
        <f t="shared" si="90"/>
        <v>1.2297204313860754E-3</v>
      </c>
    </row>
    <row r="1897" spans="1:12" x14ac:dyDescent="0.2">
      <c r="A1897">
        <v>1895</v>
      </c>
      <c r="B1897">
        <v>7.8586781319083306E-3</v>
      </c>
      <c r="C1897">
        <v>3.1492112647384198E-2</v>
      </c>
      <c r="D1897">
        <v>0.126945757242553</v>
      </c>
      <c r="F1897" s="1">
        <v>4.7989703006780899E-5</v>
      </c>
      <c r="G1897">
        <v>1.0518863739757399E-4</v>
      </c>
      <c r="H1897">
        <v>1.6371874015091799E-4</v>
      </c>
      <c r="J1897">
        <f t="shared" si="88"/>
        <v>6.1065871640587866E-3</v>
      </c>
      <c r="K1897">
        <f t="shared" si="89"/>
        <v>3.340158171519534E-3</v>
      </c>
      <c r="L1897">
        <f t="shared" si="90"/>
        <v>1.2896747690283458E-3</v>
      </c>
    </row>
    <row r="1898" spans="1:12" x14ac:dyDescent="0.2">
      <c r="A1898">
        <v>1896</v>
      </c>
      <c r="B1898">
        <v>7.8586743113538901E-3</v>
      </c>
      <c r="C1898">
        <v>3.1492029368666498E-2</v>
      </c>
      <c r="D1898">
        <v>0.126945370506793</v>
      </c>
      <c r="F1898" s="1">
        <v>4.8020009085653898E-5</v>
      </c>
      <c r="G1898">
        <v>1.05102644670306E-4</v>
      </c>
      <c r="H1898">
        <v>1.71329452080697E-4</v>
      </c>
      <c r="J1898">
        <f t="shared" si="88"/>
        <v>6.1104465184766039E-3</v>
      </c>
      <c r="K1898">
        <f t="shared" si="89"/>
        <v>3.3374363855661702E-3</v>
      </c>
      <c r="L1898">
        <f t="shared" si="90"/>
        <v>1.3496313524212287E-3</v>
      </c>
    </row>
    <row r="1899" spans="1:12" x14ac:dyDescent="0.2">
      <c r="A1899">
        <v>1897</v>
      </c>
      <c r="B1899">
        <v>7.8586704654008098E-3</v>
      </c>
      <c r="C1899">
        <v>3.1491946226438201E-2</v>
      </c>
      <c r="D1899">
        <v>0.12694482302621099</v>
      </c>
      <c r="F1899" s="1">
        <v>4.8048722959805098E-5</v>
      </c>
      <c r="G1899">
        <v>1.04966031177201E-4</v>
      </c>
      <c r="H1899">
        <v>1.78629868640753E-4</v>
      </c>
      <c r="J1899">
        <f t="shared" si="88"/>
        <v>6.11410329156161E-3</v>
      </c>
      <c r="K1899">
        <f t="shared" si="89"/>
        <v>3.3331071513477829E-3</v>
      </c>
      <c r="L1899">
        <f t="shared" si="90"/>
        <v>1.4071457534260401E-3</v>
      </c>
    </row>
    <row r="1900" spans="1:12" x14ac:dyDescent="0.2">
      <c r="A1900">
        <v>1898</v>
      </c>
      <c r="B1900">
        <v>7.8586665943111006E-3</v>
      </c>
      <c r="C1900">
        <v>3.1491863302298202E-2</v>
      </c>
      <c r="D1900">
        <v>0.126944124221231</v>
      </c>
      <c r="F1900" s="1">
        <v>4.80758438950475E-5</v>
      </c>
      <c r="G1900">
        <v>1.04778945965251E-4</v>
      </c>
      <c r="H1900">
        <v>1.8455467996917601E-4</v>
      </c>
      <c r="J1900">
        <f t="shared" si="88"/>
        <v>6.1175573894240113E-3</v>
      </c>
      <c r="K1900">
        <f t="shared" si="89"/>
        <v>3.3271751804411168E-3</v>
      </c>
      <c r="L1900">
        <f t="shared" si="90"/>
        <v>1.4538260916081836E-3</v>
      </c>
    </row>
    <row r="1901" spans="1:12" x14ac:dyDescent="0.2">
      <c r="A1901">
        <v>1899</v>
      </c>
      <c r="B1901">
        <v>7.8586626983479999E-3</v>
      </c>
      <c r="C1901">
        <v>3.14917806775478E-2</v>
      </c>
      <c r="D1901">
        <v>0.126943285799065</v>
      </c>
      <c r="F1901" s="1">
        <v>4.81013712527642E-5</v>
      </c>
      <c r="G1901">
        <v>1.04541582135203E-4</v>
      </c>
      <c r="H1901">
        <v>1.9093154376724299E-4</v>
      </c>
      <c r="J1901">
        <f t="shared" si="88"/>
        <v>6.1208087303296242E-3</v>
      </c>
      <c r="K1901">
        <f t="shared" si="89"/>
        <v>3.3196465835206444E-3</v>
      </c>
      <c r="L1901">
        <f t="shared" si="90"/>
        <v>1.5040696525648724E-3</v>
      </c>
    </row>
    <row r="1902" spans="1:12" x14ac:dyDescent="0.2">
      <c r="A1902">
        <v>1900</v>
      </c>
      <c r="B1902">
        <v>7.8586587777759696E-3</v>
      </c>
      <c r="C1902">
        <v>3.1491698433113099E-2</v>
      </c>
      <c r="D1902">
        <v>0.126942321544739</v>
      </c>
      <c r="F1902" s="1">
        <v>4.8125304490157803E-5</v>
      </c>
      <c r="G1902">
        <v>1.042541767185E-4</v>
      </c>
      <c r="H1902">
        <v>1.9732765988684099E-4</v>
      </c>
      <c r="J1902">
        <f t="shared" si="88"/>
        <v>6.1238572447317079E-3</v>
      </c>
      <c r="K1902">
        <f t="shared" si="89"/>
        <v>3.3105288665179816E-3</v>
      </c>
      <c r="L1902">
        <f t="shared" si="90"/>
        <v>1.5544670798957752E-3</v>
      </c>
    </row>
    <row r="1903" spans="1:12" x14ac:dyDescent="0.2">
      <c r="A1903">
        <v>1901</v>
      </c>
      <c r="B1903">
        <v>7.8586548328606707E-3</v>
      </c>
      <c r="C1903">
        <v>3.1491616649468201E-2</v>
      </c>
      <c r="D1903">
        <v>0.126941247088797</v>
      </c>
      <c r="F1903" s="1">
        <v>4.8147643159968302E-5</v>
      </c>
      <c r="G1903">
        <v>1.03917010544844E-4</v>
      </c>
      <c r="H1903">
        <v>2.0215598602577601E-4</v>
      </c>
      <c r="J1903">
        <f t="shared" si="88"/>
        <v>6.1267028752351781E-3</v>
      </c>
      <c r="K1903">
        <f t="shared" si="89"/>
        <v>3.2998309264824243E-3</v>
      </c>
      <c r="L1903">
        <f t="shared" si="90"/>
        <v>1.5925161494936735E-3</v>
      </c>
    </row>
    <row r="1904" spans="1:12" x14ac:dyDescent="0.2">
      <c r="A1904">
        <v>1902</v>
      </c>
      <c r="B1904">
        <v>7.8586508638690006E-3</v>
      </c>
      <c r="C1904">
        <v>3.1491535406557802E-2</v>
      </c>
      <c r="D1904">
        <v>0.12694007965576301</v>
      </c>
      <c r="F1904" s="1">
        <v>4.8168386910489098E-5</v>
      </c>
      <c r="G1904">
        <v>1.03530408099763E-4</v>
      </c>
      <c r="H1904">
        <v>2.05349013910353E-4</v>
      </c>
      <c r="J1904">
        <f t="shared" si="88"/>
        <v>6.1293455765987111E-3</v>
      </c>
      <c r="K1904">
        <f t="shared" si="89"/>
        <v>3.2875630471229361E-3</v>
      </c>
      <c r="L1904">
        <f t="shared" si="90"/>
        <v>1.6176846151918281E-3</v>
      </c>
    </row>
    <row r="1905" spans="1:12" x14ac:dyDescent="0.2">
      <c r="A1905">
        <v>1903</v>
      </c>
      <c r="B1905">
        <v>7.85864687106895E-3</v>
      </c>
      <c r="C1905">
        <v>3.1491454783721097E-2</v>
      </c>
      <c r="D1905">
        <v>0.12693883779710599</v>
      </c>
      <c r="F1905" s="1">
        <v>4.8187535485286502E-5</v>
      </c>
      <c r="G1905">
        <v>1.03094737371204E-4</v>
      </c>
      <c r="H1905">
        <v>2.0686332162900099E-4</v>
      </c>
      <c r="J1905">
        <f t="shared" si="88"/>
        <v>6.1317853156992574E-3</v>
      </c>
      <c r="K1905">
        <f t="shared" si="89"/>
        <v>3.2737368940001098E-3</v>
      </c>
      <c r="L1905">
        <f t="shared" si="90"/>
        <v>1.6296298691472434E-3</v>
      </c>
    </row>
    <row r="1906" spans="1:12" x14ac:dyDescent="0.2">
      <c r="A1906">
        <v>1904</v>
      </c>
      <c r="B1906">
        <v>7.8586428547297495E-3</v>
      </c>
      <c r="C1906">
        <v>3.1491374859616401E-2</v>
      </c>
      <c r="D1906">
        <v>0.12693754111217101</v>
      </c>
      <c r="F1906" s="1">
        <v>4.82050887232935E-5</v>
      </c>
      <c r="G1906">
        <v>1.0261040968345601E-4</v>
      </c>
      <c r="H1906">
        <v>2.0667894259375301E-4</v>
      </c>
      <c r="J1906">
        <f t="shared" si="88"/>
        <v>6.1340220715439576E-3</v>
      </c>
      <c r="K1906">
        <f t="shared" si="89"/>
        <v>3.2583655093141243E-3</v>
      </c>
      <c r="L1906">
        <f t="shared" si="90"/>
        <v>1.628193998268147E-3</v>
      </c>
    </row>
    <row r="1907" spans="1:12" x14ac:dyDescent="0.2">
      <c r="A1907">
        <v>1905</v>
      </c>
      <c r="B1907">
        <v>7.8586388151216605E-3</v>
      </c>
      <c r="C1907">
        <v>3.14912957121459E-2</v>
      </c>
      <c r="D1907">
        <v>0.12693620996031901</v>
      </c>
      <c r="F1907" s="1">
        <v>4.8221046558530602E-5</v>
      </c>
      <c r="G1907">
        <v>1.02082020399552E-4</v>
      </c>
      <c r="H1907">
        <v>2.0696447556194599E-4</v>
      </c>
      <c r="J1907">
        <f t="shared" si="88"/>
        <v>6.1360558352348818E-3</v>
      </c>
      <c r="K1907">
        <f t="shared" si="89"/>
        <v>3.2415947991679466E-3</v>
      </c>
      <c r="L1907">
        <f t="shared" si="90"/>
        <v>1.6304604937128994E-3</v>
      </c>
    </row>
    <row r="1908" spans="1:12" x14ac:dyDescent="0.2">
      <c r="A1908">
        <v>1906</v>
      </c>
      <c r="B1908">
        <v>7.8586347525161793E-3</v>
      </c>
      <c r="C1908">
        <v>3.1491217418381498E-2</v>
      </c>
      <c r="D1908">
        <v>0.12693486516722199</v>
      </c>
      <c r="F1908" s="1">
        <v>4.8235409020147201E-5</v>
      </c>
      <c r="G1908">
        <v>1.0191570238488801E-4</v>
      </c>
      <c r="H1908">
        <v>2.07006816269144E-4</v>
      </c>
      <c r="J1908">
        <f t="shared" si="88"/>
        <v>6.1378866099742295E-3</v>
      </c>
      <c r="K1908">
        <f t="shared" si="89"/>
        <v>3.2363214489573707E-3</v>
      </c>
      <c r="L1908">
        <f t="shared" si="90"/>
        <v>1.6308113298614724E-3</v>
      </c>
    </row>
    <row r="1909" spans="1:12" x14ac:dyDescent="0.2">
      <c r="A1909">
        <v>1907</v>
      </c>
      <c r="B1909">
        <v>7.8586306671858293E-3</v>
      </c>
      <c r="C1909">
        <v>3.1491140054491697E-2</v>
      </c>
      <c r="D1909">
        <v>0.126933527728013</v>
      </c>
      <c r="F1909" s="1">
        <v>4.8248176232118501E-5</v>
      </c>
      <c r="G1909">
        <v>1.01696985706003E-4</v>
      </c>
      <c r="H1909">
        <v>2.0704697461221801E-4</v>
      </c>
      <c r="J1909">
        <f t="shared" si="88"/>
        <v>6.1395144110260296E-3</v>
      </c>
      <c r="K1909">
        <f t="shared" si="89"/>
        <v>3.2293840594538139E-3</v>
      </c>
      <c r="L1909">
        <f t="shared" si="90"/>
        <v>1.6311448859742416E-3</v>
      </c>
    </row>
    <row r="1910" spans="1:12" x14ac:dyDescent="0.2">
      <c r="A1910">
        <v>1908</v>
      </c>
      <c r="B1910">
        <v>7.8586265594042509E-3</v>
      </c>
      <c r="C1910">
        <v>3.1491063695668502E-2</v>
      </c>
      <c r="D1910">
        <v>0.12693221850967501</v>
      </c>
      <c r="F1910" s="1">
        <v>4.82593484133387E-5</v>
      </c>
      <c r="G1910">
        <v>1.01426123373585E-4</v>
      </c>
      <c r="H1910">
        <v>2.0730993403407101E-4</v>
      </c>
      <c r="J1910">
        <f t="shared" si="88"/>
        <v>6.1409392657280253E-3</v>
      </c>
      <c r="K1910">
        <f t="shared" si="89"/>
        <v>3.2207906456819956E-3</v>
      </c>
      <c r="L1910">
        <f t="shared" si="90"/>
        <v>1.6332333624049079E-3</v>
      </c>
    </row>
    <row r="1911" spans="1:12" x14ac:dyDescent="0.2">
      <c r="A1911">
        <v>1909</v>
      </c>
      <c r="B1911">
        <v>7.8586224294461306E-3</v>
      </c>
      <c r="C1911">
        <v>3.1490988416056798E-2</v>
      </c>
      <c r="D1911">
        <v>0.12693095795497</v>
      </c>
      <c r="F1911" s="1">
        <v>4.8268925877213297E-5</v>
      </c>
      <c r="G1911">
        <v>1.01103421994761E-4</v>
      </c>
      <c r="H1911">
        <v>2.0587903556076799E-4</v>
      </c>
      <c r="J1911">
        <f t="shared" si="88"/>
        <v>6.142161213439956E-3</v>
      </c>
      <c r="K1911">
        <f t="shared" si="89"/>
        <v>3.2105509252040448E-3</v>
      </c>
      <c r="L1911">
        <f t="shared" si="90"/>
        <v>1.6219765365184243E-3</v>
      </c>
    </row>
    <row r="1912" spans="1:12" x14ac:dyDescent="0.2">
      <c r="A1912">
        <v>1910</v>
      </c>
      <c r="B1912">
        <v>7.8586182775871993E-3</v>
      </c>
      <c r="C1912">
        <v>3.1490914288682698E-2</v>
      </c>
      <c r="D1912">
        <v>0.12692976579029</v>
      </c>
      <c r="F1912" s="1">
        <v>4.8276909031832497E-5</v>
      </c>
      <c r="G1912">
        <v>1.00729241444214E-4</v>
      </c>
      <c r="H1912">
        <v>2.0277436015156899E-4</v>
      </c>
      <c r="J1912">
        <f t="shared" si="88"/>
        <v>6.1431803055657219E-3</v>
      </c>
      <c r="K1912">
        <f t="shared" si="89"/>
        <v>3.1986763077378922E-3</v>
      </c>
      <c r="L1912">
        <f t="shared" si="90"/>
        <v>1.5975319806907028E-3</v>
      </c>
    </row>
    <row r="1913" spans="1:12" x14ac:dyDescent="0.2">
      <c r="A1913">
        <v>1911</v>
      </c>
      <c r="B1913">
        <v>7.8586141041042702E-3</v>
      </c>
      <c r="C1913">
        <v>3.1490841385385E-2</v>
      </c>
      <c r="D1913">
        <v>0.12692866074002301</v>
      </c>
      <c r="F1913" s="1">
        <v>4.8283298379565601E-5</v>
      </c>
      <c r="G1913">
        <v>1.00303994487729E-4</v>
      </c>
      <c r="H1913">
        <v>1.9803932003845801E-4</v>
      </c>
      <c r="J1913">
        <f t="shared" si="88"/>
        <v>6.1439966055018506E-3</v>
      </c>
      <c r="K1913">
        <f t="shared" si="89"/>
        <v>3.1851798832621984E-3</v>
      </c>
      <c r="L1913">
        <f t="shared" si="90"/>
        <v>1.5602411534466972E-3</v>
      </c>
    </row>
    <row r="1914" spans="1:12" x14ac:dyDescent="0.2">
      <c r="A1914">
        <v>1912</v>
      </c>
      <c r="B1914">
        <v>7.8586099092751299E-3</v>
      </c>
      <c r="C1914">
        <v>3.1490769776746197E-2</v>
      </c>
      <c r="D1914">
        <v>0.126927660250237</v>
      </c>
      <c r="F1914" s="1">
        <v>4.8288094517076602E-5</v>
      </c>
      <c r="G1914" s="1">
        <v>9.9828146357558404E-5</v>
      </c>
      <c r="H1914">
        <v>1.9174127961009099E-4</v>
      </c>
      <c r="J1914">
        <f t="shared" si="88"/>
        <v>6.1446101886396655E-3</v>
      </c>
      <c r="K1914">
        <f t="shared" si="89"/>
        <v>3.1700764085886126E-3</v>
      </c>
      <c r="L1914">
        <f t="shared" si="90"/>
        <v>1.510634319044993E-3</v>
      </c>
    </row>
    <row r="1915" spans="1:12" x14ac:dyDescent="0.2">
      <c r="A1915">
        <v>1913</v>
      </c>
      <c r="B1915">
        <v>7.8586056933785606E-3</v>
      </c>
      <c r="C1915">
        <v>3.1490699532025997E-2</v>
      </c>
      <c r="D1915">
        <v>0.12692678022465201</v>
      </c>
      <c r="F1915" s="1">
        <v>4.8291298135154302E-5</v>
      </c>
      <c r="G1915" s="1">
        <v>9.9302214279455296E-5</v>
      </c>
      <c r="H1915">
        <v>1.8572350881625399E-4</v>
      </c>
      <c r="J1915">
        <f t="shared" si="88"/>
        <v>6.1450211423437606E-3</v>
      </c>
      <c r="K1915">
        <f t="shared" si="89"/>
        <v>3.1533822923960481E-3</v>
      </c>
      <c r="L1915">
        <f t="shared" si="90"/>
        <v>1.4632334365335326E-3</v>
      </c>
    </row>
    <row r="1916" spans="1:12" x14ac:dyDescent="0.2">
      <c r="A1916">
        <v>1914</v>
      </c>
      <c r="B1916">
        <v>7.8586014566943193E-3</v>
      </c>
      <c r="C1916">
        <v>3.1490630719094401E-2</v>
      </c>
      <c r="D1916">
        <v>0.12692603477610301</v>
      </c>
      <c r="F1916" s="1">
        <v>4.8292910018417099E-5</v>
      </c>
      <c r="G1916" s="1">
        <v>9.8726766950260194E-5</v>
      </c>
      <c r="H1916">
        <v>1.7993384618547801E-4</v>
      </c>
      <c r="J1916">
        <f t="shared" si="88"/>
        <v>6.1452295659145525E-3</v>
      </c>
      <c r="K1916">
        <f t="shared" si="89"/>
        <v>3.1351155786916978E-3</v>
      </c>
      <c r="L1916">
        <f t="shared" si="90"/>
        <v>1.4176275694965225E-3</v>
      </c>
    </row>
    <row r="1917" spans="1:12" x14ac:dyDescent="0.2">
      <c r="A1917">
        <v>1915</v>
      </c>
      <c r="B1917">
        <v>7.8585971995031693E-3</v>
      </c>
      <c r="C1917">
        <v>3.1490563404368198E-2</v>
      </c>
      <c r="D1917">
        <v>0.126925435996946</v>
      </c>
      <c r="F1917" s="1">
        <v>4.8292931045404399E-5</v>
      </c>
      <c r="G1917" s="1">
        <v>9.8102423965404603E-5</v>
      </c>
      <c r="H1917">
        <v>1.72776659018282E-4</v>
      </c>
      <c r="J1917">
        <f t="shared" si="88"/>
        <v>6.1452355705999976E-3</v>
      </c>
      <c r="K1917">
        <f t="shared" si="89"/>
        <v>3.1152959286779979E-3</v>
      </c>
      <c r="L1917">
        <f t="shared" si="90"/>
        <v>1.3612453458299663E-3</v>
      </c>
    </row>
    <row r="1918" spans="1:12" x14ac:dyDescent="0.2">
      <c r="A1918">
        <v>1916</v>
      </c>
      <c r="B1918">
        <v>7.8585929220867604E-3</v>
      </c>
      <c r="C1918">
        <v>3.1490497652747002E-2</v>
      </c>
      <c r="D1918">
        <v>0.126924993752207</v>
      </c>
      <c r="F1918" s="1">
        <v>4.8291362188178797E-5</v>
      </c>
      <c r="G1918" s="1">
        <v>9.7429855195380405E-5</v>
      </c>
      <c r="H1918">
        <v>1.6549989794415401E-4</v>
      </c>
      <c r="J1918">
        <f t="shared" si="88"/>
        <v>6.1450392795451697E-3</v>
      </c>
      <c r="K1918">
        <f t="shared" si="89"/>
        <v>3.0939446009955749E-3</v>
      </c>
      <c r="L1918">
        <f t="shared" si="90"/>
        <v>1.3039188977015509E-3</v>
      </c>
    </row>
    <row r="1919" spans="1:12" x14ac:dyDescent="0.2">
      <c r="A1919">
        <v>1917</v>
      </c>
      <c r="B1919">
        <v>7.8585886247276998E-3</v>
      </c>
      <c r="C1919">
        <v>3.1490433527551598E-2</v>
      </c>
      <c r="D1919">
        <v>0.126924715499561</v>
      </c>
      <c r="F1919" s="1">
        <v>4.8322702415675601E-5</v>
      </c>
      <c r="G1919" s="1">
        <v>9.67648225072243E-5</v>
      </c>
      <c r="H1919">
        <v>1.5806037728873201E-4</v>
      </c>
      <c r="J1919">
        <f t="shared" si="88"/>
        <v>6.1490306622774748E-3</v>
      </c>
      <c r="K1919">
        <f t="shared" si="89"/>
        <v>3.0728323388295961E-3</v>
      </c>
      <c r="L1919">
        <f t="shared" si="90"/>
        <v>1.2453081077757366E-3</v>
      </c>
    </row>
    <row r="1920" spans="1:12" x14ac:dyDescent="0.2">
      <c r="A1920">
        <v>1918</v>
      </c>
      <c r="B1920">
        <v>7.8585843077095107E-3</v>
      </c>
      <c r="C1920">
        <v>3.1490371090464098E-2</v>
      </c>
      <c r="D1920">
        <v>0.12692460614036</v>
      </c>
      <c r="F1920" s="1">
        <v>4.8369057475808398E-5</v>
      </c>
      <c r="G1920" s="1">
        <v>9.6411507666631304E-5</v>
      </c>
      <c r="H1920">
        <v>1.4923200183576801E-4</v>
      </c>
      <c r="J1920">
        <f t="shared" si="88"/>
        <v>6.1549326929478737E-3</v>
      </c>
      <c r="K1920">
        <f t="shared" si="89"/>
        <v>3.0616186576418783E-3</v>
      </c>
      <c r="L1920">
        <f t="shared" si="90"/>
        <v>1.1757531212721615E-3</v>
      </c>
    </row>
    <row r="1921" spans="1:12" x14ac:dyDescent="0.2">
      <c r="A1921">
        <v>1919</v>
      </c>
      <c r="B1921">
        <v>7.8585799713165594E-3</v>
      </c>
      <c r="C1921">
        <v>3.1490310401468199E-2</v>
      </c>
      <c r="D1921">
        <v>0.126924667905949</v>
      </c>
      <c r="F1921" s="1">
        <v>4.8413864548332303E-5</v>
      </c>
      <c r="G1921" s="1">
        <v>9.6009161534029E-5</v>
      </c>
      <c r="H1921">
        <v>1.3915868461464699E-4</v>
      </c>
      <c r="J1921">
        <f t="shared" si="88"/>
        <v>6.1606377647158385E-3</v>
      </c>
      <c r="K1921">
        <f t="shared" si="89"/>
        <v>3.0488477347480414E-3</v>
      </c>
      <c r="L1921">
        <f t="shared" si="90"/>
        <v>1.0963880143280216E-3</v>
      </c>
    </row>
    <row r="1922" spans="1:12" x14ac:dyDescent="0.2">
      <c r="A1922">
        <v>1920</v>
      </c>
      <c r="B1922">
        <v>7.8585756158341298E-3</v>
      </c>
      <c r="C1922">
        <v>3.1490251518792998E-2</v>
      </c>
      <c r="D1922">
        <v>0.12692490028332901</v>
      </c>
      <c r="F1922" s="1">
        <v>4.8457121525520597E-5</v>
      </c>
      <c r="G1922" s="1">
        <v>9.5558171235077301E-5</v>
      </c>
      <c r="H1922">
        <v>1.2830999482422E-4</v>
      </c>
      <c r="J1922">
        <f t="shared" si="88"/>
        <v>6.1661456088664525E-3</v>
      </c>
      <c r="K1922">
        <f t="shared" si="89"/>
        <v>3.0345318511682687E-3</v>
      </c>
      <c r="L1922">
        <f t="shared" si="90"/>
        <v>1.0109127093091987E-3</v>
      </c>
    </row>
    <row r="1923" spans="1:12" x14ac:dyDescent="0.2">
      <c r="A1923">
        <v>1921</v>
      </c>
      <c r="B1923">
        <v>7.8585712415483698E-3</v>
      </c>
      <c r="C1923">
        <v>3.1490194498856802E-2</v>
      </c>
      <c r="D1923">
        <v>0.126925299983906</v>
      </c>
      <c r="F1923" s="1">
        <v>4.8498826401015303E-5</v>
      </c>
      <c r="G1923" s="1">
        <v>9.5058967250520195E-5</v>
      </c>
      <c r="H1923">
        <v>1.18582325600993E-4</v>
      </c>
      <c r="J1923">
        <f t="shared" si="88"/>
        <v>6.1714559695789694E-3</v>
      </c>
      <c r="K1923">
        <f t="shared" si="89"/>
        <v>3.0186846656018954E-3</v>
      </c>
      <c r="L1923">
        <f t="shared" si="90"/>
        <v>9.3426862584551E-4</v>
      </c>
    </row>
    <row r="1924" spans="1:12" x14ac:dyDescent="0.2">
      <c r="A1924">
        <v>1922</v>
      </c>
      <c r="B1924">
        <v>7.85856684874622E-3</v>
      </c>
      <c r="C1924">
        <v>3.1490139396213403E-2</v>
      </c>
      <c r="D1924">
        <v>0.126925860958509</v>
      </c>
      <c r="F1924" s="1">
        <v>4.8538977269927399E-5</v>
      </c>
      <c r="G1924" s="1">
        <v>9.4512023218990199E-5</v>
      </c>
      <c r="H1924">
        <v>1.0777948414542199E-4</v>
      </c>
      <c r="J1924">
        <f t="shared" ref="J1924:J1987" si="91">F1924/B1924</f>
        <v>6.1765686039397189E-3</v>
      </c>
      <c r="K1924">
        <f t="shared" si="89"/>
        <v>3.0013212081987481E-3</v>
      </c>
      <c r="L1924">
        <f t="shared" si="90"/>
        <v>8.4915306724335873E-4</v>
      </c>
    </row>
    <row r="1925" spans="1:12" x14ac:dyDescent="0.2">
      <c r="A1925">
        <v>1923</v>
      </c>
      <c r="B1925">
        <v>7.8585624377154502E-3</v>
      </c>
      <c r="C1925">
        <v>3.1490086263500298E-2</v>
      </c>
      <c r="D1925">
        <v>0.12692657446108399</v>
      </c>
      <c r="F1925" s="1">
        <v>4.8577572328679199E-5</v>
      </c>
      <c r="G1925" s="1">
        <v>9.3917855722880497E-5</v>
      </c>
      <c r="H1925" s="1">
        <v>9.6059622008583498E-5</v>
      </c>
      <c r="J1925">
        <f t="shared" si="91"/>
        <v>6.18148328192212E-3</v>
      </c>
      <c r="K1925">
        <f t="shared" si="89"/>
        <v>2.9824578737892922E-3</v>
      </c>
      <c r="L1925">
        <f t="shared" si="90"/>
        <v>7.5681253052358724E-4</v>
      </c>
    </row>
    <row r="1926" spans="1:12" x14ac:dyDescent="0.2">
      <c r="A1926">
        <v>1924</v>
      </c>
      <c r="B1926">
        <v>7.8585580087446507E-3</v>
      </c>
      <c r="C1926">
        <v>3.1490035151387902E-2</v>
      </c>
      <c r="D1926">
        <v>0.12692742916249899</v>
      </c>
      <c r="F1926" s="1">
        <v>4.8614609875389799E-5</v>
      </c>
      <c r="G1926" s="1">
        <v>9.3277024054781599E-5</v>
      </c>
      <c r="H1926" s="1">
        <v>8.3603238259097001E-5</v>
      </c>
      <c r="J1926">
        <f t="shared" si="91"/>
        <v>6.1861997864358373E-3</v>
      </c>
      <c r="K1926">
        <f t="shared" si="89"/>
        <v>2.9621124144940968E-3</v>
      </c>
      <c r="L1926">
        <f t="shared" si="90"/>
        <v>6.5866959419830251E-4</v>
      </c>
    </row>
    <row r="1927" spans="1:12" x14ac:dyDescent="0.2">
      <c r="A1927">
        <v>1925</v>
      </c>
      <c r="B1927">
        <v>7.8585535621231908E-3</v>
      </c>
      <c r="C1927">
        <v>3.1489986108531202E-2</v>
      </c>
      <c r="D1927">
        <v>0.126928411314638</v>
      </c>
      <c r="F1927" s="1">
        <v>4.8650088309376498E-5</v>
      </c>
      <c r="G1927" s="1">
        <v>9.2590129962857594E-5</v>
      </c>
      <c r="H1927" s="1">
        <v>7.0610842036882904E-5</v>
      </c>
      <c r="J1927">
        <f t="shared" si="91"/>
        <v>6.190717913263471E-3</v>
      </c>
      <c r="K1927">
        <f t="shared" si="89"/>
        <v>2.9403039316607785E-3</v>
      </c>
      <c r="L1927">
        <f t="shared" si="90"/>
        <v>5.563044656869484E-4</v>
      </c>
    </row>
    <row r="1928" spans="1:12" x14ac:dyDescent="0.2">
      <c r="A1928">
        <v>1926</v>
      </c>
      <c r="B1928">
        <v>7.8585490981411803E-3</v>
      </c>
      <c r="C1928">
        <v>3.14899391815237E-2</v>
      </c>
      <c r="D1928">
        <v>0.126929504963645</v>
      </c>
      <c r="F1928" s="1">
        <v>4.8684006131723801E-5</v>
      </c>
      <c r="G1928" s="1">
        <v>9.1857817373286403E-5</v>
      </c>
      <c r="H1928" s="1">
        <v>5.7928843967551402E-5</v>
      </c>
      <c r="J1928">
        <f t="shared" si="91"/>
        <v>6.1950374711330948E-3</v>
      </c>
      <c r="K1928">
        <f t="shared" si="89"/>
        <v>2.9170528670688176E-3</v>
      </c>
      <c r="L1928">
        <f t="shared" si="90"/>
        <v>4.5638595994007314E-4</v>
      </c>
    </row>
    <row r="1929" spans="1:12" x14ac:dyDescent="0.2">
      <c r="A1929">
        <v>1927</v>
      </c>
      <c r="B1929">
        <v>7.8585446170894892E-3</v>
      </c>
      <c r="C1929">
        <v>3.1489894414852102E-2</v>
      </c>
      <c r="D1929">
        <v>0.12693069220967099</v>
      </c>
      <c r="F1929" s="1">
        <v>4.87163619449667E-5</v>
      </c>
      <c r="G1929" s="1">
        <v>9.1080772086870094E-5</v>
      </c>
      <c r="H1929" s="1">
        <v>4.51749823103292E-5</v>
      </c>
      <c r="J1929">
        <f t="shared" si="91"/>
        <v>6.1991582816780418E-3</v>
      </c>
      <c r="K1929">
        <f t="shared" si="89"/>
        <v>2.8923809933104178E-3</v>
      </c>
      <c r="L1929">
        <f t="shared" si="90"/>
        <v>3.5590274916098873E-4</v>
      </c>
    </row>
    <row r="1930" spans="1:12" x14ac:dyDescent="0.2">
      <c r="A1930">
        <v>1928</v>
      </c>
      <c r="B1930">
        <v>7.8585401192597208E-3</v>
      </c>
      <c r="C1930">
        <v>3.1489851850854102E-2</v>
      </c>
      <c r="D1930">
        <v>0.12693195350898701</v>
      </c>
      <c r="F1930" s="1">
        <v>4.87471544531119E-5</v>
      </c>
      <c r="G1930" s="1">
        <v>9.0259721448572694E-5</v>
      </c>
      <c r="H1930" s="1">
        <v>3.2650022244553002E-5</v>
      </c>
      <c r="J1930">
        <f t="shared" si="91"/>
        <v>6.2030801794397293E-3</v>
      </c>
      <c r="K1930">
        <f t="shared" si="89"/>
        <v>2.866311403307684E-3</v>
      </c>
      <c r="L1930">
        <f t="shared" si="90"/>
        <v>2.5722461005251389E-4</v>
      </c>
    </row>
    <row r="1931" spans="1:12" x14ac:dyDescent="0.2">
      <c r="A1931">
        <v>1929</v>
      </c>
      <c r="B1931">
        <v>7.8585356049442005E-3</v>
      </c>
      <c r="C1931">
        <v>3.1489811529677399E-2</v>
      </c>
      <c r="D1931">
        <v>0.12693326801282101</v>
      </c>
      <c r="F1931" s="1">
        <v>4.8776382461741702E-5</v>
      </c>
      <c r="G1931" s="1">
        <v>8.9395433986935494E-5</v>
      </c>
      <c r="H1931" s="1">
        <v>1.96037460440635E-5</v>
      </c>
      <c r="J1931">
        <f t="shared" si="91"/>
        <v>6.2068030118809948E-3</v>
      </c>
      <c r="K1931">
        <f t="shared" si="89"/>
        <v>2.8388684988693968E-3</v>
      </c>
      <c r="L1931">
        <f t="shared" si="90"/>
        <v>1.5444135608391808E-4</v>
      </c>
    </row>
    <row r="1932" spans="1:12" x14ac:dyDescent="0.2">
      <c r="A1932">
        <v>1930</v>
      </c>
      <c r="B1932">
        <v>7.8585310744358899E-3</v>
      </c>
      <c r="C1932">
        <v>3.1489773489241799E-2</v>
      </c>
      <c r="D1932">
        <v>0.12693461393597</v>
      </c>
      <c r="F1932" s="1">
        <v>4.88040448779015E-5</v>
      </c>
      <c r="G1932" s="1">
        <v>8.8488719021217102E-5</v>
      </c>
      <c r="H1932" s="1">
        <v>6.2600852764255502E-6</v>
      </c>
      <c r="J1932">
        <f t="shared" si="91"/>
        <v>6.2103266393719525E-3</v>
      </c>
      <c r="K1932">
        <f t="shared" si="89"/>
        <v>2.8100779782188174E-3</v>
      </c>
      <c r="L1932">
        <f t="shared" si="90"/>
        <v>4.9317401158862336E-5</v>
      </c>
    </row>
    <row r="1933" spans="1:12" x14ac:dyDescent="0.2">
      <c r="A1933">
        <v>1931</v>
      </c>
      <c r="B1933">
        <v>7.8585265280284901E-3</v>
      </c>
      <c r="C1933">
        <v>3.1489737765202197E-2</v>
      </c>
      <c r="D1933">
        <v>0.12693596894708101</v>
      </c>
      <c r="F1933" s="1">
        <v>4.8830140710227702E-5</v>
      </c>
      <c r="G1933" s="1">
        <v>8.7540426234179101E-5</v>
      </c>
      <c r="H1933" s="1">
        <v>7.1492120067332E-6</v>
      </c>
      <c r="J1933">
        <f t="shared" si="91"/>
        <v>6.2136509352062946E-3</v>
      </c>
      <c r="K1933">
        <f t="shared" si="89"/>
        <v>2.7799668224266967E-3</v>
      </c>
      <c r="L1933">
        <f t="shared" si="90"/>
        <v>5.6321404138126303E-5</v>
      </c>
    </row>
    <row r="1934" spans="1:12" x14ac:dyDescent="0.2">
      <c r="A1934">
        <v>1932</v>
      </c>
      <c r="B1934">
        <v>7.8585219660163193E-3</v>
      </c>
      <c r="C1934">
        <v>3.1489704390914398E-2</v>
      </c>
      <c r="D1934">
        <v>0.12693731057162599</v>
      </c>
      <c r="F1934" s="1">
        <v>4.8854669068711401E-5</v>
      </c>
      <c r="G1934" s="1">
        <v>8.6551445207480398E-5</v>
      </c>
      <c r="H1934" s="1">
        <v>2.0390857229819301E-5</v>
      </c>
      <c r="J1934">
        <f t="shared" si="91"/>
        <v>6.2167757855714247E-3</v>
      </c>
      <c r="K1934">
        <f t="shared" si="89"/>
        <v>2.7485632806528585E-3</v>
      </c>
      <c r="L1934">
        <f t="shared" si="90"/>
        <v>1.6063722429595276E-4</v>
      </c>
    </row>
    <row r="1935" spans="1:12" x14ac:dyDescent="0.2">
      <c r="A1935">
        <v>1933</v>
      </c>
      <c r="B1935">
        <v>7.8585173886943395E-3</v>
      </c>
      <c r="C1935">
        <v>3.1489673397403301E-2</v>
      </c>
      <c r="D1935">
        <v>0.126938616598118</v>
      </c>
      <c r="F1935" s="1">
        <v>4.8877629164873202E-5</v>
      </c>
      <c r="G1935" s="1">
        <v>8.5522704918235395E-5</v>
      </c>
      <c r="H1935" s="1">
        <v>3.3236420387482297E-5</v>
      </c>
      <c r="J1935">
        <f t="shared" si="91"/>
        <v>6.2197010895707928E-3</v>
      </c>
      <c r="K1935">
        <f t="shared" si="89"/>
        <v>2.7158968541505344E-3</v>
      </c>
      <c r="L1935">
        <f t="shared" si="90"/>
        <v>2.6183064916098246E-4</v>
      </c>
    </row>
    <row r="1936" spans="1:12" x14ac:dyDescent="0.2">
      <c r="A1936">
        <v>1934</v>
      </c>
      <c r="B1936">
        <v>7.8585127963581303E-3</v>
      </c>
      <c r="C1936">
        <v>3.1489644813332801E-2</v>
      </c>
      <c r="D1936">
        <v>0.12693986547793801</v>
      </c>
      <c r="F1936" s="1">
        <v>4.8899020311581898E-5</v>
      </c>
      <c r="G1936" s="1">
        <v>8.4455173193277405E-5</v>
      </c>
      <c r="H1936" s="1">
        <v>4.5834020587906497E-5</v>
      </c>
      <c r="J1936">
        <f t="shared" si="91"/>
        <v>6.2224267592009474E-3</v>
      </c>
      <c r="K1936">
        <f t="shared" si="89"/>
        <v>2.6819982789237067E-3</v>
      </c>
      <c r="L1936">
        <f t="shared" si="90"/>
        <v>3.610687660282135E-4</v>
      </c>
    </row>
    <row r="1937" spans="1:12" x14ac:dyDescent="0.2">
      <c r="A1937">
        <v>1935</v>
      </c>
      <c r="B1937">
        <v>7.8585081893038592E-3</v>
      </c>
      <c r="C1937">
        <v>3.1489618664978299E-2</v>
      </c>
      <c r="D1937">
        <v>0.12694103670941001</v>
      </c>
      <c r="F1937" s="1">
        <v>4.89188419230746E-5</v>
      </c>
      <c r="G1937" s="1">
        <v>8.3349856120309998E-5</v>
      </c>
      <c r="H1937" s="1">
        <v>5.8521064127133499E-5</v>
      </c>
      <c r="J1937">
        <f t="shared" si="91"/>
        <v>6.2249527193542374E-3</v>
      </c>
      <c r="K1937">
        <f t="shared" si="89"/>
        <v>2.6468995070114622E-3</v>
      </c>
      <c r="L1937">
        <f t="shared" si="90"/>
        <v>4.6100981718857659E-4</v>
      </c>
    </row>
    <row r="1938" spans="1:12" x14ac:dyDescent="0.2">
      <c r="A1938">
        <v>1936</v>
      </c>
      <c r="B1938">
        <v>7.8585035678283201E-3</v>
      </c>
      <c r="C1938">
        <v>3.1489594976201102E-2</v>
      </c>
      <c r="D1938">
        <v>0.126942111197373</v>
      </c>
      <c r="F1938" s="1">
        <v>4.8937093514901602E-5</v>
      </c>
      <c r="G1938" s="1">
        <v>8.2207797412112802E-5</v>
      </c>
      <c r="H1938" s="1">
        <v>7.1443323975979399E-5</v>
      </c>
      <c r="J1938">
        <f t="shared" si="91"/>
        <v>6.2272789078118666E-3</v>
      </c>
      <c r="K1938">
        <f t="shared" si="89"/>
        <v>2.6106336862777376E-3</v>
      </c>
      <c r="L1938">
        <f t="shared" si="90"/>
        <v>5.6280239317035938E-4</v>
      </c>
    </row>
    <row r="1939" spans="1:12" x14ac:dyDescent="0.2">
      <c r="A1939">
        <v>1937</v>
      </c>
      <c r="B1939">
        <v>7.85849893222881E-3</v>
      </c>
      <c r="C1939">
        <v>3.1489573768425802E-2</v>
      </c>
      <c r="D1939">
        <v>0.12694307158042401</v>
      </c>
      <c r="F1939" s="1">
        <v>4.8953774703897899E-5</v>
      </c>
      <c r="G1939" s="1">
        <v>8.1030077723257397E-5</v>
      </c>
      <c r="H1939" s="1">
        <v>8.4123258394420194E-5</v>
      </c>
      <c r="J1939">
        <f t="shared" si="91"/>
        <v>6.2294052752404887E-3</v>
      </c>
      <c r="K1939">
        <f t="shared" ref="K1939:K2002" si="92">G1939/C1939</f>
        <v>2.5732351386891501E-3</v>
      </c>
      <c r="L1939">
        <f t="shared" ref="L1939:L2002" si="93">H1939/D1939</f>
        <v>6.6268491337965162E-4</v>
      </c>
    </row>
    <row r="1940" spans="1:12" x14ac:dyDescent="0.2">
      <c r="A1940">
        <v>1938</v>
      </c>
      <c r="B1940">
        <v>7.8584942828031999E-3</v>
      </c>
      <c r="C1940">
        <v>3.1489555060619297E-2</v>
      </c>
      <c r="D1940">
        <v>0.12694390251924301</v>
      </c>
      <c r="F1940" s="1">
        <v>4.8968885207920497E-5</v>
      </c>
      <c r="G1940" s="1">
        <v>7.9817813916667596E-5</v>
      </c>
      <c r="H1940" s="1">
        <v>9.6181393798768205E-5</v>
      </c>
      <c r="J1940">
        <f t="shared" si="91"/>
        <v>6.2313317851588265E-3</v>
      </c>
      <c r="K1940">
        <f t="shared" si="92"/>
        <v>2.5347393369964575E-3</v>
      </c>
      <c r="L1940">
        <f t="shared" si="93"/>
        <v>7.5766848103782207E-4</v>
      </c>
    </row>
    <row r="1941" spans="1:12" x14ac:dyDescent="0.2">
      <c r="A1941">
        <v>1939</v>
      </c>
      <c r="B1941">
        <v>7.8584896198499107E-3</v>
      </c>
      <c r="C1941">
        <v>3.14895388692727E-2</v>
      </c>
      <c r="D1941">
        <v>0.126944590940789</v>
      </c>
      <c r="F1941" s="1">
        <v>4.8982424846131799E-5</v>
      </c>
      <c r="G1941" s="1">
        <v>7.8572158278030594E-5</v>
      </c>
      <c r="H1941">
        <v>1.07427869105726E-4</v>
      </c>
      <c r="J1941">
        <f t="shared" si="91"/>
        <v>6.2330584139738687E-3</v>
      </c>
      <c r="K1941">
        <f t="shared" si="92"/>
        <v>2.4951828797563254E-3</v>
      </c>
      <c r="L1941">
        <f t="shared" si="93"/>
        <v>8.4625794852364981E-4</v>
      </c>
    </row>
    <row r="1942" spans="1:12" x14ac:dyDescent="0.2">
      <c r="A1942">
        <v>1940</v>
      </c>
      <c r="B1942">
        <v>7.8584849436678095E-3</v>
      </c>
      <c r="C1942">
        <v>3.1489525208385299E-2</v>
      </c>
      <c r="D1942">
        <v>0.12694512623467499</v>
      </c>
      <c r="F1942" s="1">
        <v>4.8994393538608302E-5</v>
      </c>
      <c r="G1942" s="1">
        <v>7.7366593795928502E-5</v>
      </c>
      <c r="H1942">
        <v>1.17694115850776E-4</v>
      </c>
      <c r="J1942">
        <f t="shared" si="91"/>
        <v>6.2345851509312726E-3</v>
      </c>
      <c r="K1942">
        <f t="shared" si="92"/>
        <v>2.4568993430020554E-3</v>
      </c>
      <c r="L1942">
        <f t="shared" si="93"/>
        <v>9.2712591134221827E-4</v>
      </c>
    </row>
    <row r="1943" spans="1:12" x14ac:dyDescent="0.2">
      <c r="A1943">
        <v>1941</v>
      </c>
      <c r="B1943">
        <v>7.8584802545563406E-3</v>
      </c>
      <c r="C1943">
        <v>3.1489514089450998E-2</v>
      </c>
      <c r="D1943">
        <v>0.12694550039955199</v>
      </c>
      <c r="F1943" s="1">
        <v>4.90509331532201E-5</v>
      </c>
      <c r="G1943" s="1">
        <v>7.6353383371585297E-5</v>
      </c>
      <c r="H1943">
        <v>1.27948294791347E-4</v>
      </c>
      <c r="J1943">
        <f t="shared" si="91"/>
        <v>6.2417835973794565E-3</v>
      </c>
      <c r="K1943">
        <f t="shared" si="92"/>
        <v>2.4247240892536896E-3</v>
      </c>
      <c r="L1943">
        <f t="shared" si="93"/>
        <v>1.0078994087119181E-3</v>
      </c>
    </row>
    <row r="1944" spans="1:12" x14ac:dyDescent="0.2">
      <c r="A1944">
        <v>1942</v>
      </c>
      <c r="B1944">
        <v>7.8584755528153093E-3</v>
      </c>
      <c r="C1944">
        <v>3.1489505521447601E-2</v>
      </c>
      <c r="D1944">
        <v>0.12694570813881501</v>
      </c>
      <c r="F1944" s="1">
        <v>4.9110376477136598E-5</v>
      </c>
      <c r="G1944" s="1">
        <v>7.5300609620109195E-5</v>
      </c>
      <c r="H1944">
        <v>1.3849991690035999E-4</v>
      </c>
      <c r="J1944">
        <f t="shared" si="91"/>
        <v>6.2493515627904117E-3</v>
      </c>
      <c r="K1944">
        <f t="shared" si="92"/>
        <v>2.3912922217473919E-3</v>
      </c>
      <c r="L1944">
        <f t="shared" si="93"/>
        <v>1.091016931024643E-3</v>
      </c>
    </row>
    <row r="1945" spans="1:12" x14ac:dyDescent="0.2">
      <c r="A1945">
        <v>1943</v>
      </c>
      <c r="B1945">
        <v>7.8584708387450901E-3</v>
      </c>
      <c r="C1945">
        <v>3.1489499510827801E-2</v>
      </c>
      <c r="D1945">
        <v>0.12694574690628499</v>
      </c>
      <c r="F1945" s="1">
        <v>4.9168321923314003E-5</v>
      </c>
      <c r="G1945" s="1">
        <v>7.4209401646113294E-5</v>
      </c>
      <c r="H1945">
        <v>1.47910762749098E-4</v>
      </c>
      <c r="J1945">
        <f t="shared" si="91"/>
        <v>6.2567289403043245E-3</v>
      </c>
      <c r="K1945">
        <f t="shared" si="92"/>
        <v>2.3566396036429882E-3</v>
      </c>
      <c r="L1945">
        <f t="shared" si="93"/>
        <v>1.1651494150354638E-3</v>
      </c>
    </row>
    <row r="1946" spans="1:12" x14ac:dyDescent="0.2">
      <c r="A1946">
        <v>1944</v>
      </c>
      <c r="B1946">
        <v>7.8584661126464093E-3</v>
      </c>
      <c r="C1946">
        <v>3.1489496061513203E-2</v>
      </c>
      <c r="D1946">
        <v>0.126945616903683</v>
      </c>
      <c r="F1946" s="1">
        <v>4.9224766794315701E-5</v>
      </c>
      <c r="G1946" s="1">
        <v>7.3080927972581899E-5</v>
      </c>
      <c r="H1946">
        <v>1.56026294960911E-4</v>
      </c>
      <c r="J1946">
        <f t="shared" si="91"/>
        <v>6.2639153861209201E-3</v>
      </c>
      <c r="K1946">
        <f t="shared" si="92"/>
        <v>2.3208033507370793E-3</v>
      </c>
      <c r="L1946">
        <f t="shared" si="93"/>
        <v>1.2290798120213342E-3</v>
      </c>
    </row>
    <row r="1947" spans="1:12" x14ac:dyDescent="0.2">
      <c r="A1947">
        <v>1945</v>
      </c>
      <c r="B1947">
        <v>7.8584613748204392E-3</v>
      </c>
      <c r="C1947">
        <v>3.1489495174890803E-2</v>
      </c>
      <c r="D1947">
        <v>0.12694532103269501</v>
      </c>
      <c r="F1947" s="1">
        <v>4.9279708485809998E-5</v>
      </c>
      <c r="G1947" s="1">
        <v>7.19163952005904E-5</v>
      </c>
      <c r="H1947">
        <v>1.6294073837685999E-4</v>
      </c>
      <c r="J1947">
        <f t="shared" si="91"/>
        <v>6.2709105682836044E-3</v>
      </c>
      <c r="K1947">
        <f t="shared" si="92"/>
        <v>2.2838217888591409E-3</v>
      </c>
      <c r="L1947">
        <f t="shared" si="93"/>
        <v>1.2835505637493665E-3</v>
      </c>
    </row>
    <row r="1948" spans="1:12" x14ac:dyDescent="0.2">
      <c r="A1948">
        <v>1946</v>
      </c>
      <c r="B1948">
        <v>7.8584566255687494E-3</v>
      </c>
      <c r="C1948">
        <v>3.1489496849811602E-2</v>
      </c>
      <c r="D1948">
        <v>0.12694486480511499</v>
      </c>
      <c r="F1948" s="1">
        <v>4.9333144486330903E-5</v>
      </c>
      <c r="G1948" s="1">
        <v>7.0717046612847894E-5</v>
      </c>
      <c r="H1948">
        <v>1.7069796923663801E-4</v>
      </c>
      <c r="J1948">
        <f t="shared" si="91"/>
        <v>6.2777141666491617E-3</v>
      </c>
      <c r="K1948">
        <f t="shared" si="92"/>
        <v>2.2457344094804418E-3</v>
      </c>
      <c r="L1948">
        <f t="shared" si="93"/>
        <v>1.3446622634061844E-3</v>
      </c>
    </row>
    <row r="1949" spans="1:12" x14ac:dyDescent="0.2">
      <c r="A1949">
        <v>1947</v>
      </c>
      <c r="B1949">
        <v>7.8584518651932701E-3</v>
      </c>
      <c r="C1949">
        <v>3.14895010825922E-2</v>
      </c>
      <c r="D1949">
        <v>0.12694425621507399</v>
      </c>
      <c r="F1949" s="1">
        <v>4.9385072377555198E-5</v>
      </c>
      <c r="G1949" s="1">
        <v>6.9484160723573503E-5</v>
      </c>
      <c r="H1949">
        <v>1.7715241546507199E-4</v>
      </c>
      <c r="J1949">
        <f t="shared" si="91"/>
        <v>6.284325872923143E-3</v>
      </c>
      <c r="K1949">
        <f t="shared" si="92"/>
        <v>2.206581823615657E-3</v>
      </c>
      <c r="L1949">
        <f t="shared" si="93"/>
        <v>1.3955134383152659E-3</v>
      </c>
    </row>
    <row r="1950" spans="1:12" x14ac:dyDescent="0.2">
      <c r="A1950">
        <v>1948</v>
      </c>
      <c r="B1950">
        <v>7.8584470939963309E-3</v>
      </c>
      <c r="C1950">
        <v>3.1489507867018103E-2</v>
      </c>
      <c r="D1950">
        <v>0.12694350557765499</v>
      </c>
      <c r="F1950" s="1">
        <v>4.9435489834189002E-5</v>
      </c>
      <c r="G1950" s="1">
        <v>6.8219049774385302E-5</v>
      </c>
      <c r="H1950">
        <v>1.8242392265220499E-4</v>
      </c>
      <c r="J1950">
        <f t="shared" si="91"/>
        <v>6.2907453906455076E-3</v>
      </c>
      <c r="K1950">
        <f t="shared" si="92"/>
        <v>2.1664057140072827E-3</v>
      </c>
      <c r="L1950">
        <f t="shared" si="93"/>
        <v>1.437048093339529E-3</v>
      </c>
    </row>
    <row r="1951" spans="1:12" x14ac:dyDescent="0.2">
      <c r="A1951">
        <v>1949</v>
      </c>
      <c r="B1951">
        <v>7.8584423122805801E-3</v>
      </c>
      <c r="C1951">
        <v>3.1489517194350898E-2</v>
      </c>
      <c r="D1951">
        <v>0.126942625338308</v>
      </c>
      <c r="F1951" s="1">
        <v>4.9484394623909799E-5</v>
      </c>
      <c r="G1951" s="1">
        <v>6.7083852565419597E-5</v>
      </c>
      <c r="H1951">
        <v>1.89390575549515E-4</v>
      </c>
      <c r="J1951">
        <f t="shared" si="91"/>
        <v>6.2969724351834106E-3</v>
      </c>
      <c r="K1951">
        <f t="shared" si="92"/>
        <v>2.1303550686847046E-3</v>
      </c>
      <c r="L1951">
        <f t="shared" si="93"/>
        <v>1.4919383859029252E-3</v>
      </c>
    </row>
    <row r="1952" spans="1:12" x14ac:dyDescent="0.2">
      <c r="A1952">
        <v>1950</v>
      </c>
      <c r="B1952">
        <v>7.8584375203489803E-3</v>
      </c>
      <c r="C1952">
        <v>3.1489529053336303E-2</v>
      </c>
      <c r="D1952">
        <v>0.12694162985742</v>
      </c>
      <c r="F1952" s="1">
        <v>4.9531784607461403E-5</v>
      </c>
      <c r="G1952" s="1">
        <v>6.6051020421768302E-5</v>
      </c>
      <c r="H1952">
        <v>1.94871268428457E-4</v>
      </c>
      <c r="J1952">
        <f t="shared" si="91"/>
        <v>6.3030067337433993E-3</v>
      </c>
      <c r="K1952">
        <f t="shared" si="92"/>
        <v>2.097555041547064E-3</v>
      </c>
      <c r="L1952">
        <f t="shared" si="93"/>
        <v>1.535124991284066E-3</v>
      </c>
    </row>
    <row r="1953" spans="1:12" x14ac:dyDescent="0.2">
      <c r="A1953">
        <v>1951</v>
      </c>
      <c r="B1953">
        <v>7.8584327185048201E-3</v>
      </c>
      <c r="C1953">
        <v>3.1489543430215997E-2</v>
      </c>
      <c r="D1953">
        <v>0.126940535174171</v>
      </c>
      <c r="F1953" s="1">
        <v>4.9577657738570203E-5</v>
      </c>
      <c r="G1953" s="1">
        <v>6.4979917348642702E-5</v>
      </c>
      <c r="H1953">
        <v>1.9878815768528999E-4</v>
      </c>
      <c r="J1953">
        <f t="shared" si="91"/>
        <v>6.3088480253608468E-3</v>
      </c>
      <c r="K1953">
        <f t="shared" si="92"/>
        <v>2.063539520433021E-3</v>
      </c>
      <c r="L1953">
        <f t="shared" si="93"/>
        <v>1.5659943249218163E-3</v>
      </c>
    </row>
    <row r="1954" spans="1:12" x14ac:dyDescent="0.2">
      <c r="A1954">
        <v>1952</v>
      </c>
      <c r="B1954">
        <v>7.8584279070516693E-3</v>
      </c>
      <c r="C1954">
        <v>3.1489560308741303E-2</v>
      </c>
      <c r="D1954">
        <v>0.126939358753482</v>
      </c>
      <c r="F1954" s="1">
        <v>4.9622012064062497E-5</v>
      </c>
      <c r="G1954" s="1">
        <v>6.38715792165467E-5</v>
      </c>
      <c r="H1954">
        <v>2.0108723072259499E-4</v>
      </c>
      <c r="J1954">
        <f t="shared" si="91"/>
        <v>6.3144960609150284E-3</v>
      </c>
      <c r="K1954">
        <f t="shared" si="92"/>
        <v>2.0283414118937811E-3</v>
      </c>
      <c r="L1954">
        <f t="shared" si="93"/>
        <v>1.5841204233047151E-3</v>
      </c>
    </row>
    <row r="1955" spans="1:12" x14ac:dyDescent="0.2">
      <c r="A1955">
        <v>1953</v>
      </c>
      <c r="B1955">
        <v>7.8584230862933507E-3</v>
      </c>
      <c r="C1955">
        <v>3.1489579670189602E-2</v>
      </c>
      <c r="D1955">
        <v>0.126938119219556</v>
      </c>
      <c r="F1955" s="1">
        <v>4.96648457236819E-5</v>
      </c>
      <c r="G1955" s="1">
        <v>6.2727079273067302E-5</v>
      </c>
      <c r="H1955">
        <v>2.0173761368279499E-4</v>
      </c>
      <c r="J1955">
        <f t="shared" si="91"/>
        <v>6.319950603106016E-3</v>
      </c>
      <c r="K1955">
        <f t="shared" si="92"/>
        <v>1.9919948100307434E-3</v>
      </c>
      <c r="L1955">
        <f t="shared" si="93"/>
        <v>1.5892595141878819E-3</v>
      </c>
    </row>
    <row r="1956" spans="1:12" x14ac:dyDescent="0.2">
      <c r="A1956">
        <v>1954</v>
      </c>
      <c r="B1956">
        <v>7.8584182565339493E-3</v>
      </c>
      <c r="C1956">
        <v>3.1489601493383097E-2</v>
      </c>
      <c r="D1956">
        <v>0.12693683607928399</v>
      </c>
      <c r="F1956" s="1">
        <v>4.9706156950102201E-5</v>
      </c>
      <c r="G1956" s="1">
        <v>6.1547527360286894E-5</v>
      </c>
      <c r="H1956">
        <v>2.0115414865864401E-4</v>
      </c>
      <c r="J1956">
        <f t="shared" si="91"/>
        <v>6.3252114264564108E-3</v>
      </c>
      <c r="K1956">
        <f t="shared" si="92"/>
        <v>1.9545349715911729E-3</v>
      </c>
      <c r="L1956">
        <f t="shared" si="93"/>
        <v>1.5846790803341303E-3</v>
      </c>
    </row>
    <row r="1957" spans="1:12" x14ac:dyDescent="0.2">
      <c r="A1957">
        <v>1955</v>
      </c>
      <c r="B1957">
        <v>7.8584134180777806E-3</v>
      </c>
      <c r="C1957">
        <v>3.1489625754710301E-2</v>
      </c>
      <c r="D1957">
        <v>0.12693552943853201</v>
      </c>
      <c r="F1957" s="1">
        <v>4.9745944069053603E-5</v>
      </c>
      <c r="G1957" s="1">
        <v>6.0334069080638998E-5</v>
      </c>
      <c r="H1957">
        <v>2.0192780011662399E-4</v>
      </c>
      <c r="J1957">
        <f t="shared" si="91"/>
        <v>6.3302783173275435E-3</v>
      </c>
      <c r="K1957">
        <f t="shared" si="92"/>
        <v>1.915998289424385E-3</v>
      </c>
      <c r="L1957">
        <f t="shared" si="93"/>
        <v>1.5907902303618363E-3</v>
      </c>
    </row>
    <row r="1958" spans="1:12" x14ac:dyDescent="0.2">
      <c r="A1958">
        <v>1956</v>
      </c>
      <c r="B1958">
        <v>7.8584085712293996E-3</v>
      </c>
      <c r="C1958">
        <v>3.1489652428149703E-2</v>
      </c>
      <c r="D1958">
        <v>0.12693421971406499</v>
      </c>
      <c r="F1958" s="1">
        <v>4.9784205499105501E-5</v>
      </c>
      <c r="G1958" s="1">
        <v>5.9087884909559202E-5</v>
      </c>
      <c r="H1958">
        <v>2.0123954297903999E-4</v>
      </c>
      <c r="J1958">
        <f t="shared" si="91"/>
        <v>6.3351510738919332E-3</v>
      </c>
      <c r="K1958">
        <f t="shared" si="92"/>
        <v>1.8764222642463487E-3</v>
      </c>
      <c r="L1958">
        <f t="shared" si="93"/>
        <v>1.5853844883779718E-3</v>
      </c>
    </row>
    <row r="1959" spans="1:12" x14ac:dyDescent="0.2">
      <c r="A1959">
        <v>1957</v>
      </c>
      <c r="B1959">
        <v>7.8584037162935001E-3</v>
      </c>
      <c r="C1959">
        <v>3.1489681485295698E-2</v>
      </c>
      <c r="D1959">
        <v>0.12693292734356701</v>
      </c>
      <c r="F1959" s="1">
        <v>4.9820939751685799E-5</v>
      </c>
      <c r="G1959" s="1">
        <v>5.78101892541916E-5</v>
      </c>
      <c r="H1959">
        <v>2.02145155089421E-4</v>
      </c>
      <c r="J1959">
        <f t="shared" si="91"/>
        <v>6.3398295061359326E-3</v>
      </c>
      <c r="K1959">
        <f t="shared" si="92"/>
        <v>1.8358454746894288E-3</v>
      </c>
      <c r="L1959">
        <f t="shared" si="93"/>
        <v>1.5925352020148282E-3</v>
      </c>
    </row>
    <row r="1960" spans="1:12" x14ac:dyDescent="0.2">
      <c r="A1960">
        <v>1958</v>
      </c>
      <c r="B1960">
        <v>7.8583988535750205E-3</v>
      </c>
      <c r="C1960">
        <v>3.1489712895387899E-2</v>
      </c>
      <c r="D1960">
        <v>0.126931672496023</v>
      </c>
      <c r="F1960" s="1">
        <v>4.9856145431128401E-5</v>
      </c>
      <c r="G1960" s="1">
        <v>5.6502229456435598E-5</v>
      </c>
      <c r="H1960">
        <v>2.0157616203907101E-4</v>
      </c>
      <c r="J1960">
        <f t="shared" si="91"/>
        <v>6.3443134358657999E-3</v>
      </c>
      <c r="K1960">
        <f t="shared" si="92"/>
        <v>1.7943075455829616E-3</v>
      </c>
      <c r="L1960">
        <f t="shared" si="93"/>
        <v>1.5880682738611733E-3</v>
      </c>
    </row>
    <row r="1961" spans="1:12" x14ac:dyDescent="0.2">
      <c r="A1961">
        <v>1959</v>
      </c>
      <c r="B1961">
        <v>7.8583939833789702E-3</v>
      </c>
      <c r="C1961">
        <v>3.1489746625341299E-2</v>
      </c>
      <c r="D1961">
        <v>0.12693047478472499</v>
      </c>
      <c r="F1961" s="1">
        <v>4.9889821234456303E-5</v>
      </c>
      <c r="G1961" s="1">
        <v>5.5165284740606003E-5</v>
      </c>
      <c r="H1961">
        <v>1.9936308221542301E-4</v>
      </c>
      <c r="J1961">
        <f t="shared" si="91"/>
        <v>6.348602696680342E-3</v>
      </c>
      <c r="K1961">
        <f t="shared" si="92"/>
        <v>1.7518491144737211E-3</v>
      </c>
      <c r="L1961">
        <f t="shared" si="93"/>
        <v>1.5706478885669044E-3</v>
      </c>
    </row>
    <row r="1962" spans="1:12" x14ac:dyDescent="0.2">
      <c r="A1962">
        <v>1960</v>
      </c>
      <c r="B1962">
        <v>7.8583891060105895E-3</v>
      </c>
      <c r="C1962">
        <v>3.14897826397805E-2</v>
      </c>
      <c r="D1962">
        <v>0.12692935298531199</v>
      </c>
      <c r="F1962" s="1">
        <v>4.9921965951530702E-5</v>
      </c>
      <c r="G1962" s="1">
        <v>5.3800665104464498E-5</v>
      </c>
      <c r="H1962">
        <v>1.9553675339668101E-4</v>
      </c>
      <c r="J1962">
        <f t="shared" si="91"/>
        <v>6.3526971339898713E-3</v>
      </c>
      <c r="K1962">
        <f t="shared" si="92"/>
        <v>1.7085117963468901E-3</v>
      </c>
      <c r="L1962">
        <f t="shared" si="93"/>
        <v>1.5405164274280049E-3</v>
      </c>
    </row>
    <row r="1963" spans="1:12" x14ac:dyDescent="0.2">
      <c r="A1963">
        <v>1961</v>
      </c>
      <c r="B1963">
        <v>7.8583842217752001E-3</v>
      </c>
      <c r="C1963">
        <v>3.1489820901074897E-2</v>
      </c>
      <c r="D1963">
        <v>0.126928324761482</v>
      </c>
      <c r="F1963" s="1">
        <v>4.9952578464788303E-5</v>
      </c>
      <c r="G1963" s="1">
        <v>5.2409710153825399E-5</v>
      </c>
      <c r="H1963">
        <v>1.90151035251652E-4</v>
      </c>
      <c r="J1963">
        <f t="shared" si="91"/>
        <v>6.3565966049830116E-3</v>
      </c>
      <c r="K1963">
        <f t="shared" si="92"/>
        <v>1.6643381465544127E-3</v>
      </c>
      <c r="L1963">
        <f t="shared" si="93"/>
        <v>1.4980977304236487E-3</v>
      </c>
    </row>
    <row r="1964" spans="1:12" x14ac:dyDescent="0.2">
      <c r="A1964">
        <v>1962</v>
      </c>
      <c r="B1964">
        <v>7.8583793309782192E-3</v>
      </c>
      <c r="C1964">
        <v>3.1489861369376898E-2</v>
      </c>
      <c r="D1964">
        <v>0.12692740640119601</v>
      </c>
      <c r="F1964" s="1">
        <v>4.9981657749388302E-5</v>
      </c>
      <c r="G1964" s="1">
        <v>5.09937878807847E-5</v>
      </c>
      <c r="H1964">
        <v>1.8333652427981499E-4</v>
      </c>
      <c r="J1964">
        <f t="shared" si="91"/>
        <v>6.3603009786454955E-3</v>
      </c>
      <c r="K1964">
        <f t="shared" si="92"/>
        <v>1.6193716219524193E-3</v>
      </c>
      <c r="L1964">
        <f t="shared" si="93"/>
        <v>1.4444203145561748E-3</v>
      </c>
    </row>
    <row r="1965" spans="1:12" x14ac:dyDescent="0.2">
      <c r="A1965">
        <v>1963</v>
      </c>
      <c r="B1965">
        <v>7.8583744339251506E-3</v>
      </c>
      <c r="C1965">
        <v>3.14899040026623E-2</v>
      </c>
      <c r="D1965">
        <v>0.12692661256637799</v>
      </c>
      <c r="F1965" s="1">
        <v>5.0009202872975203E-5</v>
      </c>
      <c r="G1965" s="1">
        <v>4.9554293385914101E-5</v>
      </c>
      <c r="H1965">
        <v>1.7838443207997699E-4</v>
      </c>
      <c r="J1965">
        <f t="shared" si="91"/>
        <v>6.3638101357301052E-3</v>
      </c>
      <c r="K1965">
        <f t="shared" si="92"/>
        <v>1.5736565402588892E-3</v>
      </c>
      <c r="L1965">
        <f t="shared" si="93"/>
        <v>1.4054139512049801E-3</v>
      </c>
    </row>
    <row r="1966" spans="1:12" x14ac:dyDescent="0.2">
      <c r="A1966">
        <v>1964</v>
      </c>
      <c r="B1966">
        <v>7.8583695309215797E-3</v>
      </c>
      <c r="C1966">
        <v>3.1489948756772801E-2</v>
      </c>
      <c r="D1966">
        <v>0.12692595605933801</v>
      </c>
      <c r="F1966" s="1">
        <v>5.0035212995697602E-5</v>
      </c>
      <c r="G1966" s="1">
        <v>4.8092647545137899E-5</v>
      </c>
      <c r="H1966">
        <v>1.7206664290682E-4</v>
      </c>
      <c r="J1966">
        <f t="shared" si="91"/>
        <v>6.3671239687591768E-3</v>
      </c>
      <c r="K1966">
        <f t="shared" si="92"/>
        <v>1.5272380376546095E-3</v>
      </c>
      <c r="L1966">
        <f t="shared" si="93"/>
        <v>1.3556458288671758E-3</v>
      </c>
    </row>
    <row r="1967" spans="1:12" x14ac:dyDescent="0.2">
      <c r="A1967">
        <v>1965</v>
      </c>
      <c r="B1967">
        <v>7.8583646222731302E-3</v>
      </c>
      <c r="C1967">
        <v>3.1489995585460798E-2</v>
      </c>
      <c r="D1967">
        <v>0.12692544760945601</v>
      </c>
      <c r="F1967" s="1">
        <v>5.0059687370127102E-5</v>
      </c>
      <c r="G1967" s="1">
        <v>4.6610295622213899E-5</v>
      </c>
      <c r="H1967">
        <v>1.6445295773765599E-4</v>
      </c>
      <c r="J1967">
        <f t="shared" si="91"/>
        <v>6.3702423820144287E-3</v>
      </c>
      <c r="K1967">
        <f t="shared" si="92"/>
        <v>1.4801620246569446E-3</v>
      </c>
      <c r="L1967">
        <f t="shared" si="93"/>
        <v>1.295665769433963E-3</v>
      </c>
    </row>
    <row r="1968" spans="1:12" x14ac:dyDescent="0.2">
      <c r="A1968">
        <v>1966</v>
      </c>
      <c r="B1968">
        <v>7.8583597082854395E-3</v>
      </c>
      <c r="C1968">
        <v>3.14900444404363E-2</v>
      </c>
      <c r="D1968">
        <v>0.12692509568399399</v>
      </c>
      <c r="F1968" s="1">
        <v>5.0082625341175102E-5</v>
      </c>
      <c r="G1968" s="1">
        <v>4.51087058285363E-5</v>
      </c>
      <c r="H1968">
        <v>1.57877674241607E-4</v>
      </c>
      <c r="J1968">
        <f t="shared" si="91"/>
        <v>6.3731652915265035E-3</v>
      </c>
      <c r="K1968">
        <f t="shared" si="92"/>
        <v>1.4324751403212471E-3</v>
      </c>
      <c r="L1968">
        <f t="shared" si="93"/>
        <v>1.2438649219904925E-3</v>
      </c>
    </row>
    <row r="1969" spans="1:12" x14ac:dyDescent="0.2">
      <c r="A1969">
        <v>1967</v>
      </c>
      <c r="B1969">
        <v>7.8583547892642006E-3</v>
      </c>
      <c r="C1969">
        <v>3.1490095271416003E-2</v>
      </c>
      <c r="D1969">
        <v>0.12692490632709599</v>
      </c>
      <c r="F1969" s="1">
        <v>5.0104026346008898E-5</v>
      </c>
      <c r="G1969" s="1">
        <v>4.3589367831112302E-5</v>
      </c>
      <c r="H1969">
        <v>1.4993334781291401E-4</v>
      </c>
      <c r="J1969">
        <f t="shared" si="91"/>
        <v>6.3758926250643711E-3</v>
      </c>
      <c r="K1969">
        <f t="shared" si="92"/>
        <v>1.3842247047972248E-3</v>
      </c>
      <c r="L1969">
        <f t="shared" si="93"/>
        <v>1.1812760170688908E-3</v>
      </c>
    </row>
    <row r="1970" spans="1:12" x14ac:dyDescent="0.2">
      <c r="A1970">
        <v>1968</v>
      </c>
      <c r="B1970">
        <v>7.8583498655150508E-3</v>
      </c>
      <c r="C1970">
        <v>3.1490148026174197E-2</v>
      </c>
      <c r="D1970">
        <v>0.12692488303112301</v>
      </c>
      <c r="F1970" s="1">
        <v>5.0123889913948197E-5</v>
      </c>
      <c r="G1970" s="1">
        <v>4.2053791211485102E-5</v>
      </c>
      <c r="H1970">
        <v>1.40702046703756E-4</v>
      </c>
      <c r="J1970">
        <f t="shared" si="91"/>
        <v>6.3784243221223624E-3</v>
      </c>
      <c r="K1970">
        <f t="shared" si="92"/>
        <v>1.3354586703285911E-3</v>
      </c>
      <c r="L1970">
        <f t="shared" si="93"/>
        <v>1.1085458055474806E-3</v>
      </c>
    </row>
    <row r="1971" spans="1:12" x14ac:dyDescent="0.2">
      <c r="A1971">
        <v>1969</v>
      </c>
      <c r="B1971">
        <v>7.85834493734364E-3</v>
      </c>
      <c r="C1971">
        <v>3.1490202650596197E-2</v>
      </c>
      <c r="D1971">
        <v>0.12692502664439001</v>
      </c>
      <c r="F1971" s="1">
        <v>5.0142215666404103E-5</v>
      </c>
      <c r="G1971" s="1">
        <v>4.0503503877423599E-5</v>
      </c>
      <c r="H1971">
        <v>1.3033630111452499E-4</v>
      </c>
      <c r="J1971">
        <f t="shared" si="91"/>
        <v>6.3807603339124611E-3</v>
      </c>
      <c r="K1971">
        <f t="shared" si="92"/>
        <v>1.2862255707540439E-3</v>
      </c>
      <c r="L1971">
        <f t="shared" si="93"/>
        <v>1.0268762950879063E-3</v>
      </c>
    </row>
    <row r="1972" spans="1:12" x14ac:dyDescent="0.2">
      <c r="A1972">
        <v>1970</v>
      </c>
      <c r="B1972">
        <v>7.8583400050555498E-3</v>
      </c>
      <c r="C1972">
        <v>3.1490259088733402E-2</v>
      </c>
      <c r="D1972">
        <v>0.12692533531913899</v>
      </c>
      <c r="F1972" s="1">
        <v>5.0159003316802303E-5</v>
      </c>
      <c r="G1972" s="1">
        <v>3.8940050429696697E-5</v>
      </c>
      <c r="H1972">
        <v>1.20475987499245E-4</v>
      </c>
      <c r="J1972">
        <f t="shared" si="91"/>
        <v>6.3829006233547076E-3</v>
      </c>
      <c r="K1972">
        <f t="shared" si="92"/>
        <v>1.2365744695834746E-3</v>
      </c>
      <c r="L1972">
        <f t="shared" si="93"/>
        <v>9.4918786069244677E-4</v>
      </c>
    </row>
    <row r="1973" spans="1:12" x14ac:dyDescent="0.2">
      <c r="A1973">
        <v>1971</v>
      </c>
      <c r="B1973">
        <v>7.8583350689563104E-3</v>
      </c>
      <c r="C1973">
        <v>3.1490317282859899E-2</v>
      </c>
      <c r="D1973">
        <v>0.12692580450313601</v>
      </c>
      <c r="F1973" s="1">
        <v>5.0174252670370403E-5</v>
      </c>
      <c r="G1973" s="1">
        <v>3.736499048724E-5</v>
      </c>
      <c r="H1973">
        <v>1.10451344078388E-4</v>
      </c>
      <c r="J1973">
        <f t="shared" si="91"/>
        <v>6.3848451650502349E-3</v>
      </c>
      <c r="K1973">
        <f t="shared" si="92"/>
        <v>1.186554906754708E-3</v>
      </c>
      <c r="L1973">
        <f t="shared" si="93"/>
        <v>8.7020401021495233E-4</v>
      </c>
    </row>
    <row r="1974" spans="1:12" x14ac:dyDescent="0.2">
      <c r="A1974">
        <v>1972</v>
      </c>
      <c r="B1974">
        <v>7.8583301293513892E-3</v>
      </c>
      <c r="C1974">
        <v>3.1490377173531703E-2</v>
      </c>
      <c r="D1974">
        <v>0.12692642697767101</v>
      </c>
      <c r="F1974" s="1">
        <v>5.0187963624138097E-5</v>
      </c>
      <c r="G1974" s="1">
        <v>3.5779896973581E-5</v>
      </c>
      <c r="H1974" s="1">
        <v>9.9452663115872497E-5</v>
      </c>
      <c r="J1974">
        <f t="shared" si="91"/>
        <v>6.3865939452814142E-3</v>
      </c>
      <c r="K1974">
        <f t="shared" si="92"/>
        <v>1.1362168441619914E-3</v>
      </c>
      <c r="L1974">
        <f t="shared" si="93"/>
        <v>7.8354575547429756E-4</v>
      </c>
    </row>
    <row r="1975" spans="1:12" x14ac:dyDescent="0.2">
      <c r="A1975">
        <v>1973</v>
      </c>
      <c r="B1975">
        <v>7.8583251865461008E-3</v>
      </c>
      <c r="C1975">
        <v>3.1490438699647502E-2</v>
      </c>
      <c r="D1975">
        <v>0.126927192943844</v>
      </c>
      <c r="F1975" s="1">
        <v>5.0200136166852303E-5</v>
      </c>
      <c r="G1975" s="1">
        <v>3.4186354367537099E-5</v>
      </c>
      <c r="H1975" s="1">
        <v>8.7645203670045203E-5</v>
      </c>
      <c r="J1975">
        <f t="shared" si="91"/>
        <v>6.3881469620012399E-3</v>
      </c>
      <c r="K1975">
        <f t="shared" si="92"/>
        <v>1.0856106100522434E-3</v>
      </c>
      <c r="L1975">
        <f t="shared" si="93"/>
        <v>6.9051557540409638E-4</v>
      </c>
    </row>
    <row r="1976" spans="1:12" x14ac:dyDescent="0.2">
      <c r="A1976">
        <v>1974</v>
      </c>
      <c r="B1976">
        <v>7.8583202408457203E-3</v>
      </c>
      <c r="C1976">
        <v>3.1490501798510498E-2</v>
      </c>
      <c r="D1976">
        <v>0.126928090157962</v>
      </c>
      <c r="F1976" s="1">
        <v>5.0210770378748697E-5</v>
      </c>
      <c r="G1976" s="1">
        <v>3.25859569225684E-5</v>
      </c>
      <c r="H1976" s="1">
        <v>7.5215048475683202E-5</v>
      </c>
      <c r="J1976">
        <f t="shared" si="91"/>
        <v>6.3895042248042775E-3</v>
      </c>
      <c r="K1976">
        <f t="shared" si="92"/>
        <v>1.0347868424284595E-3</v>
      </c>
      <c r="L1976">
        <f t="shared" si="93"/>
        <v>5.9258000638060557E-4</v>
      </c>
    </row>
    <row r="1977" spans="1:12" x14ac:dyDescent="0.2">
      <c r="A1977">
        <v>1975</v>
      </c>
      <c r="B1977">
        <v>7.8583152925553301E-3</v>
      </c>
      <c r="C1977">
        <v>3.1490566405892997E-2</v>
      </c>
      <c r="D1977">
        <v>0.126929104115589</v>
      </c>
      <c r="F1977" s="1">
        <v>5.0219866431595003E-5</v>
      </c>
      <c r="G1977" s="1">
        <v>3.0980306857518899E-5</v>
      </c>
      <c r="H1977" s="1">
        <v>6.2613298419492695E-5</v>
      </c>
      <c r="J1977">
        <f t="shared" si="91"/>
        <v>6.3906657549324094E-3</v>
      </c>
      <c r="K1977">
        <f t="shared" si="92"/>
        <v>9.8379643154723924E-4</v>
      </c>
      <c r="L1977">
        <f t="shared" si="93"/>
        <v>4.932934716254942E-4</v>
      </c>
    </row>
    <row r="1978" spans="1:12" x14ac:dyDescent="0.2">
      <c r="A1978">
        <v>1976</v>
      </c>
      <c r="B1978">
        <v>7.8583103419798891E-3</v>
      </c>
      <c r="C1978">
        <v>3.1490632456101703E-2</v>
      </c>
      <c r="D1978">
        <v>0.12693021828242801</v>
      </c>
      <c r="F1978" s="1">
        <v>5.0227424588334698E-5</v>
      </c>
      <c r="G1978" s="1">
        <v>2.93890228693829E-5</v>
      </c>
      <c r="H1978" s="1">
        <v>5.02098525814752E-5</v>
      </c>
      <c r="J1978">
        <f t="shared" si="91"/>
        <v>6.3916315852295515E-3</v>
      </c>
      <c r="K1978">
        <f t="shared" si="92"/>
        <v>9.3326238875486318E-4</v>
      </c>
      <c r="L1978">
        <f t="shared" si="93"/>
        <v>3.9557052103822123E-4</v>
      </c>
    </row>
    <row r="1979" spans="1:12" x14ac:dyDescent="0.2">
      <c r="A1979">
        <v>1977</v>
      </c>
      <c r="B1979">
        <v>7.8583053894241695E-3</v>
      </c>
      <c r="C1979">
        <v>3.1490699882044899E-2</v>
      </c>
      <c r="D1979">
        <v>0.12693141436872099</v>
      </c>
      <c r="F1979" s="1">
        <v>5.0233445203237101E-5</v>
      </c>
      <c r="G1979" s="1">
        <v>2.7883189973343701E-5</v>
      </c>
      <c r="H1979" s="1">
        <v>3.8004424704603799E-5</v>
      </c>
      <c r="J1979">
        <f t="shared" si="91"/>
        <v>6.3924017601609193E-3</v>
      </c>
      <c r="K1979">
        <f t="shared" si="92"/>
        <v>8.8544205361538824E-4</v>
      </c>
      <c r="L1979">
        <f t="shared" si="93"/>
        <v>2.9940913282668833E-4</v>
      </c>
    </row>
    <row r="1980" spans="1:12" x14ac:dyDescent="0.2">
      <c r="A1980">
        <v>1978</v>
      </c>
      <c r="B1980">
        <v>7.8583004351927797E-3</v>
      </c>
      <c r="C1980">
        <v>3.1490768615301298E-2</v>
      </c>
      <c r="D1980">
        <v>0.12693267264239</v>
      </c>
      <c r="F1980" s="1">
        <v>5.02379287215874E-5</v>
      </c>
      <c r="G1980" s="1">
        <v>2.63652550597066E-5</v>
      </c>
      <c r="H1980" s="1">
        <v>2.5512230143075101E-5</v>
      </c>
      <c r="J1980">
        <f t="shared" si="91"/>
        <v>6.3929763357736735E-3</v>
      </c>
      <c r="K1980">
        <f t="shared" si="92"/>
        <v>8.3723758482337517E-4</v>
      </c>
      <c r="L1980">
        <f t="shared" si="93"/>
        <v>2.0099025421887418E-4</v>
      </c>
    </row>
    <row r="1981" spans="1:12" x14ac:dyDescent="0.2">
      <c r="A1981">
        <v>1979</v>
      </c>
      <c r="B1981">
        <v>7.8582954795900807E-3</v>
      </c>
      <c r="C1981">
        <v>3.1490838586189999E-2</v>
      </c>
      <c r="D1981">
        <v>0.12693397227477499</v>
      </c>
      <c r="F1981" s="1">
        <v>5.0240875679535103E-5</v>
      </c>
      <c r="G1981" s="1">
        <v>2.4836804930722201E-5</v>
      </c>
      <c r="H1981" s="1">
        <v>1.26194716326429E-5</v>
      </c>
      <c r="J1981">
        <f t="shared" si="91"/>
        <v>6.393355379677816E-3</v>
      </c>
      <c r="K1981">
        <f t="shared" si="92"/>
        <v>7.8869938197244902E-4</v>
      </c>
      <c r="L1981">
        <f t="shared" si="93"/>
        <v>9.941760591345419E-5</v>
      </c>
    </row>
    <row r="1982" spans="1:12" x14ac:dyDescent="0.2">
      <c r="A1982">
        <v>1980</v>
      </c>
      <c r="B1982">
        <v>7.8582905229202405E-3</v>
      </c>
      <c r="C1982">
        <v>3.1490909723841602E-2</v>
      </c>
      <c r="D1982">
        <v>0.12693529171159301</v>
      </c>
      <c r="F1982" s="1">
        <v>5.02422867041161E-5</v>
      </c>
      <c r="G1982" s="1">
        <v>2.34039216442688E-5</v>
      </c>
      <c r="H1982" s="1">
        <v>4.5097844646289599E-7</v>
      </c>
      <c r="J1982">
        <f t="shared" si="91"/>
        <v>6.3935389710490656E-3</v>
      </c>
      <c r="K1982">
        <f t="shared" si="92"/>
        <v>7.4319611117965934E-4</v>
      </c>
      <c r="L1982">
        <f t="shared" si="93"/>
        <v>3.552821602108534E-6</v>
      </c>
    </row>
    <row r="1983" spans="1:12" x14ac:dyDescent="0.2">
      <c r="A1983">
        <v>1981</v>
      </c>
      <c r="B1983">
        <v>7.8582855654872105E-3</v>
      </c>
      <c r="C1983">
        <v>3.1490981956271001E-2</v>
      </c>
      <c r="D1983">
        <v>0.12693660906074899</v>
      </c>
      <c r="F1983" s="1">
        <v>5.0242162512922801E-5</v>
      </c>
      <c r="G1983" s="1">
        <v>2.1953069942957101E-5</v>
      </c>
      <c r="H1983" s="1">
        <v>1.3471631960876399E-5</v>
      </c>
      <c r="J1983">
        <f t="shared" si="91"/>
        <v>6.3935272005870162E-3</v>
      </c>
      <c r="K1983">
        <f t="shared" si="92"/>
        <v>6.9712243249326321E-4</v>
      </c>
      <c r="L1983">
        <f t="shared" si="93"/>
        <v>1.061288154816644E-4</v>
      </c>
    </row>
    <row r="1984" spans="1:12" x14ac:dyDescent="0.2">
      <c r="A1984">
        <v>1982</v>
      </c>
      <c r="B1984">
        <v>7.8582806075946105E-3</v>
      </c>
      <c r="C1984">
        <v>3.1491055210450897E-2</v>
      </c>
      <c r="D1984">
        <v>0.126937902487987</v>
      </c>
      <c r="F1984" s="1">
        <v>5.0240503914152302E-5</v>
      </c>
      <c r="G1984" s="1">
        <v>2.04824121374877E-5</v>
      </c>
      <c r="H1984" s="1">
        <v>2.6216630155144399E-5</v>
      </c>
      <c r="J1984">
        <f t="shared" si="91"/>
        <v>6.393320170521466E-3</v>
      </c>
      <c r="K1984">
        <f t="shared" si="92"/>
        <v>6.5042000023836062E-4</v>
      </c>
      <c r="L1984">
        <f t="shared" si="93"/>
        <v>2.0653114350637278E-4</v>
      </c>
    </row>
    <row r="1985" spans="1:12" x14ac:dyDescent="0.2">
      <c r="A1985">
        <v>1983</v>
      </c>
      <c r="B1985">
        <v>7.85827564954583E-3</v>
      </c>
      <c r="C1985">
        <v>3.1491129412386798E-2</v>
      </c>
      <c r="D1985">
        <v>0.12693915061101599</v>
      </c>
      <c r="F1985" s="1">
        <v>5.0237311806202603E-5</v>
      </c>
      <c r="G1985" s="1">
        <v>1.8993435662076899E-5</v>
      </c>
      <c r="H1985" s="1">
        <v>3.8467845139684502E-5</v>
      </c>
      <c r="J1985">
        <f t="shared" si="91"/>
        <v>6.3929179945610677E-3</v>
      </c>
      <c r="K1985">
        <f t="shared" si="92"/>
        <v>6.0313605820075714E-4</v>
      </c>
      <c r="L1985">
        <f t="shared" si="93"/>
        <v>3.0304161446268726E-4</v>
      </c>
    </row>
    <row r="1986" spans="1:12" x14ac:dyDescent="0.2">
      <c r="A1986">
        <v>1984</v>
      </c>
      <c r="B1986">
        <v>7.8582706916439701E-3</v>
      </c>
      <c r="C1986">
        <v>3.1491204487192698E-2</v>
      </c>
      <c r="D1986">
        <v>0.126940332882815</v>
      </c>
      <c r="F1986" s="1">
        <v>5.0232587177771902E-5</v>
      </c>
      <c r="G1986" s="1">
        <v>1.7487647387500901E-5</v>
      </c>
      <c r="H1986" s="1">
        <v>5.0939625498488902E-5</v>
      </c>
      <c r="J1986">
        <f t="shared" si="91"/>
        <v>6.3923207979061257E-3</v>
      </c>
      <c r="K1986">
        <f t="shared" si="92"/>
        <v>5.5531846660908228E-4</v>
      </c>
      <c r="L1986">
        <f t="shared" si="93"/>
        <v>4.0128794640481862E-4</v>
      </c>
    </row>
    <row r="1987" spans="1:12" x14ac:dyDescent="0.2">
      <c r="A1987">
        <v>1985</v>
      </c>
      <c r="B1987">
        <v>7.8582657341918008E-3</v>
      </c>
      <c r="C1987">
        <v>3.1491280359167997E-2</v>
      </c>
      <c r="D1987">
        <v>0.126941429955234</v>
      </c>
      <c r="F1987" s="1">
        <v>5.02263311075567E-5</v>
      </c>
      <c r="G1987" s="1">
        <v>1.59665719830485E-5</v>
      </c>
      <c r="H1987" s="1">
        <v>6.3326392035267296E-5</v>
      </c>
      <c r="J1987">
        <f t="shared" si="91"/>
        <v>6.3915287172103159E-3</v>
      </c>
      <c r="K1987">
        <f t="shared" si="92"/>
        <v>5.0701565007661503E-4</v>
      </c>
      <c r="L1987">
        <f t="shared" si="93"/>
        <v>4.9886307455020325E-4</v>
      </c>
    </row>
    <row r="1988" spans="1:12" x14ac:dyDescent="0.2">
      <c r="A1988">
        <v>1986</v>
      </c>
      <c r="B1988">
        <v>7.85826077749174E-3</v>
      </c>
      <c r="C1988">
        <v>3.1491356951874598E-2</v>
      </c>
      <c r="D1988">
        <v>0.126942424014785</v>
      </c>
      <c r="F1988" s="1">
        <v>5.0218544764174098E-5</v>
      </c>
      <c r="G1988" s="1">
        <v>1.44317502391999E-5</v>
      </c>
      <c r="H1988" s="1">
        <v>7.5918754487914406E-5</v>
      </c>
      <c r="J1988">
        <f t="shared" ref="J1988:J2051" si="94">F1988/B1988</f>
        <v>6.3905419005709351E-3</v>
      </c>
      <c r="K1988">
        <f t="shared" si="92"/>
        <v>4.5827654429927051E-4</v>
      </c>
      <c r="L1988">
        <f t="shared" si="93"/>
        <v>5.9805659988871912E-4</v>
      </c>
    </row>
    <row r="1989" spans="1:12" x14ac:dyDescent="0.2">
      <c r="A1989">
        <v>1987</v>
      </c>
      <c r="B1989">
        <v>7.8582558218459001E-3</v>
      </c>
      <c r="C1989">
        <v>3.1491434188215699E-2</v>
      </c>
      <c r="D1989">
        <v>0.12694329908354501</v>
      </c>
      <c r="F1989" s="1">
        <v>5.02092294058379E-5</v>
      </c>
      <c r="G1989" s="1">
        <v>1.28847373525664E-5</v>
      </c>
      <c r="H1989" s="1">
        <v>8.8004453313031894E-5</v>
      </c>
      <c r="J1989">
        <f t="shared" si="94"/>
        <v>6.3893605074877517E-3</v>
      </c>
      <c r="K1989">
        <f t="shared" si="92"/>
        <v>4.0915054155862975E-4</v>
      </c>
      <c r="L1989">
        <f t="shared" si="93"/>
        <v>6.9325796594520237E-4</v>
      </c>
    </row>
    <row r="1990" spans="1:12" x14ac:dyDescent="0.2">
      <c r="A1990">
        <v>1988</v>
      </c>
      <c r="B1990">
        <v>7.8582508675559999E-3</v>
      </c>
      <c r="C1990">
        <v>3.1491511990514399E-2</v>
      </c>
      <c r="D1990">
        <v>0.126944041279413</v>
      </c>
      <c r="F1990" s="1">
        <v>5.0198386380357203E-5</v>
      </c>
      <c r="G1990" s="1">
        <v>1.1327101177817199E-5</v>
      </c>
      <c r="H1990" s="1">
        <v>9.9388972687882297E-5</v>
      </c>
      <c r="J1990">
        <f t="shared" si="94"/>
        <v>6.3879847088630093E-3</v>
      </c>
      <c r="K1990">
        <f t="shared" si="92"/>
        <v>3.5968743518028132E-4</v>
      </c>
      <c r="L1990">
        <f t="shared" si="93"/>
        <v>7.8293531296297705E-4</v>
      </c>
    </row>
    <row r="1991" spans="1:12" x14ac:dyDescent="0.2">
      <c r="A1991">
        <v>1989</v>
      </c>
      <c r="B1991">
        <v>7.8582459149233903E-3</v>
      </c>
      <c r="C1991">
        <v>3.1491590280593403E-2</v>
      </c>
      <c r="D1991">
        <v>0.12694463903137099</v>
      </c>
      <c r="F1991" s="1">
        <v>5.0186017124886799E-5</v>
      </c>
      <c r="G1991" s="1">
        <v>9.7604204489683503E-6</v>
      </c>
      <c r="H1991">
        <v>1.09897270192062E-4</v>
      </c>
      <c r="J1991">
        <f t="shared" si="94"/>
        <v>6.3864146869697519E-3</v>
      </c>
      <c r="K1991">
        <f t="shared" si="92"/>
        <v>3.0993736302301571E-4</v>
      </c>
      <c r="L1991">
        <f t="shared" si="93"/>
        <v>8.6571021061317773E-4</v>
      </c>
    </row>
    <row r="1992" spans="1:12" x14ac:dyDescent="0.2">
      <c r="A1992">
        <v>1990</v>
      </c>
      <c r="B1992">
        <v>7.8582409642490008E-3</v>
      </c>
      <c r="C1992">
        <v>3.1491668979854899E-2</v>
      </c>
      <c r="D1992">
        <v>0.126945083246878</v>
      </c>
      <c r="F1992" s="1">
        <v>5.0172123165803999E-5</v>
      </c>
      <c r="G1992" s="1">
        <v>8.1862829746490493E-6</v>
      </c>
      <c r="H1992">
        <v>1.19376006254025E-4</v>
      </c>
      <c r="J1992">
        <f t="shared" si="94"/>
        <v>6.3846506354363064E-3</v>
      </c>
      <c r="K1992">
        <f t="shared" si="92"/>
        <v>2.5995075014556335E-4</v>
      </c>
      <c r="L1992">
        <f t="shared" si="93"/>
        <v>9.4037518587361947E-4</v>
      </c>
    </row>
    <row r="1993" spans="1:12" x14ac:dyDescent="0.2">
      <c r="A1993">
        <v>1991</v>
      </c>
      <c r="B1993">
        <v>7.8582360158333392E-3</v>
      </c>
      <c r="C1993">
        <v>3.1491748009361199E-2</v>
      </c>
      <c r="D1993">
        <v>0.12694536743002299</v>
      </c>
      <c r="F1993" s="1">
        <v>5.0156706118357801E-5</v>
      </c>
      <c r="G1993" s="1">
        <v>6.6062838107986997E-6</v>
      </c>
      <c r="H1993">
        <v>1.3004954435987299E-4</v>
      </c>
      <c r="J1993">
        <f t="shared" si="94"/>
        <v>6.382692759201742E-3</v>
      </c>
      <c r="K1993">
        <f t="shared" si="92"/>
        <v>2.0977825076064129E-4</v>
      </c>
      <c r="L1993">
        <f t="shared" si="93"/>
        <v>1.0244528571045424E-3</v>
      </c>
    </row>
    <row r="1994" spans="1:12" x14ac:dyDescent="0.2">
      <c r="A1994">
        <v>1992</v>
      </c>
      <c r="B1994">
        <v>7.8582310699765196E-3</v>
      </c>
      <c r="C1994">
        <v>3.1491827289915203E-2</v>
      </c>
      <c r="D1994">
        <v>0.12694548775042999</v>
      </c>
      <c r="F1994" s="1">
        <v>5.0139767686721798E-5</v>
      </c>
      <c r="G1994" s="1">
        <v>5.0220234151859003E-6</v>
      </c>
      <c r="H1994">
        <v>1.3980378214231701E-4</v>
      </c>
      <c r="J1994">
        <f t="shared" si="94"/>
        <v>6.3805412745226919E-3</v>
      </c>
      <c r="K1994">
        <f t="shared" si="92"/>
        <v>1.5947068961584613E-4</v>
      </c>
      <c r="L1994">
        <f t="shared" si="93"/>
        <v>1.1012898892252549E-3</v>
      </c>
    </row>
    <row r="1995" spans="1:12" x14ac:dyDescent="0.2">
      <c r="A1995">
        <v>1993</v>
      </c>
      <c r="B1995">
        <v>7.8582261269781392E-3</v>
      </c>
      <c r="C1995">
        <v>3.1491906742141598E-2</v>
      </c>
      <c r="D1995">
        <v>0.12694544306414601</v>
      </c>
      <c r="F1995" s="1">
        <v>5.0121309663572599E-5</v>
      </c>
      <c r="G1995" s="1">
        <v>3.4351057877572998E-6</v>
      </c>
      <c r="H1995">
        <v>1.4836735014700999E-4</v>
      </c>
      <c r="J1995">
        <f t="shared" si="94"/>
        <v>6.3781964089199127E-3</v>
      </c>
      <c r="K1995">
        <f t="shared" si="92"/>
        <v>1.0907900292872824E-4</v>
      </c>
      <c r="L1995">
        <f t="shared" si="93"/>
        <v>1.1687489252531847E-3</v>
      </c>
    </row>
    <row r="1996" spans="1:12" x14ac:dyDescent="0.2">
      <c r="A1996">
        <v>1994</v>
      </c>
      <c r="B1996">
        <v>7.8582211871373597E-3</v>
      </c>
      <c r="C1996">
        <v>3.1491986286567498E-2</v>
      </c>
      <c r="D1996">
        <v>0.12694523488878401</v>
      </c>
      <c r="F1996" s="1">
        <v>5.0101333930090197E-5</v>
      </c>
      <c r="G1996" s="1">
        <v>1.84713660125431E-6</v>
      </c>
      <c r="H1996">
        <v>1.5560166673018799E-4</v>
      </c>
      <c r="J1996">
        <f t="shared" si="94"/>
        <v>6.3756584011783728E-3</v>
      </c>
      <c r="K1996">
        <f t="shared" si="92"/>
        <v>5.8654179017034003E-5</v>
      </c>
      <c r="L1996">
        <f t="shared" si="93"/>
        <v>1.2257385388786725E-3</v>
      </c>
    </row>
    <row r="1997" spans="1:12" x14ac:dyDescent="0.2">
      <c r="A1997">
        <v>1995</v>
      </c>
      <c r="B1997">
        <v>7.8582162507528502E-3</v>
      </c>
      <c r="C1997">
        <v>3.1492065843704002E-2</v>
      </c>
      <c r="D1997">
        <v>0.12694486733600599</v>
      </c>
      <c r="F1997" s="1">
        <v>5.0079842455639503E-5</v>
      </c>
      <c r="G1997" s="1">
        <v>2.5972132679195102E-7</v>
      </c>
      <c r="H1997">
        <v>1.6284057635063099E-4</v>
      </c>
      <c r="J1997">
        <f t="shared" si="94"/>
        <v>6.3729275013068827E-3</v>
      </c>
      <c r="K1997">
        <f t="shared" si="92"/>
        <v>8.2471987732070421E-6</v>
      </c>
      <c r="L1997">
        <f t="shared" si="93"/>
        <v>1.2827661312183177E-3</v>
      </c>
    </row>
    <row r="1998" spans="1:12" x14ac:dyDescent="0.2">
      <c r="A1998">
        <v>1996</v>
      </c>
      <c r="B1998">
        <v>7.8582113181227698E-3</v>
      </c>
      <c r="C1998">
        <v>3.1492145334127301E-2</v>
      </c>
      <c r="D1998">
        <v>0.12694434700503099</v>
      </c>
      <c r="F1998" s="1">
        <v>5.0056837297595302E-5</v>
      </c>
      <c r="G1998" s="1">
        <v>1.3255366415827901E-6</v>
      </c>
      <c r="H1998">
        <v>1.69780973008261E-4</v>
      </c>
      <c r="J1998">
        <f t="shared" si="94"/>
        <v>6.3700039705159349E-3</v>
      </c>
      <c r="K1998">
        <f t="shared" si="92"/>
        <v>4.2091023889259685E-5</v>
      </c>
      <c r="L1998">
        <f t="shared" si="93"/>
        <v>1.3374441400020147E-3</v>
      </c>
    </row>
    <row r="1999" spans="1:12" x14ac:dyDescent="0.2">
      <c r="A1999">
        <v>1997</v>
      </c>
      <c r="B1999">
        <v>7.8582063895447501E-3</v>
      </c>
      <c r="C1999">
        <v>3.1492224678559E-2</v>
      </c>
      <c r="D1999">
        <v>0.126943682841238</v>
      </c>
      <c r="F1999" s="1">
        <v>5.0032320601126699E-5</v>
      </c>
      <c r="G1999" s="1">
        <v>2.9070378584377201E-6</v>
      </c>
      <c r="H1999">
        <v>1.7541419770480501E-4</v>
      </c>
      <c r="J1999">
        <f t="shared" si="94"/>
        <v>6.3668880811903984E-3</v>
      </c>
      <c r="K1999">
        <f t="shared" si="92"/>
        <v>9.2309701461546238E-5</v>
      </c>
      <c r="L1999">
        <f t="shared" si="93"/>
        <v>1.381826915516439E-3</v>
      </c>
    </row>
    <row r="2000" spans="1:12" x14ac:dyDescent="0.2">
      <c r="A2000">
        <v>1998</v>
      </c>
      <c r="B2000">
        <v>7.85820146531588E-3</v>
      </c>
      <c r="C2000">
        <v>3.1492303797947402E-2</v>
      </c>
      <c r="D2000">
        <v>0.12694288596412101</v>
      </c>
      <c r="F2000" s="1">
        <v>5.0006294598998803E-5</v>
      </c>
      <c r="G2000" s="1">
        <v>4.4831886903640903E-6</v>
      </c>
      <c r="H2000">
        <v>1.8148284798398499E-4</v>
      </c>
      <c r="J2000">
        <f t="shared" si="94"/>
        <v>6.3635801168643973E-3</v>
      </c>
      <c r="K2000">
        <f t="shared" si="92"/>
        <v>1.4235823200258517E-4</v>
      </c>
      <c r="L2000">
        <f t="shared" si="93"/>
        <v>1.4296417369562488E-3</v>
      </c>
    </row>
    <row r="2001" spans="1:12" x14ac:dyDescent="0.2">
      <c r="A2001">
        <v>1999</v>
      </c>
      <c r="B2001">
        <v>7.8581965457326999E-3</v>
      </c>
      <c r="C2001">
        <v>3.1492382613547802E-2</v>
      </c>
      <c r="D2001">
        <v>0.12694196946890701</v>
      </c>
      <c r="F2001" s="1">
        <v>4.9978761611330902E-5</v>
      </c>
      <c r="G2001" s="1">
        <v>6.0524031666584602E-6</v>
      </c>
      <c r="H2001">
        <v>1.8756443693421999E-4</v>
      </c>
      <c r="J2001">
        <f t="shared" si="94"/>
        <v>6.3600803721906487E-3</v>
      </c>
      <c r="K2001">
        <f t="shared" si="92"/>
        <v>1.9218625789382981E-4</v>
      </c>
      <c r="L2001">
        <f t="shared" si="93"/>
        <v>1.4775604767985088E-3</v>
      </c>
    </row>
    <row r="2002" spans="1:12" x14ac:dyDescent="0.2">
      <c r="A2002">
        <v>2000</v>
      </c>
      <c r="B2002">
        <v>7.8581916310911607E-3</v>
      </c>
      <c r="C2002">
        <v>3.1492461047002103E-2</v>
      </c>
      <c r="D2002">
        <v>0.12694094820598301</v>
      </c>
      <c r="F2002" s="1">
        <v>4.9949724045449599E-5</v>
      </c>
      <c r="G2002" s="1">
        <v>7.6131048129006697E-6</v>
      </c>
      <c r="H2002">
        <v>1.92156021373002E-4</v>
      </c>
      <c r="J2002">
        <f t="shared" si="94"/>
        <v>6.3563891529219117E-3</v>
      </c>
      <c r="K2002">
        <f t="shared" si="92"/>
        <v>2.4174372404678715E-4</v>
      </c>
      <c r="L2002">
        <f t="shared" si="93"/>
        <v>1.5137433908339536E-3</v>
      </c>
    </row>
    <row r="2003" spans="1:12" x14ac:dyDescent="0.2">
      <c r="A2003">
        <v>2001</v>
      </c>
      <c r="B2003">
        <v>7.8581867216866493E-3</v>
      </c>
      <c r="C2003">
        <v>3.1492539020418701E-2</v>
      </c>
      <c r="D2003">
        <v>0.12693983854198901</v>
      </c>
      <c r="F2003" s="1">
        <v>4.9919184395602101E-5</v>
      </c>
      <c r="G2003" s="1">
        <v>9.1637284631684796E-6</v>
      </c>
      <c r="H2003">
        <v>1.9519335619390301E-4</v>
      </c>
      <c r="J2003">
        <f t="shared" si="94"/>
        <v>6.3525067758745807E-3</v>
      </c>
      <c r="K2003">
        <f t="shared" ref="K2003:K2066" si="95">G2003/C2003</f>
        <v>2.9098093542813511E-4</v>
      </c>
      <c r="L2003">
        <f t="shared" ref="L2003:L2066" si="96">H2003/D2003</f>
        <v>1.5376839803474083E-3</v>
      </c>
    </row>
    <row r="2004" spans="1:12" x14ac:dyDescent="0.2">
      <c r="A2004">
        <v>2002</v>
      </c>
      <c r="B2004">
        <v>7.8581818178139005E-3</v>
      </c>
      <c r="C2004">
        <v>3.1492616456451197E-2</v>
      </c>
      <c r="D2004">
        <v>0.126938658106167</v>
      </c>
      <c r="F2004" s="1">
        <v>4.9887145242682497E-5</v>
      </c>
      <c r="G2004" s="1">
        <v>1.07027220468035E-5</v>
      </c>
      <c r="H2004">
        <v>1.9663508396928101E-4</v>
      </c>
      <c r="J2004">
        <f t="shared" si="94"/>
        <v>6.3484335688940323E-3</v>
      </c>
      <c r="K2004">
        <f t="shared" si="95"/>
        <v>3.3984861377280294E-4</v>
      </c>
      <c r="L2004">
        <f t="shared" si="96"/>
        <v>1.5490559527171178E-3</v>
      </c>
    </row>
    <row r="2005" spans="1:12" x14ac:dyDescent="0.2">
      <c r="A2005">
        <v>2003</v>
      </c>
      <c r="B2005">
        <v>7.85817691976704E-3</v>
      </c>
      <c r="C2005">
        <v>3.1492693278376699E-2</v>
      </c>
      <c r="D2005">
        <v>0.126937425525225</v>
      </c>
      <c r="F2005" s="1">
        <v>4.9853609254143702E-5</v>
      </c>
      <c r="G2005" s="1">
        <v>1.22285483456317E-5</v>
      </c>
      <c r="H2005">
        <v>1.9646213844532999E-4</v>
      </c>
      <c r="J2005">
        <f t="shared" si="94"/>
        <v>6.3441698708434835E-3</v>
      </c>
      <c r="K2005">
        <f t="shared" si="95"/>
        <v>3.8829795335504011E-4</v>
      </c>
      <c r="L2005">
        <f t="shared" si="96"/>
        <v>1.5477085472029607E-3</v>
      </c>
    </row>
    <row r="2006" spans="1:12" x14ac:dyDescent="0.2">
      <c r="A2006">
        <v>2004</v>
      </c>
      <c r="B2006">
        <v>7.8581720278395606E-3</v>
      </c>
      <c r="C2006">
        <v>3.1492769410173101E-2</v>
      </c>
      <c r="D2006">
        <v>0.12693616014980499</v>
      </c>
      <c r="F2006" s="1">
        <v>4.9818579183657797E-5</v>
      </c>
      <c r="G2006" s="1">
        <v>1.37396867176891E-5</v>
      </c>
      <c r="H2006">
        <v>1.9674165687624701E-4</v>
      </c>
      <c r="J2006">
        <f t="shared" si="94"/>
        <v>6.339716031560888E-3</v>
      </c>
      <c r="K2006">
        <f t="shared" si="95"/>
        <v>4.3628067569220422E-4</v>
      </c>
      <c r="L2006">
        <f t="shared" si="96"/>
        <v>1.5499260151249285E-3</v>
      </c>
    </row>
    <row r="2007" spans="1:12" x14ac:dyDescent="0.2">
      <c r="A2007">
        <v>2005</v>
      </c>
      <c r="B2007">
        <v>7.8581671423242905E-3</v>
      </c>
      <c r="C2007">
        <v>3.1492844776595898E-2</v>
      </c>
      <c r="D2007">
        <v>0.12693488177537099</v>
      </c>
      <c r="F2007" s="1">
        <v>4.9782057870798403E-5</v>
      </c>
      <c r="G2007" s="1">
        <v>1.52346347841903E-5</v>
      </c>
      <c r="H2007">
        <v>1.9678454820822901E-4</v>
      </c>
      <c r="J2007">
        <f t="shared" si="94"/>
        <v>6.3350724118186492E-3</v>
      </c>
      <c r="K2007">
        <f t="shared" si="95"/>
        <v>4.8374908307781753E-4</v>
      </c>
      <c r="L2007">
        <f t="shared" si="96"/>
        <v>1.5502795248706085E-3</v>
      </c>
    </row>
    <row r="2008" spans="1:12" x14ac:dyDescent="0.2">
      <c r="A2008">
        <v>2006</v>
      </c>
      <c r="B2008">
        <v>7.8581622635133606E-3</v>
      </c>
      <c r="C2008">
        <v>3.1492919303254097E-2</v>
      </c>
      <c r="D2008">
        <v>0.12693361036005099</v>
      </c>
      <c r="F2008" s="1">
        <v>4.97440482411267E-5</v>
      </c>
      <c r="G2008" s="1">
        <v>1.6711910075823E-5</v>
      </c>
      <c r="H2008">
        <v>1.9683079923530001E-4</v>
      </c>
      <c r="J2008">
        <f t="shared" si="94"/>
        <v>6.330239383334684E-3</v>
      </c>
      <c r="K2008">
        <f t="shared" si="95"/>
        <v>5.3065611081968493E-4</v>
      </c>
      <c r="L2008">
        <f t="shared" si="96"/>
        <v>1.5506594248519644E-3</v>
      </c>
    </row>
    <row r="2009" spans="1:12" x14ac:dyDescent="0.2">
      <c r="A2009">
        <v>2007</v>
      </c>
      <c r="B2009">
        <v>7.8581573916982304E-3</v>
      </c>
      <c r="C2009">
        <v>3.1492992916684399E-2</v>
      </c>
      <c r="D2009">
        <v>0.12693236574172101</v>
      </c>
      <c r="F2009" s="1">
        <v>4.9704553305431099E-5</v>
      </c>
      <c r="G2009" s="1">
        <v>1.8170051636075099E-5</v>
      </c>
      <c r="H2009">
        <v>1.97083100015695E-4</v>
      </c>
      <c r="J2009">
        <f t="shared" si="94"/>
        <v>6.3252173286757526E-3</v>
      </c>
      <c r="K2009">
        <f t="shared" si="95"/>
        <v>5.7695537811044138E-4</v>
      </c>
      <c r="L2009">
        <f t="shared" si="96"/>
        <v>1.5526623084983308E-3</v>
      </c>
    </row>
    <row r="2010" spans="1:12" x14ac:dyDescent="0.2">
      <c r="A2010">
        <v>2008</v>
      </c>
      <c r="B2010">
        <v>7.8581525271696397E-3</v>
      </c>
      <c r="C2010">
        <v>3.14930655444252E-2</v>
      </c>
      <c r="D2010">
        <v>0.12693116735651999</v>
      </c>
      <c r="F2010" s="1">
        <v>4.9663576159960103E-5</v>
      </c>
      <c r="G2010" s="1">
        <v>1.9607621577441001E-5</v>
      </c>
      <c r="H2010">
        <v>1.95725075121508E-4</v>
      </c>
      <c r="J2010">
        <f t="shared" si="94"/>
        <v>6.3200066412872234E-3</v>
      </c>
      <c r="K2010">
        <f t="shared" si="95"/>
        <v>6.2260123739881141E-4</v>
      </c>
      <c r="L2010">
        <f t="shared" si="96"/>
        <v>1.5419780594293441E-3</v>
      </c>
    </row>
    <row r="2011" spans="1:12" x14ac:dyDescent="0.2">
      <c r="A2011">
        <v>2009</v>
      </c>
      <c r="B2011">
        <v>7.8581476702176099E-3</v>
      </c>
      <c r="C2011">
        <v>3.1493137115089199E-2</v>
      </c>
      <c r="D2011">
        <v>0.12693003396104699</v>
      </c>
      <c r="F2011" s="1">
        <v>4.9621119985938501E-5</v>
      </c>
      <c r="G2011" s="1">
        <v>2.1023206589223899E-5</v>
      </c>
      <c r="H2011">
        <v>1.9277572911672599E-4</v>
      </c>
      <c r="J2011">
        <f t="shared" si="94"/>
        <v>6.314607725431607E-3</v>
      </c>
      <c r="K2011">
        <f t="shared" si="95"/>
        <v>6.6754882222105211E-4</v>
      </c>
      <c r="L2011">
        <f t="shared" si="96"/>
        <v>1.5187558302858888E-3</v>
      </c>
    </row>
    <row r="2012" spans="1:12" x14ac:dyDescent="0.2">
      <c r="A2012">
        <v>2010</v>
      </c>
      <c r="B2012">
        <v>7.8581428211313906E-3</v>
      </c>
      <c r="C2012">
        <v>3.1493207558433899E-2</v>
      </c>
      <c r="D2012">
        <v>0.12692898336071401</v>
      </c>
      <c r="F2012" s="1">
        <v>4.9577188049278599E-5</v>
      </c>
      <c r="G2012" s="1">
        <v>2.24951248794033E-5</v>
      </c>
      <c r="H2012">
        <v>1.88276251750002E-4</v>
      </c>
      <c r="J2012">
        <f t="shared" si="94"/>
        <v>6.3090209961519424E-3</v>
      </c>
      <c r="K2012">
        <f t="shared" si="95"/>
        <v>7.1428497201070568E-4</v>
      </c>
      <c r="L2012">
        <f t="shared" si="96"/>
        <v>1.4833196230284759E-3</v>
      </c>
    </row>
    <row r="2013" spans="1:12" x14ac:dyDescent="0.2">
      <c r="A2013">
        <v>2011</v>
      </c>
      <c r="B2013">
        <v>7.8581379801995008E-3</v>
      </c>
      <c r="C2013">
        <v>3.1493276805432603E-2</v>
      </c>
      <c r="D2013">
        <v>0.12692803214692</v>
      </c>
      <c r="F2013" s="1">
        <v>4.9531783700447701E-5</v>
      </c>
      <c r="G2013" s="1">
        <v>2.3978019382295902E-5</v>
      </c>
      <c r="H2013">
        <v>1.8229061145996899E-4</v>
      </c>
      <c r="J2013">
        <f t="shared" si="94"/>
        <v>6.3032468792550015E-3</v>
      </c>
      <c r="K2013">
        <f t="shared" si="95"/>
        <v>7.6136946721783118E-4</v>
      </c>
      <c r="L2013">
        <f t="shared" si="96"/>
        <v>1.4361729901316556E-3</v>
      </c>
    </row>
    <row r="2014" spans="1:12" x14ac:dyDescent="0.2">
      <c r="A2014">
        <v>2012</v>
      </c>
      <c r="B2014">
        <v>7.8581331477096603E-3</v>
      </c>
      <c r="C2014">
        <v>3.1493344788342002E-2</v>
      </c>
      <c r="D2014">
        <v>0.12692719544588299</v>
      </c>
      <c r="F2014" s="1">
        <v>4.9484910374055698E-5</v>
      </c>
      <c r="G2014" s="1">
        <v>2.5448008291227599E-5</v>
      </c>
      <c r="H2014">
        <v>1.7657685324975401E-4</v>
      </c>
      <c r="J2014">
        <f t="shared" si="94"/>
        <v>6.2972858112589529E-3</v>
      </c>
      <c r="K2014">
        <f t="shared" si="95"/>
        <v>8.0804399984366775E-4</v>
      </c>
      <c r="L2014">
        <f t="shared" si="96"/>
        <v>1.3911664291443341E-3</v>
      </c>
    </row>
    <row r="2015" spans="1:12" x14ac:dyDescent="0.2">
      <c r="A2015">
        <v>2013</v>
      </c>
      <c r="B2015">
        <v>7.8581283239488008E-3</v>
      </c>
      <c r="C2015">
        <v>3.1493411440769503E-2</v>
      </c>
      <c r="D2015">
        <v>0.126926486682156</v>
      </c>
      <c r="F2015" s="1">
        <v>4.9436571588797797E-5</v>
      </c>
      <c r="G2015" s="1">
        <v>2.6963213165994898E-5</v>
      </c>
      <c r="H2015">
        <v>1.7107416588698401E-4</v>
      </c>
      <c r="J2015">
        <f t="shared" si="94"/>
        <v>6.2911382393861627E-3</v>
      </c>
      <c r="K2015">
        <f t="shared" si="95"/>
        <v>8.5615409485585042E-4</v>
      </c>
      <c r="L2015">
        <f t="shared" si="96"/>
        <v>1.347820855668847E-3</v>
      </c>
    </row>
    <row r="2016" spans="1:12" x14ac:dyDescent="0.2">
      <c r="A2016">
        <v>2014</v>
      </c>
      <c r="B2016">
        <v>7.8581235092030494E-3</v>
      </c>
      <c r="C2016">
        <v>3.1493476697739102E-2</v>
      </c>
      <c r="D2016">
        <v>0.12692591736013001</v>
      </c>
      <c r="F2016" s="1">
        <v>4.9386770946896598E-5</v>
      </c>
      <c r="G2016" s="1">
        <v>2.8514554505063199E-5</v>
      </c>
      <c r="H2016">
        <v>1.6427100464895799E-4</v>
      </c>
      <c r="J2016">
        <f t="shared" si="94"/>
        <v>6.2848046214922975E-3</v>
      </c>
      <c r="K2016">
        <f t="shared" si="95"/>
        <v>9.0541145325851694E-4</v>
      </c>
      <c r="L2016">
        <f t="shared" si="96"/>
        <v>1.2942274364885452E-3</v>
      </c>
    </row>
    <row r="2017" spans="1:12" x14ac:dyDescent="0.2">
      <c r="A2017">
        <v>2015</v>
      </c>
      <c r="B2017">
        <v>7.8581187037577108E-3</v>
      </c>
      <c r="C2017">
        <v>3.1493540495754702E-2</v>
      </c>
      <c r="D2017">
        <v>0.126925496867141</v>
      </c>
      <c r="F2017" s="1">
        <v>4.9335512134094303E-5</v>
      </c>
      <c r="G2017" s="1">
        <v>3.0059651373150901E-5</v>
      </c>
      <c r="H2017">
        <v>1.5735779184764901E-4</v>
      </c>
      <c r="J2017">
        <f t="shared" si="94"/>
        <v>6.2782854260654422E-3</v>
      </c>
      <c r="K2017">
        <f t="shared" si="95"/>
        <v>9.5447037392327842E-4</v>
      </c>
      <c r="L2017">
        <f t="shared" si="96"/>
        <v>1.2397650254019723E-3</v>
      </c>
    </row>
    <row r="2018" spans="1:12" x14ac:dyDescent="0.2">
      <c r="A2018">
        <v>2016</v>
      </c>
      <c r="B2018">
        <v>7.8581139078972208E-3</v>
      </c>
      <c r="C2018">
        <v>3.1493602772862998E-2</v>
      </c>
      <c r="D2018">
        <v>0.12692523230205599</v>
      </c>
      <c r="F2018" s="1">
        <v>4.9282798919196397E-5</v>
      </c>
      <c r="G2018" s="1">
        <v>3.1596943392015E-5</v>
      </c>
      <c r="H2018">
        <v>1.5028525182590201E-4</v>
      </c>
      <c r="J2018">
        <f t="shared" si="94"/>
        <v>6.2715811321681575E-3</v>
      </c>
      <c r="K2018">
        <f t="shared" si="95"/>
        <v>1.0032813209684935E-3</v>
      </c>
      <c r="L2018">
        <f t="shared" si="96"/>
        <v>1.1840455132534559E-3</v>
      </c>
    </row>
    <row r="2019" spans="1:12" x14ac:dyDescent="0.2">
      <c r="A2019">
        <v>2017</v>
      </c>
      <c r="B2019">
        <v>7.8581091219051998E-3</v>
      </c>
      <c r="C2019">
        <v>3.1493663468713497E-2</v>
      </c>
      <c r="D2019">
        <v>0.12692512833337699</v>
      </c>
      <c r="F2019" s="1">
        <v>4.9228635153892003E-5</v>
      </c>
      <c r="G2019" s="1">
        <v>3.3124882065245501E-5</v>
      </c>
      <c r="H2019">
        <v>1.4189187315517401E-4</v>
      </c>
      <c r="J2019">
        <f t="shared" si="94"/>
        <v>6.2646922294146649E-3</v>
      </c>
      <c r="K2019">
        <f t="shared" si="95"/>
        <v>1.0517951364455423E-3</v>
      </c>
      <c r="L2019">
        <f t="shared" si="96"/>
        <v>1.1179179018238681E-3</v>
      </c>
    </row>
    <row r="2020" spans="1:12" x14ac:dyDescent="0.2">
      <c r="A2020">
        <v>2018</v>
      </c>
      <c r="B2020">
        <v>7.8581043460643398E-3</v>
      </c>
      <c r="C2020">
        <v>3.14937225246174E-2</v>
      </c>
      <c r="D2020">
        <v>0.12692518709088099</v>
      </c>
      <c r="F2020" s="1">
        <v>4.9173024772398703E-5</v>
      </c>
      <c r="G2020" s="1">
        <v>3.4641932519300598E-5</v>
      </c>
      <c r="H2020">
        <v>1.32314449836718E-4</v>
      </c>
      <c r="J2020">
        <f t="shared" si="94"/>
        <v>6.25761921792583E-3</v>
      </c>
      <c r="K2020">
        <f t="shared" si="95"/>
        <v>1.0999630955731692E-3</v>
      </c>
      <c r="L2020">
        <f t="shared" si="96"/>
        <v>1.042460152073506E-3</v>
      </c>
    </row>
    <row r="2021" spans="1:12" x14ac:dyDescent="0.2">
      <c r="A2021">
        <v>2019</v>
      </c>
      <c r="B2021">
        <v>7.8580995806564902E-3</v>
      </c>
      <c r="C2021">
        <v>3.14937798836048E-2</v>
      </c>
      <c r="D2021">
        <v>0.12692540809466801</v>
      </c>
      <c r="F2021" s="1">
        <v>4.9115971791208898E-5</v>
      </c>
      <c r="G2021" s="1">
        <v>3.61465752092625E-5</v>
      </c>
      <c r="H2021">
        <v>1.22003543541351E-4</v>
      </c>
      <c r="J2021">
        <f t="shared" si="94"/>
        <v>6.2503626082969031E-3</v>
      </c>
      <c r="K2021">
        <f t="shared" si="95"/>
        <v>1.147736960849208E-3</v>
      </c>
      <c r="L2021">
        <f t="shared" si="96"/>
        <v>9.6122238543723244E-4</v>
      </c>
    </row>
    <row r="2022" spans="1:12" x14ac:dyDescent="0.2">
      <c r="A2022">
        <v>2020</v>
      </c>
      <c r="B2022">
        <v>7.85809482596256E-3</v>
      </c>
      <c r="C2022">
        <v>3.1493835490479301E-2</v>
      </c>
      <c r="D2022">
        <v>0.12692578822518699</v>
      </c>
      <c r="F2022" s="1">
        <v>4.9057480308712997E-5</v>
      </c>
      <c r="G2022" s="1">
        <v>3.7637307586881603E-5</v>
      </c>
      <c r="H2022">
        <v>1.12753853554941E-4</v>
      </c>
      <c r="J2022">
        <f t="shared" si="94"/>
        <v>6.2429229215497295E-3</v>
      </c>
      <c r="K2022">
        <f t="shared" si="95"/>
        <v>1.195069034962715E-3</v>
      </c>
      <c r="L2022">
        <f t="shared" si="96"/>
        <v>8.8834471805601331E-4</v>
      </c>
    </row>
    <row r="2023" spans="1:12" x14ac:dyDescent="0.2">
      <c r="A2023">
        <v>2021</v>
      </c>
      <c r="B2023">
        <v>7.8580900822625404E-3</v>
      </c>
      <c r="C2023">
        <v>3.1493889291871101E-2</v>
      </c>
      <c r="D2023">
        <v>0.12692632173724999</v>
      </c>
      <c r="F2023" s="1">
        <v>4.8997554505046899E-5</v>
      </c>
      <c r="G2023" s="1">
        <v>3.9112645726669503E-5</v>
      </c>
      <c r="H2023">
        <v>1.02481423663537E-4</v>
      </c>
      <c r="J2023">
        <f t="shared" si="94"/>
        <v>6.2353006891134139E-3</v>
      </c>
      <c r="K2023">
        <f t="shared" si="95"/>
        <v>1.241912212372096E-3</v>
      </c>
      <c r="L2023">
        <f t="shared" si="96"/>
        <v>8.0740875699276667E-4</v>
      </c>
    </row>
    <row r="2024" spans="1:12" x14ac:dyDescent="0.2">
      <c r="A2024">
        <v>2022</v>
      </c>
      <c r="B2024">
        <v>7.8580853498355103E-3</v>
      </c>
      <c r="C2024">
        <v>3.1493941236288202E-2</v>
      </c>
      <c r="D2024">
        <v>0.12692700032036799</v>
      </c>
      <c r="F2024" s="1">
        <v>4.8936198641716398E-5</v>
      </c>
      <c r="G2024" s="1">
        <v>4.0571125907617802E-5</v>
      </c>
      <c r="H2024" s="1">
        <v>9.1336622604105202E-5</v>
      </c>
      <c r="J2024">
        <f t="shared" si="94"/>
        <v>6.2274964527765991E-3</v>
      </c>
      <c r="K2024">
        <f t="shared" si="95"/>
        <v>1.2882200294725456E-3</v>
      </c>
      <c r="L2024">
        <f t="shared" si="96"/>
        <v>7.1959963107588233E-4</v>
      </c>
    </row>
    <row r="2025" spans="1:12" x14ac:dyDescent="0.2">
      <c r="A2025">
        <v>2023</v>
      </c>
      <c r="B2025">
        <v>7.8580806289595597E-3</v>
      </c>
      <c r="C2025">
        <v>3.1493991274165099E-2</v>
      </c>
      <c r="D2025">
        <v>0.12692781320673499</v>
      </c>
      <c r="F2025" s="1">
        <v>4.8873417061196001E-5</v>
      </c>
      <c r="G2025" s="1">
        <v>4.2011306147059202E-5</v>
      </c>
      <c r="H2025" s="1">
        <v>7.9491085785723294E-5</v>
      </c>
      <c r="J2025">
        <f t="shared" si="94"/>
        <v>6.2195107646365591E-3</v>
      </c>
      <c r="K2025">
        <f t="shared" si="95"/>
        <v>1.3339467132424585E-3</v>
      </c>
      <c r="L2025">
        <f t="shared" si="96"/>
        <v>6.2627003315854314E-4</v>
      </c>
    </row>
    <row r="2026" spans="1:12" x14ac:dyDescent="0.2">
      <c r="A2026">
        <v>2024</v>
      </c>
      <c r="B2026">
        <v>7.8580759199118194E-3</v>
      </c>
      <c r="C2026">
        <v>3.1494039357910099E-2</v>
      </c>
      <c r="D2026">
        <v>0.12692874732706999</v>
      </c>
      <c r="F2026" s="1">
        <v>4.8809214186808697E-5</v>
      </c>
      <c r="G2026" s="1">
        <v>4.3431767684708098E-5</v>
      </c>
      <c r="H2026" s="1">
        <v>6.7135492564964605E-5</v>
      </c>
      <c r="J2026">
        <f t="shared" si="94"/>
        <v>6.2113441870839566E-3</v>
      </c>
      <c r="K2026">
        <f t="shared" si="95"/>
        <v>1.3790472283067017E-3</v>
      </c>
      <c r="L2026">
        <f t="shared" si="96"/>
        <v>5.2892267495534219E-4</v>
      </c>
    </row>
    <row r="2027" spans="1:12" x14ac:dyDescent="0.2">
      <c r="A2027">
        <v>2025</v>
      </c>
      <c r="B2027">
        <v>7.8580712229684296E-3</v>
      </c>
      <c r="C2027">
        <v>3.14940854419496E-2</v>
      </c>
      <c r="D2027">
        <v>0.126929787513228</v>
      </c>
      <c r="F2027" s="1">
        <v>4.8743594522271803E-5</v>
      </c>
      <c r="G2027" s="1">
        <v>4.4831116414099502E-5</v>
      </c>
      <c r="H2027" s="1">
        <v>5.5075946393089097E-5</v>
      </c>
      <c r="J2027">
        <f t="shared" si="94"/>
        <v>6.202997292745158E-3</v>
      </c>
      <c r="K2027">
        <f t="shared" si="95"/>
        <v>1.423477322328757E-3</v>
      </c>
      <c r="L2027">
        <f t="shared" si="96"/>
        <v>4.3390875752745861E-4</v>
      </c>
    </row>
    <row r="2028" spans="1:12" x14ac:dyDescent="0.2">
      <c r="A2028">
        <v>2026</v>
      </c>
      <c r="B2028">
        <v>7.8580665384045505E-3</v>
      </c>
      <c r="C2028">
        <v>3.1494129482770597E-2</v>
      </c>
      <c r="D2028">
        <v>0.12693091674506399</v>
      </c>
      <c r="F2028" s="1">
        <v>4.8676562651406897E-5</v>
      </c>
      <c r="G2028" s="1">
        <v>4.6207984259674001E-5</v>
      </c>
      <c r="H2028" s="1">
        <v>4.2947569453109498E-5</v>
      </c>
      <c r="J2028">
        <f t="shared" si="94"/>
        <v>6.1944706644453873E-3</v>
      </c>
      <c r="K2028">
        <f t="shared" si="95"/>
        <v>1.4671935696763064E-3</v>
      </c>
      <c r="L2028">
        <f t="shared" si="96"/>
        <v>3.383538900878506E-4</v>
      </c>
    </row>
    <row r="2029" spans="1:12" x14ac:dyDescent="0.2">
      <c r="A2029">
        <v>2027</v>
      </c>
      <c r="B2029">
        <v>7.8580618664942908E-3</v>
      </c>
      <c r="C2029">
        <v>3.1494171438961598E-2</v>
      </c>
      <c r="D2029">
        <v>0.12693211643762101</v>
      </c>
      <c r="F2029" s="1">
        <v>4.8608123237839001E-5</v>
      </c>
      <c r="G2029" s="1">
        <v>4.7561030497878698E-5</v>
      </c>
      <c r="H2029" s="1">
        <v>3.1034383341885499E-5</v>
      </c>
      <c r="J2029">
        <f t="shared" si="94"/>
        <v>6.1857648951705816E-3</v>
      </c>
      <c r="K2029">
        <f t="shared" si="95"/>
        <v>1.5101534133087466E-3</v>
      </c>
      <c r="L2029">
        <f t="shared" si="96"/>
        <v>2.4449591019887315E-4</v>
      </c>
    </row>
    <row r="2030" spans="1:12" x14ac:dyDescent="0.2">
      <c r="A2030">
        <v>2028</v>
      </c>
      <c r="B2030">
        <v>7.8580572075107602E-3</v>
      </c>
      <c r="C2030">
        <v>3.1494211271249802E-2</v>
      </c>
      <c r="D2030">
        <v>0.126933366763295</v>
      </c>
      <c r="F2030" s="1">
        <v>4.8538281024630401E-5</v>
      </c>
      <c r="G2030" s="1">
        <v>4.8888943020635698E-5</v>
      </c>
      <c r="H2030" s="1">
        <v>1.86250826013314E-5</v>
      </c>
      <c r="J2030">
        <f t="shared" si="94"/>
        <v>6.1768805880208317E-3</v>
      </c>
      <c r="K2030">
        <f t="shared" si="95"/>
        <v>1.5523152048346443E-3</v>
      </c>
      <c r="L2030">
        <f t="shared" si="96"/>
        <v>1.4673117932862683E-4</v>
      </c>
    </row>
    <row r="2031" spans="1:12" x14ac:dyDescent="0.2">
      <c r="A2031">
        <v>2029</v>
      </c>
      <c r="B2031">
        <v>7.8580525617259998E-3</v>
      </c>
      <c r="C2031">
        <v>3.1494248942537897E-2</v>
      </c>
      <c r="D2031">
        <v>0.12693464700234799</v>
      </c>
      <c r="F2031" s="1">
        <v>4.8467040834105203E-5</v>
      </c>
      <c r="G2031" s="1">
        <v>5.0190439540290401E-5</v>
      </c>
      <c r="H2031" s="1">
        <v>5.9326537659012997E-6</v>
      </c>
      <c r="J2031">
        <f t="shared" si="94"/>
        <v>6.1678183561881842E-3</v>
      </c>
      <c r="K2031">
        <f t="shared" si="95"/>
        <v>1.5936382427110488E-3</v>
      </c>
      <c r="L2031">
        <f t="shared" si="96"/>
        <v>4.6737860040620423E-5</v>
      </c>
    </row>
    <row r="2032" spans="1:12" x14ac:dyDescent="0.2">
      <c r="A2032">
        <v>2030</v>
      </c>
      <c r="B2032">
        <v>7.8580479294109908E-3</v>
      </c>
      <c r="C2032">
        <v>3.1494284417936398E-2</v>
      </c>
      <c r="D2032">
        <v>0.12693593591407601</v>
      </c>
      <c r="F2032" s="1">
        <v>4.8394407567216499E-5</v>
      </c>
      <c r="G2032" s="1">
        <v>5.1464268735492498E-5</v>
      </c>
      <c r="H2032" s="1">
        <v>6.82246963326006E-6</v>
      </c>
      <c r="J2032">
        <f t="shared" si="94"/>
        <v>6.1585788228761739E-3</v>
      </c>
      <c r="K2032">
        <f t="shared" si="95"/>
        <v>1.634082808567733E-3</v>
      </c>
      <c r="L2032">
        <f t="shared" si="96"/>
        <v>5.3747345730985486E-5</v>
      </c>
    </row>
    <row r="2033" spans="1:12" x14ac:dyDescent="0.2">
      <c r="A2033">
        <v>2031</v>
      </c>
      <c r="B2033">
        <v>7.8580433108356301E-3</v>
      </c>
      <c r="C2033">
        <v>3.1494317664795698E-2</v>
      </c>
      <c r="D2033">
        <v>0.12693721212009601</v>
      </c>
      <c r="F2033" s="1">
        <v>4.8320386203569902E-5</v>
      </c>
      <c r="G2033" s="1">
        <v>5.2709211336953898E-5</v>
      </c>
      <c r="H2033" s="1">
        <v>1.9418376868540301E-5</v>
      </c>
      <c r="J2033">
        <f t="shared" si="94"/>
        <v>6.1491626213029203E-3</v>
      </c>
      <c r="K2033">
        <f t="shared" si="95"/>
        <v>1.6736102016228845E-3</v>
      </c>
      <c r="L2033">
        <f t="shared" si="96"/>
        <v>1.5297623560669085E-4</v>
      </c>
    </row>
    <row r="2034" spans="1:12" x14ac:dyDescent="0.2">
      <c r="A2034">
        <v>2032</v>
      </c>
      <c r="B2034">
        <v>7.8580387062687305E-3</v>
      </c>
      <c r="C2034">
        <v>3.1494348652734198E-2</v>
      </c>
      <c r="D2034">
        <v>0.126938454490757</v>
      </c>
      <c r="F2034" s="1">
        <v>4.8244981800787203E-5</v>
      </c>
      <c r="G2034" s="1">
        <v>5.3924081153618399E-5</v>
      </c>
      <c r="H2034" s="1">
        <v>3.1637766978340399E-5</v>
      </c>
      <c r="J2034">
        <f t="shared" si="94"/>
        <v>6.1395703946202111E-3</v>
      </c>
      <c r="K2034">
        <f t="shared" si="95"/>
        <v>1.7121827712076514E-3</v>
      </c>
      <c r="L2034">
        <f t="shared" si="96"/>
        <v>2.4923705826782457E-4</v>
      </c>
    </row>
    <row r="2035" spans="1:12" x14ac:dyDescent="0.2">
      <c r="A2035">
        <v>2033</v>
      </c>
      <c r="B2035">
        <v>7.85803411597801E-3</v>
      </c>
      <c r="C2035">
        <v>3.1494377353665101E-2</v>
      </c>
      <c r="D2035">
        <v>0.12693964252551401</v>
      </c>
      <c r="F2035" s="1">
        <v>4.8168199494343202E-5</v>
      </c>
      <c r="G2035" s="1">
        <v>5.5107726038712E-5</v>
      </c>
      <c r="H2035" s="1">
        <v>4.3623227954257499E-5</v>
      </c>
      <c r="J2035">
        <f t="shared" si="94"/>
        <v>6.129802795892824E-3</v>
      </c>
      <c r="K2035">
        <f t="shared" si="95"/>
        <v>1.7497639473827839E-3</v>
      </c>
      <c r="L2035">
        <f t="shared" si="96"/>
        <v>3.4365330708639361E-4</v>
      </c>
    </row>
    <row r="2036" spans="1:12" x14ac:dyDescent="0.2">
      <c r="A2036">
        <v>2034</v>
      </c>
      <c r="B2036">
        <v>7.8580295402300299E-3</v>
      </c>
      <c r="C2036">
        <v>3.1494403741819901E-2</v>
      </c>
      <c r="D2036">
        <v>0.12694075671836499</v>
      </c>
      <c r="F2036" s="1">
        <v>4.8090044497148203E-5</v>
      </c>
      <c r="G2036" s="1">
        <v>5.6259028796655901E-5</v>
      </c>
      <c r="H2036" s="1">
        <v>5.5693153350298602E-5</v>
      </c>
      <c r="J2036">
        <f t="shared" si="94"/>
        <v>6.1198604880455124E-3</v>
      </c>
      <c r="K2036">
        <f t="shared" si="95"/>
        <v>1.7863182696788841E-3</v>
      </c>
      <c r="L2036">
        <f t="shared" si="96"/>
        <v>4.3873342801840464E-4</v>
      </c>
    </row>
    <row r="2037" spans="1:12" x14ac:dyDescent="0.2">
      <c r="A2037">
        <v>2035</v>
      </c>
      <c r="B2037">
        <v>7.8580249792902495E-3</v>
      </c>
      <c r="C2037">
        <v>3.1494427793770499E-2</v>
      </c>
      <c r="D2037">
        <v>0.12694177890000699</v>
      </c>
      <c r="F2037" s="1">
        <v>4.8010522099189297E-5</v>
      </c>
      <c r="G2037" s="1">
        <v>5.7376908030981197E-5</v>
      </c>
      <c r="H2037" s="1">
        <v>6.7988949775678E-5</v>
      </c>
      <c r="J2037">
        <f t="shared" si="94"/>
        <v>6.109744143817381E-3</v>
      </c>
      <c r="K2037">
        <f t="shared" si="95"/>
        <v>1.8218114139647958E-3</v>
      </c>
      <c r="L2037">
        <f t="shared" si="96"/>
        <v>5.3559159454692545E-4</v>
      </c>
    </row>
    <row r="2038" spans="1:12" x14ac:dyDescent="0.2">
      <c r="A2038">
        <v>2036</v>
      </c>
      <c r="B2038">
        <v>7.8580204334229194E-3</v>
      </c>
      <c r="C2038">
        <v>3.1494449488447603E-2</v>
      </c>
      <c r="D2038">
        <v>0.126942692549289</v>
      </c>
      <c r="F2038" s="1">
        <v>4.79296376672151E-5</v>
      </c>
      <c r="G2038" s="1">
        <v>5.84603189345298E-5</v>
      </c>
      <c r="H2038" s="1">
        <v>8.0053190221513197E-5</v>
      </c>
      <c r="J2038">
        <f t="shared" si="94"/>
        <v>6.0994544457219184E-3</v>
      </c>
      <c r="K2038">
        <f t="shared" si="95"/>
        <v>1.8562102174852582E-3</v>
      </c>
      <c r="L2038">
        <f t="shared" si="96"/>
        <v>6.3062464340300913E-4</v>
      </c>
    </row>
    <row r="2039" spans="1:12" x14ac:dyDescent="0.2">
      <c r="A2039">
        <v>2037</v>
      </c>
      <c r="B2039">
        <v>7.8580159028911901E-3</v>
      </c>
      <c r="C2039">
        <v>3.1494468807158102E-2</v>
      </c>
      <c r="D2039">
        <v>0.12694348306766201</v>
      </c>
      <c r="F2039" s="1">
        <v>4.7847396644354701E-5</v>
      </c>
      <c r="G2039" s="1">
        <v>5.9508254023023699E-5</v>
      </c>
      <c r="H2039" s="1">
        <v>9.1526127450666995E-5</v>
      </c>
      <c r="J2039">
        <f t="shared" si="94"/>
        <v>6.0889920859984858E-3</v>
      </c>
      <c r="K2039">
        <f t="shared" si="95"/>
        <v>1.8894827021022366E-3</v>
      </c>
      <c r="L2039">
        <f t="shared" si="96"/>
        <v>7.2099902443895254E-4</v>
      </c>
    </row>
    <row r="2040" spans="1:12" x14ac:dyDescent="0.2">
      <c r="A2040">
        <v>2038</v>
      </c>
      <c r="B2040">
        <v>7.8580113879569893E-3</v>
      </c>
      <c r="C2040">
        <v>3.1494485733598698E-2</v>
      </c>
      <c r="D2040">
        <v>0.126944138011686</v>
      </c>
      <c r="F2040" s="1">
        <v>4.7763804549779097E-5</v>
      </c>
      <c r="G2040" s="1">
        <v>6.05197438129033E-5</v>
      </c>
      <c r="H2040">
        <v>1.02227110566725E-4</v>
      </c>
      <c r="J2040">
        <f t="shared" si="94"/>
        <v>6.0783577665693925E-3</v>
      </c>
      <c r="K2040">
        <f t="shared" si="95"/>
        <v>1.9215980957688764E-3</v>
      </c>
      <c r="L2040">
        <f t="shared" si="96"/>
        <v>8.0529209278899002E-4</v>
      </c>
    </row>
    <row r="2041" spans="1:12" x14ac:dyDescent="0.2">
      <c r="A2041">
        <v>2039</v>
      </c>
      <c r="B2041">
        <v>7.8580068888810303E-3</v>
      </c>
      <c r="C2041">
        <v>3.1494500253868102E-2</v>
      </c>
      <c r="D2041">
        <v>0.126944647280058</v>
      </c>
      <c r="F2041" s="1">
        <v>4.7678866978322399E-5</v>
      </c>
      <c r="G2041" s="1">
        <v>6.1493857445633202E-5</v>
      </c>
      <c r="H2041">
        <v>1.11995733227317E-4</v>
      </c>
      <c r="J2041">
        <f t="shared" si="94"/>
        <v>6.0675521989917479E-3</v>
      </c>
      <c r="K2041">
        <f t="shared" si="95"/>
        <v>1.9525268523059238E-3</v>
      </c>
      <c r="L2041">
        <f t="shared" si="96"/>
        <v>8.8224069015086892E-4</v>
      </c>
    </row>
    <row r="2042" spans="1:12" x14ac:dyDescent="0.2">
      <c r="A2042">
        <v>2040</v>
      </c>
      <c r="B2042">
        <v>7.8580024059228901E-3</v>
      </c>
      <c r="C2042">
        <v>3.1494512356475997E-2</v>
      </c>
      <c r="D2042">
        <v>0.126945003253112</v>
      </c>
      <c r="F2042" s="1">
        <v>4.7592589600048703E-5</v>
      </c>
      <c r="G2042" s="1">
        <v>6.2487029582478001E-5</v>
      </c>
      <c r="H2042">
        <v>1.2175728868358501E-4</v>
      </c>
      <c r="J2042">
        <f t="shared" si="94"/>
        <v>6.0565761044023437E-3</v>
      </c>
      <c r="K2042">
        <f t="shared" si="95"/>
        <v>1.9840608698813282E-3</v>
      </c>
      <c r="L2042">
        <f t="shared" si="96"/>
        <v>9.591341570240196E-4</v>
      </c>
    </row>
    <row r="2043" spans="1:12" x14ac:dyDescent="0.2">
      <c r="A2043">
        <v>2041</v>
      </c>
      <c r="B2043">
        <v>7.8579979393408207E-3</v>
      </c>
      <c r="C2043">
        <v>3.14945220323503E-2</v>
      </c>
      <c r="D2043">
        <v>0.12694520088410899</v>
      </c>
      <c r="F2043" s="1">
        <v>4.7504978160068803E-5</v>
      </c>
      <c r="G2043" s="1">
        <v>6.3668567465800194E-5</v>
      </c>
      <c r="H2043">
        <v>1.31798418272914E-4</v>
      </c>
      <c r="J2043">
        <f t="shared" si="94"/>
        <v>6.0454302134945364E-3</v>
      </c>
      <c r="K2043">
        <f t="shared" si="95"/>
        <v>2.0215759235971769E-3</v>
      </c>
      <c r="L2043">
        <f t="shared" si="96"/>
        <v>1.0382308063243417E-3</v>
      </c>
    </row>
    <row r="2044" spans="1:12" x14ac:dyDescent="0.2">
      <c r="A2044">
        <v>2042</v>
      </c>
      <c r="B2044">
        <v>7.85799348939192E-3</v>
      </c>
      <c r="C2044">
        <v>3.1494529274840997E-2</v>
      </c>
      <c r="D2044">
        <v>0.126945237742945</v>
      </c>
      <c r="F2044" s="1">
        <v>4.7416038477938502E-5</v>
      </c>
      <c r="G2044" s="1">
        <v>6.4818552207148499E-5</v>
      </c>
      <c r="H2044">
        <v>1.40754302550926E-4</v>
      </c>
      <c r="J2044">
        <f t="shared" si="94"/>
        <v>6.0341152664416028E-3</v>
      </c>
      <c r="K2044">
        <f t="shared" si="95"/>
        <v>2.0580892523111298E-3</v>
      </c>
      <c r="L2044">
        <f t="shared" si="96"/>
        <v>1.1087796994475947E-3</v>
      </c>
    </row>
    <row r="2045" spans="1:12" x14ac:dyDescent="0.2">
      <c r="A2045">
        <v>2043</v>
      </c>
      <c r="B2045">
        <v>7.8579890563319592E-3</v>
      </c>
      <c r="C2045">
        <v>3.14945340797229E-2</v>
      </c>
      <c r="D2045">
        <v>0.12694511401400299</v>
      </c>
      <c r="F2045" s="1">
        <v>4.73257764474063E-5</v>
      </c>
      <c r="G2045" s="1">
        <v>6.5935786840235394E-5</v>
      </c>
      <c r="H2045">
        <v>1.48477850890358E-4</v>
      </c>
      <c r="J2045">
        <f t="shared" si="94"/>
        <v>6.0226320128648229E-3</v>
      </c>
      <c r="K2045">
        <f t="shared" si="95"/>
        <v>2.0935628599340599E-3</v>
      </c>
      <c r="L2045">
        <f t="shared" si="96"/>
        <v>1.1696224155108466E-3</v>
      </c>
    </row>
    <row r="2046" spans="1:12" x14ac:dyDescent="0.2">
      <c r="A2046">
        <v>2044</v>
      </c>
      <c r="B2046">
        <v>7.8579846404155003E-3</v>
      </c>
      <c r="C2046">
        <v>3.1494536445194302E-2</v>
      </c>
      <c r="D2046">
        <v>0.126944832450788</v>
      </c>
      <c r="F2046" s="1">
        <v>4.7234198036007503E-5</v>
      </c>
      <c r="G2046" s="1">
        <v>6.7019109673876497E-5</v>
      </c>
      <c r="H2046">
        <v>1.5506267269129199E-4</v>
      </c>
      <c r="J2046">
        <f t="shared" si="94"/>
        <v>6.0109812117817955E-3</v>
      </c>
      <c r="K2046">
        <f t="shared" si="95"/>
        <v>2.1279598698174468E-3</v>
      </c>
      <c r="L2046">
        <f t="shared" si="96"/>
        <v>1.2214965327667377E-3</v>
      </c>
    </row>
    <row r="2047" spans="1:12" x14ac:dyDescent="0.2">
      <c r="A2047">
        <v>2045</v>
      </c>
      <c r="B2047">
        <v>7.85798024189578E-3</v>
      </c>
      <c r="C2047">
        <v>3.1494536371875097E-2</v>
      </c>
      <c r="D2047">
        <v>0.12694439829067999</v>
      </c>
      <c r="F2047" s="1">
        <v>4.7141309284743502E-5</v>
      </c>
      <c r="G2047" s="1">
        <v>6.8067395606085797E-5</v>
      </c>
      <c r="H2047">
        <v>1.62446168156964E-4</v>
      </c>
      <c r="J2047">
        <f t="shared" si="94"/>
        <v>5.9991636315657633E-3</v>
      </c>
      <c r="K2047">
        <f t="shared" si="95"/>
        <v>2.1612445664344051E-3</v>
      </c>
      <c r="L2047">
        <f t="shared" si="96"/>
        <v>1.2796639343233664E-3</v>
      </c>
    </row>
    <row r="2048" spans="1:12" x14ac:dyDescent="0.2">
      <c r="A2048">
        <v>2046</v>
      </c>
      <c r="B2048">
        <v>7.8579758610247703E-3</v>
      </c>
      <c r="C2048">
        <v>3.1494533862800503E-2</v>
      </c>
      <c r="D2048">
        <v>0.12694381913358899</v>
      </c>
      <c r="F2048" s="1">
        <v>4.7047116307502297E-5</v>
      </c>
      <c r="G2048" s="1">
        <v>6.90795573812557E-5</v>
      </c>
      <c r="H2048">
        <v>1.6859014723728501E-4</v>
      </c>
      <c r="J2048">
        <f t="shared" si="94"/>
        <v>5.9871800498718783E-3</v>
      </c>
      <c r="K2048">
        <f t="shared" si="95"/>
        <v>2.1933824352564375E-3</v>
      </c>
      <c r="L2048">
        <f t="shared" si="96"/>
        <v>1.3280689708875832E-3</v>
      </c>
    </row>
    <row r="2049" spans="1:12" x14ac:dyDescent="0.2">
      <c r="A2049">
        <v>2047</v>
      </c>
      <c r="B2049">
        <v>7.8579714980531196E-3</v>
      </c>
      <c r="C2049">
        <v>3.14945289234142E-2</v>
      </c>
      <c r="D2049">
        <v>0.126943104788619</v>
      </c>
      <c r="F2049" s="1">
        <v>4.6951625290913203E-5</v>
      </c>
      <c r="G2049" s="1">
        <v>7.0054546789693496E-5</v>
      </c>
      <c r="H2049">
        <v>1.73614013695154E-4</v>
      </c>
      <c r="J2049">
        <f t="shared" si="94"/>
        <v>5.9750312536188087E-3</v>
      </c>
      <c r="K2049">
        <f t="shared" si="95"/>
        <v>2.2243402008026974E-3</v>
      </c>
      <c r="L2049">
        <f t="shared" si="96"/>
        <v>1.3676521775975914E-3</v>
      </c>
    </row>
    <row r="2050" spans="1:12" x14ac:dyDescent="0.2">
      <c r="A2050">
        <v>2048</v>
      </c>
      <c r="B2050">
        <v>7.8579671532301408E-3</v>
      </c>
      <c r="C2050">
        <v>3.1494521561557902E-2</v>
      </c>
      <c r="D2050">
        <v>0.126942267092924</v>
      </c>
      <c r="F2050" s="1">
        <v>4.6854842493749897E-5</v>
      </c>
      <c r="G2050" s="1">
        <v>7.0991355808840099E-5</v>
      </c>
      <c r="H2050">
        <v>1.80245853681885E-4</v>
      </c>
      <c r="J2050">
        <f t="shared" si="94"/>
        <v>5.9627180389128344E-3</v>
      </c>
      <c r="K2050">
        <f t="shared" si="95"/>
        <v>2.2540858628407262E-3</v>
      </c>
      <c r="L2050">
        <f t="shared" si="96"/>
        <v>1.4199041643863334E-3</v>
      </c>
    </row>
    <row r="2051" spans="1:12" x14ac:dyDescent="0.2">
      <c r="A2051">
        <v>2049</v>
      </c>
      <c r="B2051">
        <v>7.8579628268038403E-3</v>
      </c>
      <c r="C2051">
        <v>3.1494511787459101E-2</v>
      </c>
      <c r="D2051">
        <v>0.12694131970689701</v>
      </c>
      <c r="F2051" s="1">
        <v>4.6756774246681502E-5</v>
      </c>
      <c r="G2051" s="1">
        <v>7.2029786848074799E-5</v>
      </c>
      <c r="H2051">
        <v>1.85463705235478E-4</v>
      </c>
      <c r="J2051">
        <f t="shared" si="94"/>
        <v>5.9502412110161917E-3</v>
      </c>
      <c r="K2051">
        <f t="shared" si="95"/>
        <v>2.2870583717623009E-3</v>
      </c>
      <c r="L2051">
        <f t="shared" si="96"/>
        <v>1.4610191989787651E-3</v>
      </c>
    </row>
    <row r="2052" spans="1:12" x14ac:dyDescent="0.2">
      <c r="A2052">
        <v>2050</v>
      </c>
      <c r="B2052">
        <v>7.8579585190208107E-3</v>
      </c>
      <c r="C2052">
        <v>3.1494499613716302E-2</v>
      </c>
      <c r="D2052">
        <v>0.12694027788962001</v>
      </c>
      <c r="F2052" s="1">
        <v>4.6683968186634299E-5</v>
      </c>
      <c r="G2052" s="1">
        <v>7.3174841824413402E-5</v>
      </c>
      <c r="H2052">
        <v>1.89193418088546E-4</v>
      </c>
      <c r="J2052">
        <f t="shared" ref="J2052:J2115" si="97">F2052/B2052</f>
        <v>5.9409792089932844E-3</v>
      </c>
      <c r="K2052">
        <f t="shared" si="95"/>
        <v>2.3234165559672748E-3</v>
      </c>
      <c r="L2052">
        <f t="shared" si="96"/>
        <v>1.490412824313003E-3</v>
      </c>
    </row>
    <row r="2053" spans="1:12" x14ac:dyDescent="0.2">
      <c r="A2053">
        <v>2051</v>
      </c>
      <c r="B2053">
        <v>7.8579542301263506E-3</v>
      </c>
      <c r="C2053">
        <v>3.1494485055282101E-2</v>
      </c>
      <c r="D2053">
        <v>0.12693915825819799</v>
      </c>
      <c r="F2053" s="1">
        <v>4.6631335767137897E-5</v>
      </c>
      <c r="G2053" s="1">
        <v>7.4287467529693998E-5</v>
      </c>
      <c r="H2053">
        <v>1.9138351438809499E-4</v>
      </c>
      <c r="J2053">
        <f t="shared" si="97"/>
        <v>5.9342844716961524E-3</v>
      </c>
      <c r="K2053">
        <f t="shared" si="95"/>
        <v>2.358745266013958E-3</v>
      </c>
      <c r="L2053">
        <f t="shared" si="96"/>
        <v>1.5076790882669576E-3</v>
      </c>
    </row>
    <row r="2054" spans="1:12" x14ac:dyDescent="0.2">
      <c r="A2054">
        <v>2052</v>
      </c>
      <c r="B2054">
        <v>7.8579499603643604E-3</v>
      </c>
      <c r="C2054">
        <v>3.1494468129444099E-2</v>
      </c>
      <c r="D2054">
        <v>0.126937978534299</v>
      </c>
      <c r="F2054" s="1">
        <v>4.6577274956992699E-5</v>
      </c>
      <c r="G2054" s="1">
        <v>7.5366629184725299E-5</v>
      </c>
      <c r="H2054">
        <v>1.9200453281578299E-4</v>
      </c>
      <c r="J2054">
        <f t="shared" si="97"/>
        <v>5.9274079361575603E-3</v>
      </c>
      <c r="K2054">
        <f t="shared" si="95"/>
        <v>2.3930116512831416E-3</v>
      </c>
      <c r="L2054">
        <f t="shared" si="96"/>
        <v>1.5125853982612685E-3</v>
      </c>
    </row>
    <row r="2055" spans="1:12" x14ac:dyDescent="0.2">
      <c r="A2055">
        <v>2053</v>
      </c>
      <c r="B2055">
        <v>7.8579457099773094E-3</v>
      </c>
      <c r="C2055">
        <v>3.1494448855802798E-2</v>
      </c>
      <c r="D2055">
        <v>0.12693675728102</v>
      </c>
      <c r="F2055" s="1">
        <v>4.6521789877301001E-5</v>
      </c>
      <c r="G2055" s="1">
        <v>7.6411328472114997E-5</v>
      </c>
      <c r="H2055">
        <v>1.91456703334147E-4</v>
      </c>
      <c r="J2055">
        <f t="shared" si="97"/>
        <v>5.9203501263990453E-3</v>
      </c>
      <c r="K2055">
        <f t="shared" si="95"/>
        <v>2.4261840180777234E-3</v>
      </c>
      <c r="L2055">
        <f t="shared" si="96"/>
        <v>1.5082841836765138E-3</v>
      </c>
    </row>
    <row r="2056" spans="1:12" x14ac:dyDescent="0.2">
      <c r="A2056">
        <v>2054</v>
      </c>
      <c r="B2056">
        <v>7.8579414792063207E-3</v>
      </c>
      <c r="C2056">
        <v>3.1494427256248798E-2</v>
      </c>
      <c r="D2056">
        <v>0.12693551363292899</v>
      </c>
      <c r="F2056" s="1">
        <v>4.6464884736781803E-5</v>
      </c>
      <c r="G2056" s="1">
        <v>7.7420604156426006E-5</v>
      </c>
      <c r="H2056">
        <v>1.9219539278943199E-4</v>
      </c>
      <c r="J2056">
        <f t="shared" si="97"/>
        <v>5.9131115775979178E-3</v>
      </c>
      <c r="K2056">
        <f t="shared" si="95"/>
        <v>2.4582318492889885E-3</v>
      </c>
      <c r="L2056">
        <f t="shared" si="96"/>
        <v>1.5141183683647507E-3</v>
      </c>
    </row>
    <row r="2057" spans="1:12" x14ac:dyDescent="0.2">
      <c r="A2057">
        <v>2055</v>
      </c>
      <c r="B2057">
        <v>7.8579372682910306E-3</v>
      </c>
      <c r="C2057">
        <v>3.1494403354936099E-2</v>
      </c>
      <c r="D2057">
        <v>0.126934267021937</v>
      </c>
      <c r="F2057" s="1">
        <v>4.6406563831313801E-5</v>
      </c>
      <c r="G2057" s="1">
        <v>7.83935326512889E-5</v>
      </c>
      <c r="H2057">
        <v>1.9154263183600699E-4</v>
      </c>
      <c r="J2057">
        <f t="shared" si="97"/>
        <v>5.9056928360292759E-3</v>
      </c>
      <c r="K2057">
        <f t="shared" si="95"/>
        <v>2.4891258223821004E-3</v>
      </c>
      <c r="L2057">
        <f t="shared" si="96"/>
        <v>1.5089907266956075E-3</v>
      </c>
    </row>
    <row r="2058" spans="1:12" x14ac:dyDescent="0.2">
      <c r="A2058">
        <v>2056</v>
      </c>
      <c r="B2058">
        <v>7.8579330774697295E-3</v>
      </c>
      <c r="C2058">
        <v>3.1494377178254498E-2</v>
      </c>
      <c r="D2058">
        <v>0.126933036901305</v>
      </c>
      <c r="F2058" s="1">
        <v>4.6346831543652803E-5</v>
      </c>
      <c r="G2058" s="1">
        <v>7.9329228535409197E-5</v>
      </c>
      <c r="H2058">
        <v>1.92412101714488E-4</v>
      </c>
      <c r="J2058">
        <f t="shared" si="97"/>
        <v>5.8980944590300045E-3</v>
      </c>
      <c r="K2058">
        <f t="shared" si="95"/>
        <v>2.5188378257621994E-3</v>
      </c>
      <c r="L2058">
        <f t="shared" si="96"/>
        <v>1.5158551816899751E-3</v>
      </c>
    </row>
    <row r="2059" spans="1:12" x14ac:dyDescent="0.2">
      <c r="A2059">
        <v>2057</v>
      </c>
      <c r="B2059">
        <v>7.8579289069792002E-3</v>
      </c>
      <c r="C2059">
        <v>3.1494348754799298E-2</v>
      </c>
      <c r="D2059">
        <v>0.12693184246997</v>
      </c>
      <c r="F2059" s="1">
        <v>4.62856923429998E-5</v>
      </c>
      <c r="G2059" s="1">
        <v>8.0226845019348007E-5</v>
      </c>
      <c r="H2059">
        <v>1.91872514875789E-4</v>
      </c>
      <c r="J2059">
        <f t="shared" si="97"/>
        <v>5.8903170149439887E-3</v>
      </c>
      <c r="K2059">
        <f t="shared" si="95"/>
        <v>2.5473409735809367E-3</v>
      </c>
      <c r="L2059">
        <f t="shared" si="96"/>
        <v>1.5116184492569933E-3</v>
      </c>
    </row>
    <row r="2060" spans="1:12" x14ac:dyDescent="0.2">
      <c r="A2060">
        <v>2058</v>
      </c>
      <c r="B2060">
        <v>7.8579247570547701E-3</v>
      </c>
      <c r="C2060">
        <v>3.1494318115339398E-2</v>
      </c>
      <c r="D2060">
        <v>0.126930702399321</v>
      </c>
      <c r="F2060" s="1">
        <v>4.6223150784718297E-5</v>
      </c>
      <c r="G2060" s="1">
        <v>8.10855743659621E-5</v>
      </c>
      <c r="H2060">
        <v>1.89767929307833E-4</v>
      </c>
      <c r="J2060">
        <f t="shared" si="97"/>
        <v>5.8823610830861664E-3</v>
      </c>
      <c r="K2060">
        <f t="shared" si="95"/>
        <v>2.5746096190750402E-3</v>
      </c>
      <c r="L2060">
        <f t="shared" si="96"/>
        <v>1.4950514392556306E-3</v>
      </c>
    </row>
    <row r="2061" spans="1:12" x14ac:dyDescent="0.2">
      <c r="A2061">
        <v>2059</v>
      </c>
      <c r="B2061">
        <v>7.8579206279303301E-3</v>
      </c>
      <c r="C2061">
        <v>3.1494285292782698E-2</v>
      </c>
      <c r="D2061">
        <v>0.12692963456473899</v>
      </c>
      <c r="F2061" s="1">
        <v>4.6159211509834701E-5</v>
      </c>
      <c r="G2061" s="1">
        <v>8.1904648265419393E-5</v>
      </c>
      <c r="H2061">
        <v>1.8612762219378999E-4</v>
      </c>
      <c r="J2061">
        <f t="shared" si="97"/>
        <v>5.8742272536789946E-3</v>
      </c>
      <c r="K2061">
        <f t="shared" si="95"/>
        <v>2.6006193664661077E-3</v>
      </c>
      <c r="L2061">
        <f t="shared" si="96"/>
        <v>1.4663842910447975E-3</v>
      </c>
    </row>
    <row r="2062" spans="1:12" x14ac:dyDescent="0.2">
      <c r="A2062">
        <v>2060</v>
      </c>
      <c r="B2062">
        <v>7.8579165198382692E-3</v>
      </c>
      <c r="C2062">
        <v>3.1494250322140101E-2</v>
      </c>
      <c r="D2062">
        <v>0.12692865578440701</v>
      </c>
      <c r="F2062" s="1">
        <v>4.6093879244683998E-5</v>
      </c>
      <c r="G2062" s="1">
        <v>8.2683338168689795E-5</v>
      </c>
      <c r="H2062">
        <v>1.8100279034928299E-4</v>
      </c>
      <c r="J2062">
        <f t="shared" si="97"/>
        <v>5.8659161278074631E-3</v>
      </c>
      <c r="K2062">
        <f t="shared" si="95"/>
        <v>2.6253470815453686E-3</v>
      </c>
      <c r="L2062">
        <f t="shared" si="96"/>
        <v>1.4260199104032339E-3</v>
      </c>
    </row>
    <row r="2063" spans="1:12" x14ac:dyDescent="0.2">
      <c r="A2063">
        <v>2061</v>
      </c>
      <c r="B2063">
        <v>7.8579124330094806E-3</v>
      </c>
      <c r="C2063">
        <v>3.1494213240487498E-2</v>
      </c>
      <c r="D2063">
        <v>0.126927781568064</v>
      </c>
      <c r="F2063" s="1">
        <v>4.6027158800582898E-5</v>
      </c>
      <c r="G2063" s="1">
        <v>8.3420955580470503E-5</v>
      </c>
      <c r="H2063">
        <v>1.7452314428674401E-4</v>
      </c>
      <c r="J2063">
        <f t="shared" si="97"/>
        <v>5.8574283173775561E-3</v>
      </c>
      <c r="K2063">
        <f t="shared" si="95"/>
        <v>2.6487709009739096E-3</v>
      </c>
      <c r="L2063">
        <f t="shared" si="96"/>
        <v>1.3749798675332348E-3</v>
      </c>
    </row>
    <row r="2064" spans="1:12" x14ac:dyDescent="0.2">
      <c r="A2064">
        <v>2062</v>
      </c>
      <c r="B2064">
        <v>7.8579083676733694E-3</v>
      </c>
      <c r="C2064">
        <v>3.1494174086925501E-2</v>
      </c>
      <c r="D2064">
        <v>0.126927025878591</v>
      </c>
      <c r="F2064" s="1">
        <v>4.5959055073302403E-5</v>
      </c>
      <c r="G2064" s="1">
        <v>8.4116852314886995E-5</v>
      </c>
      <c r="H2064">
        <v>1.69810788975018E-4</v>
      </c>
      <c r="J2064">
        <f t="shared" si="97"/>
        <v>5.8487644450491748E-3</v>
      </c>
      <c r="K2064">
        <f t="shared" si="95"/>
        <v>2.6708702404044716E-3</v>
      </c>
      <c r="L2064">
        <f t="shared" si="96"/>
        <v>1.3378615609999909E-3</v>
      </c>
    </row>
    <row r="2065" spans="1:12" x14ac:dyDescent="0.2">
      <c r="A2065">
        <v>2063</v>
      </c>
      <c r="B2065">
        <v>7.8579043240577899E-3</v>
      </c>
      <c r="C2065">
        <v>3.14941329025379E-2</v>
      </c>
      <c r="D2065">
        <v>0.126926400909468</v>
      </c>
      <c r="F2065" s="1">
        <v>4.5889573042898798E-5</v>
      </c>
      <c r="G2065" s="1">
        <v>8.47704207160949E-5</v>
      </c>
      <c r="H2065">
        <v>1.6379813765995599E-4</v>
      </c>
      <c r="J2065">
        <f t="shared" si="97"/>
        <v>5.8399251442147375E-3</v>
      </c>
      <c r="K2065">
        <f t="shared" si="95"/>
        <v>2.691625801492183E-3</v>
      </c>
      <c r="L2065">
        <f t="shared" si="96"/>
        <v>1.2904969847588074E-3</v>
      </c>
    </row>
    <row r="2066" spans="1:12" x14ac:dyDescent="0.2">
      <c r="A2066">
        <v>2064</v>
      </c>
      <c r="B2066">
        <v>7.8579003023890905E-3</v>
      </c>
      <c r="C2066">
        <v>3.1494089730347501E-2</v>
      </c>
      <c r="D2066">
        <v>0.126925916881519</v>
      </c>
      <c r="F2066" s="1">
        <v>4.5818717772916699E-5</v>
      </c>
      <c r="G2066" s="1">
        <v>8.5381093846003994E-5</v>
      </c>
      <c r="H2066">
        <v>1.56551579458084E-4</v>
      </c>
      <c r="J2066">
        <f t="shared" si="97"/>
        <v>5.8309110588977723E-3</v>
      </c>
      <c r="K2066">
        <f t="shared" si="95"/>
        <v>2.7110195778648374E-3</v>
      </c>
      <c r="L2066">
        <f t="shared" si="96"/>
        <v>1.2334090885805422E-3</v>
      </c>
    </row>
    <row r="2067" spans="1:12" x14ac:dyDescent="0.2">
      <c r="A2067">
        <v>2065</v>
      </c>
      <c r="B2067">
        <v>7.8578963028920496E-3</v>
      </c>
      <c r="C2067">
        <v>3.1494044615271402E-2</v>
      </c>
      <c r="D2067">
        <v>0.12692558186258801</v>
      </c>
      <c r="F2067" s="1">
        <v>4.5746494410339003E-5</v>
      </c>
      <c r="G2067" s="1">
        <v>8.5948345642033899E-5</v>
      </c>
      <c r="H2067">
        <v>1.5029694473050201E-4</v>
      </c>
      <c r="J2067">
        <f t="shared" si="97"/>
        <v>5.8217228437466512E-3</v>
      </c>
      <c r="K2067">
        <f t="shared" ref="K2067:K2130" si="98">G2067/C2067</f>
        <v>2.7290348601448832E-3</v>
      </c>
      <c r="L2067">
        <f t="shared" ref="L2067:L2130" si="99">H2067/D2067</f>
        <v>1.1841343764192175E-3</v>
      </c>
    </row>
    <row r="2068" spans="1:12" x14ac:dyDescent="0.2">
      <c r="A2068">
        <v>2066</v>
      </c>
      <c r="B2068">
        <v>7.8578923257899402E-3</v>
      </c>
      <c r="C2068">
        <v>3.14939976040731E-2</v>
      </c>
      <c r="D2068">
        <v>0.12692540161403601</v>
      </c>
      <c r="F2068" s="1">
        <v>4.5672908184995597E-5</v>
      </c>
      <c r="G2068" s="1">
        <v>8.6471691046344204E-5</v>
      </c>
      <c r="H2068">
        <v>1.42734733413123E-4</v>
      </c>
      <c r="J2068">
        <f t="shared" si="97"/>
        <v>5.812361163959342E-3</v>
      </c>
      <c r="K2068">
        <f t="shared" si="98"/>
        <v>2.7456562400690878E-3</v>
      </c>
      <c r="L2068">
        <f t="shared" si="99"/>
        <v>1.1245560904125493E-3</v>
      </c>
    </row>
    <row r="2069" spans="1:12" x14ac:dyDescent="0.2">
      <c r="A2069">
        <v>2067</v>
      </c>
      <c r="B2069">
        <v>7.8578883713043904E-3</v>
      </c>
      <c r="C2069">
        <v>3.1493948745314498E-2</v>
      </c>
      <c r="D2069">
        <v>0.12692537946801399</v>
      </c>
      <c r="F2069" s="1">
        <v>4.5597964409215997E-5</v>
      </c>
      <c r="G2069" s="1">
        <v>8.6950686110183194E-5</v>
      </c>
      <c r="H2069">
        <v>1.33947044906867E-4</v>
      </c>
      <c r="J2069">
        <f t="shared" si="97"/>
        <v>5.8028266952393527E-3</v>
      </c>
      <c r="K2069">
        <f t="shared" si="98"/>
        <v>2.7608696138212664E-3</v>
      </c>
      <c r="L2069">
        <f t="shared" si="99"/>
        <v>1.0553212089519299E-3</v>
      </c>
    </row>
    <row r="2070" spans="1:12" x14ac:dyDescent="0.2">
      <c r="A2070">
        <v>2068</v>
      </c>
      <c r="B2070">
        <v>7.8578844396555297E-3</v>
      </c>
      <c r="C2070">
        <v>3.1493898089305E-2</v>
      </c>
      <c r="D2070">
        <v>0.126925516239387</v>
      </c>
      <c r="F2070" s="1">
        <v>4.55216684771996E-5</v>
      </c>
      <c r="G2070" s="1">
        <v>8.73849280737656E-5</v>
      </c>
      <c r="H2070">
        <v>1.2407905834961499E-4</v>
      </c>
      <c r="J2070">
        <f t="shared" si="97"/>
        <v>5.7931201237155323E-3</v>
      </c>
      <c r="K2070">
        <f t="shared" si="98"/>
        <v>2.7746621845912626E-3</v>
      </c>
      <c r="L2070">
        <f t="shared" si="99"/>
        <v>9.7757379308662049E-4</v>
      </c>
    </row>
    <row r="2071" spans="1:12" x14ac:dyDescent="0.2">
      <c r="A2071">
        <v>2069</v>
      </c>
      <c r="B2071">
        <v>7.8578805310618293E-3</v>
      </c>
      <c r="C2071">
        <v>3.14938456880497E-2</v>
      </c>
      <c r="D2071">
        <v>0.126925810175951</v>
      </c>
      <c r="F2071" s="1">
        <v>4.5444025864885999E-5</v>
      </c>
      <c r="G2071" s="1">
        <v>8.7774055425567595E-5</v>
      </c>
      <c r="H2071">
        <v>1.14695837395838E-4</v>
      </c>
      <c r="J2071">
        <f t="shared" si="97"/>
        <v>5.7832421459257264E-3</v>
      </c>
      <c r="K2071">
        <f t="shared" si="98"/>
        <v>2.7870224644833816E-3</v>
      </c>
      <c r="L2071">
        <f t="shared" si="99"/>
        <v>9.0364471368621407E-4</v>
      </c>
    </row>
    <row r="2072" spans="1:12" x14ac:dyDescent="0.2">
      <c r="A2072">
        <v>2070</v>
      </c>
      <c r="B2072">
        <v>7.8578766457402093E-3</v>
      </c>
      <c r="C2072">
        <v>3.1493791595196399E-2</v>
      </c>
      <c r="D2072">
        <v>0.12692625695020099</v>
      </c>
      <c r="F2072" s="1">
        <v>4.5365042129275298E-5</v>
      </c>
      <c r="G2072" s="1">
        <v>8.8117747941715598E-5</v>
      </c>
      <c r="H2072">
        <v>1.05151687982373E-4</v>
      </c>
      <c r="J2072">
        <f t="shared" si="97"/>
        <v>5.773193468730245E-3</v>
      </c>
      <c r="K2072">
        <f t="shared" si="98"/>
        <v>2.7979402757956837E-3</v>
      </c>
      <c r="L2072">
        <f t="shared" si="99"/>
        <v>8.2844708816733515E-4</v>
      </c>
    </row>
    <row r="2073" spans="1:12" x14ac:dyDescent="0.2">
      <c r="A2073">
        <v>2071</v>
      </c>
      <c r="B2073">
        <v>7.8578727839059507E-3</v>
      </c>
      <c r="C2073">
        <v>3.1493735865980303E-2</v>
      </c>
      <c r="D2073">
        <v>0.12692684969527701</v>
      </c>
      <c r="F2073" s="1">
        <v>4.5284722908064399E-5</v>
      </c>
      <c r="G2073" s="1">
        <v>8.8415726707678598E-5</v>
      </c>
      <c r="H2073" s="1">
        <v>9.4679849431904094E-5</v>
      </c>
      <c r="J2073">
        <f t="shared" si="97"/>
        <v>5.7629748092656828E-3</v>
      </c>
      <c r="K2073">
        <f t="shared" si="98"/>
        <v>2.8074067517402952E-3</v>
      </c>
      <c r="L2073">
        <f t="shared" si="99"/>
        <v>7.4594027709038119E-4</v>
      </c>
    </row>
    <row r="2074" spans="1:12" x14ac:dyDescent="0.2">
      <c r="A2074">
        <v>2072</v>
      </c>
      <c r="B2074">
        <v>7.8578689457727002E-3</v>
      </c>
      <c r="C2074">
        <v>3.1493678557168003E-2</v>
      </c>
      <c r="D2074">
        <v>0.126927579086902</v>
      </c>
      <c r="F2074" s="1">
        <v>4.5203073919208503E-5</v>
      </c>
      <c r="G2074" s="1">
        <v>8.8899047207889294E-5</v>
      </c>
      <c r="H2074" s="1">
        <v>8.3437654004589506E-5</v>
      </c>
      <c r="J2074">
        <f t="shared" si="97"/>
        <v>5.7525868948891563E-3</v>
      </c>
      <c r="K2074">
        <f t="shared" si="98"/>
        <v>2.822758448064993E-3</v>
      </c>
      <c r="L2074">
        <f t="shared" si="99"/>
        <v>6.5736425924789162E-4</v>
      </c>
    </row>
    <row r="2075" spans="1:12" x14ac:dyDescent="0.2">
      <c r="A2075">
        <v>2073</v>
      </c>
      <c r="B2075">
        <v>7.8578651315524897E-3</v>
      </c>
      <c r="C2075">
        <v>3.1493619727000099E-2</v>
      </c>
      <c r="D2075">
        <v>0.12692843347209601</v>
      </c>
      <c r="F2075" s="1">
        <v>4.5120100960419903E-5</v>
      </c>
      <c r="G2075" s="1">
        <v>8.9486563567607705E-5</v>
      </c>
      <c r="H2075" s="1">
        <v>7.1602274811135501E-5</v>
      </c>
      <c r="J2075">
        <f t="shared" si="97"/>
        <v>5.7420304631145358E-3</v>
      </c>
      <c r="K2075">
        <f t="shared" si="98"/>
        <v>2.8414188125504389E-3</v>
      </c>
      <c r="L2075">
        <f t="shared" si="99"/>
        <v>5.6411532745243064E-4</v>
      </c>
    </row>
    <row r="2076" spans="1:12" x14ac:dyDescent="0.2">
      <c r="A2076">
        <v>2074</v>
      </c>
      <c r="B2076">
        <v>7.85786134145567E-3</v>
      </c>
      <c r="C2076">
        <v>3.1493559435132101E-2</v>
      </c>
      <c r="D2076">
        <v>0.12692939904424599</v>
      </c>
      <c r="F2076" s="1">
        <v>4.5073390795322901E-5</v>
      </c>
      <c r="G2076" s="1">
        <v>9.0029113525940806E-5</v>
      </c>
      <c r="H2076" s="1">
        <v>5.96046132372284E-5</v>
      </c>
      <c r="J2076">
        <f t="shared" si="97"/>
        <v>5.7360888461507322E-3</v>
      </c>
      <c r="K2076">
        <f t="shared" si="98"/>
        <v>2.8586515827585487E-3</v>
      </c>
      <c r="L2076">
        <f t="shared" si="99"/>
        <v>4.6958871377348113E-4</v>
      </c>
    </row>
    <row r="2077" spans="1:12" x14ac:dyDescent="0.2">
      <c r="A2077">
        <v>2075</v>
      </c>
      <c r="B2077">
        <v>7.8578575756909699E-3</v>
      </c>
      <c r="C2077">
        <v>3.14934977425749E-2</v>
      </c>
      <c r="D2077">
        <v>0.12693046006278499</v>
      </c>
      <c r="F2077" s="1">
        <v>4.5035307031325303E-5</v>
      </c>
      <c r="G2077" s="1">
        <v>9.0526155509424504E-5</v>
      </c>
      <c r="H2077" s="1">
        <v>4.7793653226746601E-5</v>
      </c>
      <c r="J2077">
        <f t="shared" si="97"/>
        <v>5.7312450114451437E-3</v>
      </c>
      <c r="K2077">
        <f t="shared" si="98"/>
        <v>2.8744395509631032E-3</v>
      </c>
      <c r="L2077">
        <f t="shared" si="99"/>
        <v>3.765341526620632E-4</v>
      </c>
    </row>
    <row r="2078" spans="1:12" x14ac:dyDescent="0.2">
      <c r="A2078">
        <v>2076</v>
      </c>
      <c r="B2078">
        <v>7.8578538344654201E-3</v>
      </c>
      <c r="C2078">
        <v>3.14934347116331E-2</v>
      </c>
      <c r="D2078">
        <v>0.12693159911434301</v>
      </c>
      <c r="F2078" s="1">
        <v>4.4995788282875497E-5</v>
      </c>
      <c r="G2078" s="1">
        <v>9.0977195856333396E-5</v>
      </c>
      <c r="H2078" s="1">
        <v>3.6172050617292203E-5</v>
      </c>
      <c r="J2078">
        <f t="shared" si="97"/>
        <v>5.7262185363539048E-3</v>
      </c>
      <c r="K2078">
        <f t="shared" si="98"/>
        <v>2.8887670299971467E-3</v>
      </c>
      <c r="L2078">
        <f t="shared" si="99"/>
        <v>2.8497277958900965E-4</v>
      </c>
    </row>
    <row r="2079" spans="1:12" x14ac:dyDescent="0.2">
      <c r="A2079">
        <v>2077</v>
      </c>
      <c r="B2079">
        <v>7.8578501179843805E-3</v>
      </c>
      <c r="C2079">
        <v>3.1493370405843199E-2</v>
      </c>
      <c r="D2079">
        <v>0.12693279741083</v>
      </c>
      <c r="F2079" s="1">
        <v>4.49548376888538E-5</v>
      </c>
      <c r="G2079" s="1">
        <v>9.1381789219883807E-5</v>
      </c>
      <c r="H2079" s="1">
        <v>2.42753219855513E-5</v>
      </c>
      <c r="J2079">
        <f t="shared" si="97"/>
        <v>5.721009819971621E-3</v>
      </c>
      <c r="K2079">
        <f t="shared" si="98"/>
        <v>2.9016198660950262E-3</v>
      </c>
      <c r="L2079">
        <f t="shared" si="99"/>
        <v>1.9124546595299501E-4</v>
      </c>
    </row>
    <row r="2080" spans="1:12" x14ac:dyDescent="0.2">
      <c r="A2080">
        <v>2078</v>
      </c>
      <c r="B2080">
        <v>7.8578464264515407E-3</v>
      </c>
      <c r="C2080">
        <v>3.1493304889910298E-2</v>
      </c>
      <c r="D2080">
        <v>0.12693403511858301</v>
      </c>
      <c r="F2080" s="1">
        <v>4.49124584704047E-5</v>
      </c>
      <c r="G2080" s="1">
        <v>9.1739538922087495E-5</v>
      </c>
      <c r="H2080" s="1">
        <v>1.1996897480999599E-5</v>
      </c>
      <c r="J2080">
        <f t="shared" si="97"/>
        <v>5.7156192718678953E-3</v>
      </c>
      <c r="K2080">
        <f t="shared" si="98"/>
        <v>2.9129854501703518E-3</v>
      </c>
      <c r="L2080">
        <f t="shared" si="99"/>
        <v>9.4512850472231355E-5</v>
      </c>
    </row>
    <row r="2081" spans="1:12" x14ac:dyDescent="0.2">
      <c r="A2081">
        <v>2079</v>
      </c>
      <c r="B2081">
        <v>7.8578427600688398E-3</v>
      </c>
      <c r="C2081">
        <v>3.1493238229643797E-2</v>
      </c>
      <c r="D2081">
        <v>0.126935291711577</v>
      </c>
      <c r="F2081" s="1">
        <v>4.48686539305438E-5</v>
      </c>
      <c r="G2081" s="1">
        <v>9.2050097258849006E-5</v>
      </c>
      <c r="H2081" s="1">
        <v>4.5097743026067002E-7</v>
      </c>
      <c r="J2081">
        <f t="shared" si="97"/>
        <v>5.7100473120374222E-3</v>
      </c>
      <c r="K2081">
        <f t="shared" si="98"/>
        <v>2.9228527275484981E-3</v>
      </c>
      <c r="L2081">
        <f t="shared" si="99"/>
        <v>3.5528135964376495E-6</v>
      </c>
    </row>
    <row r="2082" spans="1:12" x14ac:dyDescent="0.2">
      <c r="A2082">
        <v>2080</v>
      </c>
      <c r="B2082">
        <v>7.8578391190365499E-3</v>
      </c>
      <c r="C2082">
        <v>3.1493170491892097E-2</v>
      </c>
      <c r="D2082">
        <v>0.12693654634072099</v>
      </c>
      <c r="F2082" s="1">
        <v>4.4823427454111198E-5</v>
      </c>
      <c r="G2082" s="1">
        <v>9.2313165758004201E-5</v>
      </c>
      <c r="H2082" s="1">
        <v>1.28516508363046E-5</v>
      </c>
      <c r="J2082">
        <f t="shared" si="97"/>
        <v>5.7042943708940433E-3</v>
      </c>
      <c r="K2082">
        <f t="shared" si="98"/>
        <v>2.93121220620738E-3</v>
      </c>
      <c r="L2082">
        <f t="shared" si="99"/>
        <v>1.0124468647357405E-4</v>
      </c>
    </row>
    <row r="2083" spans="1:12" x14ac:dyDescent="0.2">
      <c r="A2083">
        <v>2081</v>
      </c>
      <c r="B2083">
        <v>7.8578355035531702E-3</v>
      </c>
      <c r="C2083">
        <v>3.1493101744477003E-2</v>
      </c>
      <c r="D2083">
        <v>0.12693777821065499</v>
      </c>
      <c r="F2083" s="1">
        <v>4.4776782507352399E-5</v>
      </c>
      <c r="G2083" s="1">
        <v>9.2528495390434802E-5</v>
      </c>
      <c r="H2083" s="1">
        <v>2.4990012131421999E-5</v>
      </c>
      <c r="J2083">
        <f t="shared" si="97"/>
        <v>5.6983608892175403E-3</v>
      </c>
      <c r="K2083">
        <f t="shared" si="98"/>
        <v>2.9380559635305429E-3</v>
      </c>
      <c r="L2083">
        <f t="shared" si="99"/>
        <v>1.9686820175748412E-4</v>
      </c>
    </row>
    <row r="2084" spans="1:12" x14ac:dyDescent="0.2">
      <c r="A2084">
        <v>2082</v>
      </c>
      <c r="B2084">
        <v>7.8578319138155397E-3</v>
      </c>
      <c r="C2084">
        <v>3.1493032056126601E-2</v>
      </c>
      <c r="D2084">
        <v>0.12693896695513901</v>
      </c>
      <c r="F2084" s="1">
        <v>4.4728722637704297E-5</v>
      </c>
      <c r="G2084" s="1">
        <v>9.2695886736000104E-5</v>
      </c>
      <c r="H2084" s="1">
        <v>3.6658302956536601E-5</v>
      </c>
      <c r="J2084">
        <f t="shared" si="97"/>
        <v>5.6922473181263682E-3</v>
      </c>
      <c r="K2084">
        <f t="shared" si="98"/>
        <v>2.9433776516277735E-3</v>
      </c>
      <c r="L2084">
        <f t="shared" si="99"/>
        <v>2.8878683855597994E-4</v>
      </c>
    </row>
    <row r="2085" spans="1:12" x14ac:dyDescent="0.2">
      <c r="A2085">
        <v>2083</v>
      </c>
      <c r="B2085">
        <v>7.8578283500186606E-3</v>
      </c>
      <c r="C2085">
        <v>3.1492961496408199E-2</v>
      </c>
      <c r="D2085">
        <v>0.12694009300217299</v>
      </c>
      <c r="F2085" s="1">
        <v>4.4679251473596399E-5</v>
      </c>
      <c r="G2085" s="1">
        <v>9.2815190104055895E-5</v>
      </c>
      <c r="H2085" s="1">
        <v>4.8538950054246498E-5</v>
      </c>
      <c r="J2085">
        <f t="shared" si="97"/>
        <v>5.6859541190525361E-3</v>
      </c>
      <c r="K2085">
        <f t="shared" si="98"/>
        <v>2.9471725012155986E-3</v>
      </c>
      <c r="L2085">
        <f t="shared" si="99"/>
        <v>3.8237682757500107E-4</v>
      </c>
    </row>
    <row r="2086" spans="1:12" x14ac:dyDescent="0.2">
      <c r="A2086">
        <v>2084</v>
      </c>
      <c r="B2086">
        <v>7.8578248123558608E-3</v>
      </c>
      <c r="C2086">
        <v>3.1492890135659798E-2</v>
      </c>
      <c r="D2086">
        <v>0.126941137920384</v>
      </c>
      <c r="F2086" s="1">
        <v>4.4628372723992302E-5</v>
      </c>
      <c r="G2086" s="1">
        <v>9.31642249997605E-5</v>
      </c>
      <c r="H2086" s="1">
        <v>6.0339109169144502E-5</v>
      </c>
      <c r="J2086">
        <f t="shared" si="97"/>
        <v>5.6794817636831784E-3</v>
      </c>
      <c r="K2086">
        <f t="shared" si="98"/>
        <v>2.9582621537255949E-3</v>
      </c>
      <c r="L2086">
        <f t="shared" si="99"/>
        <v>4.7533140286633074E-4</v>
      </c>
    </row>
    <row r="2087" spans="1:12" x14ac:dyDescent="0.2">
      <c r="A2087">
        <v>2085</v>
      </c>
      <c r="B2087">
        <v>7.8578213010186294E-3</v>
      </c>
      <c r="C2087">
        <v>3.1492818044921503E-2</v>
      </c>
      <c r="D2087">
        <v>0.12694208473896301</v>
      </c>
      <c r="F2087" s="1">
        <v>4.45760901783456E-5</v>
      </c>
      <c r="G2087" s="1">
        <v>9.3570618141032894E-5</v>
      </c>
      <c r="H2087" s="1">
        <v>7.2334351555152301E-5</v>
      </c>
      <c r="J2087">
        <f t="shared" si="97"/>
        <v>5.6728307339551087E-3</v>
      </c>
      <c r="K2087">
        <f t="shared" si="98"/>
        <v>2.9711732372620109E-3</v>
      </c>
      <c r="L2087">
        <f t="shared" si="99"/>
        <v>5.6982167658500989E-4</v>
      </c>
    </row>
    <row r="2088" spans="1:12" x14ac:dyDescent="0.2">
      <c r="A2088">
        <v>2086</v>
      </c>
      <c r="B2088">
        <v>7.8578178161967799E-3</v>
      </c>
      <c r="C2088">
        <v>3.1492745295866202E-2</v>
      </c>
      <c r="D2088">
        <v>0.12694291823440501</v>
      </c>
      <c r="F2088" s="1">
        <v>4.4522407706112203E-5</v>
      </c>
      <c r="G2088" s="1">
        <v>9.39322850951803E-5</v>
      </c>
      <c r="H2088" s="1">
        <v>8.3847214109779099E-5</v>
      </c>
      <c r="J2088">
        <f t="shared" si="97"/>
        <v>5.6660015219926864E-3</v>
      </c>
      <c r="K2088">
        <f t="shared" si="98"/>
        <v>2.9826642362458643E-3</v>
      </c>
      <c r="L2088">
        <f t="shared" si="99"/>
        <v>6.605111594721021E-4</v>
      </c>
    </row>
    <row r="2089" spans="1:12" x14ac:dyDescent="0.2">
      <c r="A2089">
        <v>2087</v>
      </c>
      <c r="B2089">
        <v>7.8578143580782401E-3</v>
      </c>
      <c r="C2089">
        <v>3.1492671960730002E-2</v>
      </c>
      <c r="D2089">
        <v>0.126943625178563</v>
      </c>
      <c r="F2089" s="1">
        <v>4.4467329256660002E-5</v>
      </c>
      <c r="G2089" s="1">
        <v>9.4248929990776699E-5</v>
      </c>
      <c r="H2089" s="1">
        <v>9.4692401996398606E-5</v>
      </c>
      <c r="J2089">
        <f t="shared" si="97"/>
        <v>5.6589946300965085E-3</v>
      </c>
      <c r="K2089">
        <f t="shared" si="98"/>
        <v>2.9927257397626035E-3</v>
      </c>
      <c r="L2089">
        <f t="shared" si="99"/>
        <v>7.4594058475328101E-4</v>
      </c>
    </row>
    <row r="2090" spans="1:12" x14ac:dyDescent="0.2">
      <c r="A2090">
        <v>2088</v>
      </c>
      <c r="B2090">
        <v>7.8578109268491996E-3</v>
      </c>
      <c r="C2090">
        <v>3.1492598112241699E-2</v>
      </c>
      <c r="D2090">
        <v>0.12694419454386499</v>
      </c>
      <c r="F2090" s="1">
        <v>4.4410858858740898E-5</v>
      </c>
      <c r="G2090" s="1">
        <v>9.4520297450048895E-5</v>
      </c>
      <c r="H2090">
        <v>1.04703157645356E-4</v>
      </c>
      <c r="J2090">
        <f t="shared" si="97"/>
        <v>5.6518105706761549E-3</v>
      </c>
      <c r="K2090">
        <f t="shared" si="98"/>
        <v>3.0013496223198961E-3</v>
      </c>
      <c r="L2090">
        <f t="shared" si="99"/>
        <v>8.2479673861080981E-4</v>
      </c>
    </row>
    <row r="2091" spans="1:12" x14ac:dyDescent="0.2">
      <c r="A2091">
        <v>2089</v>
      </c>
      <c r="B2091">
        <v>7.8578075226940405E-3</v>
      </c>
      <c r="C2091">
        <v>3.1492523823552603E-2</v>
      </c>
      <c r="D2091">
        <v>0.126944617662963</v>
      </c>
      <c r="F2091" s="1">
        <v>4.4353000620488999E-5</v>
      </c>
      <c r="G2091" s="1">
        <v>9.4746172578410998E-5</v>
      </c>
      <c r="H2091">
        <v>1.13733384609611E-4</v>
      </c>
      <c r="J2091">
        <f t="shared" si="97"/>
        <v>5.6444498662500484E-3</v>
      </c>
      <c r="K2091">
        <f t="shared" si="98"/>
        <v>3.0085290435678679E-3</v>
      </c>
      <c r="L2091">
        <f t="shared" si="99"/>
        <v>8.9592915952980588E-4</v>
      </c>
    </row>
    <row r="2092" spans="1:12" x14ac:dyDescent="0.2">
      <c r="A2092">
        <v>2090</v>
      </c>
      <c r="B2092">
        <v>7.8578041457953406E-3</v>
      </c>
      <c r="C2092">
        <v>3.1492449168165702E-2</v>
      </c>
      <c r="D2092">
        <v>0.12694488834149101</v>
      </c>
      <c r="F2092" s="1">
        <v>4.4293758728875203E-5</v>
      </c>
      <c r="G2092" s="1">
        <v>9.49263809415283E-5</v>
      </c>
      <c r="H2092">
        <v>1.23906313865083E-4</v>
      </c>
      <c r="J2092">
        <f t="shared" si="97"/>
        <v>5.6369130493760782E-3</v>
      </c>
      <c r="K2092">
        <f t="shared" si="98"/>
        <v>3.0142584476244897E-3</v>
      </c>
      <c r="L2092">
        <f t="shared" si="99"/>
        <v>9.7606382961845596E-4</v>
      </c>
    </row>
    <row r="2093" spans="1:12" x14ac:dyDescent="0.2">
      <c r="A2093">
        <v>2091</v>
      </c>
      <c r="B2093">
        <v>7.8578007963338008E-3</v>
      </c>
      <c r="C2093">
        <v>3.1492374219864103E-2</v>
      </c>
      <c r="D2093">
        <v>0.12694500292392299</v>
      </c>
      <c r="F2093" s="1">
        <v>4.4233137449569997E-5</v>
      </c>
      <c r="G2093" s="1">
        <v>9.5060788532303405E-5</v>
      </c>
      <c r="H2093">
        <v>1.3319985627666201E-4</v>
      </c>
      <c r="J2093">
        <f t="shared" si="97"/>
        <v>5.6292006626342279E-3</v>
      </c>
      <c r="K2093">
        <f t="shared" si="98"/>
        <v>3.018533562081926E-3</v>
      </c>
      <c r="L2093">
        <f t="shared" si="99"/>
        <v>1.0492721509998114E-3</v>
      </c>
    </row>
    <row r="2094" spans="1:12" x14ac:dyDescent="0.2">
      <c r="A2094">
        <v>2092</v>
      </c>
      <c r="B2094">
        <v>7.8577974744883494E-3</v>
      </c>
      <c r="C2094">
        <v>3.1492299052640803E-2</v>
      </c>
      <c r="D2094">
        <v>0.12694496031370101</v>
      </c>
      <c r="F2094" s="1">
        <v>4.4171141126529003E-5</v>
      </c>
      <c r="G2094" s="1">
        <v>9.51493017271492E-5</v>
      </c>
      <c r="H2094">
        <v>1.4135926522825299E-4</v>
      </c>
      <c r="J2094">
        <f t="shared" si="97"/>
        <v>5.6213132585737902E-3</v>
      </c>
      <c r="K2094">
        <f t="shared" si="98"/>
        <v>3.0213513966732895E-3</v>
      </c>
      <c r="L2094">
        <f t="shared" si="99"/>
        <v>1.113547673566024E-3</v>
      </c>
    </row>
    <row r="2095" spans="1:12" x14ac:dyDescent="0.2">
      <c r="A2095">
        <v>2093</v>
      </c>
      <c r="B2095">
        <v>7.8577941804360493E-3</v>
      </c>
      <c r="C2095">
        <v>3.1492223740626303E-2</v>
      </c>
      <c r="D2095">
        <v>0.126944761949778</v>
      </c>
      <c r="F2095" s="1">
        <v>4.4107774181772702E-5</v>
      </c>
      <c r="G2095" s="1">
        <v>9.5191867233802597E-5</v>
      </c>
      <c r="H2095">
        <v>1.4825247291663099E-4</v>
      </c>
      <c r="J2095">
        <f t="shared" si="97"/>
        <v>5.6132513996854328E-3</v>
      </c>
      <c r="K2095">
        <f t="shared" si="98"/>
        <v>3.0227102416715353E-3</v>
      </c>
      <c r="L2095">
        <f t="shared" si="99"/>
        <v>1.1678502573842532E-3</v>
      </c>
    </row>
    <row r="2096" spans="1:12" x14ac:dyDescent="0.2">
      <c r="A2096">
        <v>2094</v>
      </c>
      <c r="B2096">
        <v>7.8577909143521304E-3</v>
      </c>
      <c r="C2096">
        <v>3.1492148358018203E-2</v>
      </c>
      <c r="D2096">
        <v>0.12694441174253701</v>
      </c>
      <c r="F2096" s="1">
        <v>4.4043041115090599E-5</v>
      </c>
      <c r="G2096" s="1">
        <v>9.5188472031017203E-5</v>
      </c>
      <c r="H2096">
        <v>1.5515437022230099E-4</v>
      </c>
      <c r="J2096">
        <f t="shared" si="97"/>
        <v>5.6050156583635586E-3</v>
      </c>
      <c r="K2096">
        <f t="shared" si="98"/>
        <v>3.0226096660306537E-3</v>
      </c>
      <c r="L2096">
        <f t="shared" si="99"/>
        <v>1.222222924920698E-3</v>
      </c>
    </row>
    <row r="2097" spans="1:12" x14ac:dyDescent="0.2">
      <c r="A2097">
        <v>2095</v>
      </c>
      <c r="B2097">
        <v>7.85778767640994E-3</v>
      </c>
      <c r="C2097">
        <v>3.14920729790093E-2</v>
      </c>
      <c r="D2097">
        <v>0.126943915972556</v>
      </c>
      <c r="F2097" s="1">
        <v>4.3976946503556298E-5</v>
      </c>
      <c r="G2097" s="1">
        <v>9.5139143300333607E-5</v>
      </c>
      <c r="H2097">
        <v>1.6176838936252799E-4</v>
      </c>
      <c r="J2097">
        <f t="shared" si="97"/>
        <v>5.59660661684466E-3</v>
      </c>
      <c r="K2097">
        <f t="shared" si="98"/>
        <v>3.0210505152756242E-3</v>
      </c>
      <c r="L2097">
        <f t="shared" si="99"/>
        <v>1.2743295976271969E-3</v>
      </c>
    </row>
    <row r="2098" spans="1:12" x14ac:dyDescent="0.2">
      <c r="A2098">
        <v>2096</v>
      </c>
      <c r="B2098">
        <v>7.8577844667810093E-3</v>
      </c>
      <c r="C2098">
        <v>3.1491997677716398E-2</v>
      </c>
      <c r="D2098">
        <v>0.126943283156114</v>
      </c>
      <c r="F2098" s="1">
        <v>4.3909495001478903E-5</v>
      </c>
      <c r="G2098" s="1">
        <v>9.5043948350835E-5</v>
      </c>
      <c r="H2098">
        <v>1.6713717316889099E-4</v>
      </c>
      <c r="J2098">
        <f t="shared" si="97"/>
        <v>5.5880248672011109E-3</v>
      </c>
      <c r="K2098">
        <f t="shared" si="98"/>
        <v>3.0180349091695662E-3</v>
      </c>
      <c r="L2098">
        <f t="shared" si="99"/>
        <v>1.3166287259432767E-3</v>
      </c>
    </row>
    <row r="2099" spans="1:12" x14ac:dyDescent="0.2">
      <c r="A2099">
        <v>2097</v>
      </c>
      <c r="B2099">
        <v>7.8577812856349006E-3</v>
      </c>
      <c r="C2099">
        <v>3.14919225281097E-2</v>
      </c>
      <c r="D2099">
        <v>0.12694252388148999</v>
      </c>
      <c r="F2099" s="1">
        <v>4.3840691339842497E-5</v>
      </c>
      <c r="G2099" s="1">
        <v>9.4902994536408204E-5</v>
      </c>
      <c r="H2099">
        <v>1.7292629977991799E-4</v>
      </c>
      <c r="J2099">
        <f t="shared" si="97"/>
        <v>5.579271011269973E-3</v>
      </c>
      <c r="K2099">
        <f t="shared" si="98"/>
        <v>3.0135662391426806E-3</v>
      </c>
      <c r="L2099">
        <f t="shared" si="99"/>
        <v>1.3622409141743326E-3</v>
      </c>
    </row>
    <row r="2100" spans="1:12" x14ac:dyDescent="0.2">
      <c r="A2100">
        <v>2098</v>
      </c>
      <c r="B2100">
        <v>7.8577781331393998E-3</v>
      </c>
      <c r="C2100">
        <v>3.1491847603941303E-2</v>
      </c>
      <c r="D2100">
        <v>0.12694165062014201</v>
      </c>
      <c r="F2100" s="1">
        <v>4.3770540326120302E-5</v>
      </c>
      <c r="G2100" s="1">
        <v>9.4716429165872794E-5</v>
      </c>
      <c r="H2100">
        <v>1.7872261975762399E-4</v>
      </c>
      <c r="J2100">
        <f t="shared" si="97"/>
        <v>5.5703456606292293E-3</v>
      </c>
      <c r="K2100">
        <f t="shared" si="98"/>
        <v>3.0076491654944608E-3</v>
      </c>
      <c r="L2100">
        <f t="shared" si="99"/>
        <v>1.4079115789381884E-3</v>
      </c>
    </row>
    <row r="2101" spans="1:12" x14ac:dyDescent="0.2">
      <c r="A2101">
        <v>2099</v>
      </c>
      <c r="B2101">
        <v>7.8577750094603101E-3</v>
      </c>
      <c r="C2101">
        <v>3.1491772978675003E-2</v>
      </c>
      <c r="D2101">
        <v>0.12694067751672</v>
      </c>
      <c r="F2101" s="1">
        <v>4.3699046843901597E-5</v>
      </c>
      <c r="G2101" s="1">
        <v>9.4484439405381396E-5</v>
      </c>
      <c r="H2101">
        <v>1.8309935532943901E-4</v>
      </c>
      <c r="J2101">
        <f t="shared" si="97"/>
        <v>5.5612494365504805E-3</v>
      </c>
      <c r="K2101">
        <f t="shared" si="98"/>
        <v>3.0002896143498355E-3</v>
      </c>
      <c r="L2101">
        <f t="shared" si="99"/>
        <v>1.4424009617037222E-3</v>
      </c>
    </row>
    <row r="2102" spans="1:12" x14ac:dyDescent="0.2">
      <c r="A2102">
        <v>2100</v>
      </c>
      <c r="B2102">
        <v>7.8577719147615993E-3</v>
      </c>
      <c r="C2102">
        <v>3.1491698725415698E-2</v>
      </c>
      <c r="D2102">
        <v>0.12693962016159499</v>
      </c>
      <c r="F2102" s="1">
        <v>4.3626215852595399E-5</v>
      </c>
      <c r="G2102" s="1">
        <v>9.4207252173069103E-5</v>
      </c>
      <c r="H2102">
        <v>1.8599522740429201E-4</v>
      </c>
      <c r="J2102">
        <f t="shared" si="97"/>
        <v>5.5519829699611474E-3</v>
      </c>
      <c r="K2102">
        <f t="shared" si="98"/>
        <v>2.9914947743685284E-3</v>
      </c>
      <c r="L2102">
        <f t="shared" si="99"/>
        <v>1.4652259646556279E-3</v>
      </c>
    </row>
    <row r="2103" spans="1:12" x14ac:dyDescent="0.2">
      <c r="A2103">
        <v>2101</v>
      </c>
      <c r="B2103">
        <v>7.8577688492052992E-3</v>
      </c>
      <c r="C2103">
        <v>3.1491624916840003E-2</v>
      </c>
      <c r="D2103">
        <v>0.12693849534930099</v>
      </c>
      <c r="F2103" s="1">
        <v>4.3552052387030002E-5</v>
      </c>
      <c r="G2103" s="1">
        <v>9.3885134024535095E-5</v>
      </c>
      <c r="H2103">
        <v>1.8737075942147901E-4</v>
      </c>
      <c r="J2103">
        <f t="shared" si="97"/>
        <v>5.5425469013936019E-3</v>
      </c>
      <c r="K2103">
        <f t="shared" si="98"/>
        <v>2.9812730931623173E-3</v>
      </c>
      <c r="L2103">
        <f t="shared" si="99"/>
        <v>1.4760751567590626E-3</v>
      </c>
    </row>
    <row r="2104" spans="1:12" x14ac:dyDescent="0.2">
      <c r="A2104">
        <v>2102</v>
      </c>
      <c r="B2104">
        <v>7.8577658129515109E-3</v>
      </c>
      <c r="C2104">
        <v>3.1491551625126402E-2</v>
      </c>
      <c r="D2104">
        <v>0.12693732082601</v>
      </c>
      <c r="F2104" s="1">
        <v>4.3476561557207902E-5</v>
      </c>
      <c r="G2104" s="1">
        <v>9.3518391028875005E-5</v>
      </c>
      <c r="H2104">
        <v>1.87207711849896E-4</v>
      </c>
      <c r="J2104">
        <f t="shared" si="97"/>
        <v>5.5329418809539916E-3</v>
      </c>
      <c r="K2104">
        <f t="shared" si="98"/>
        <v>2.9696342734112468E-3</v>
      </c>
      <c r="L2104">
        <f t="shared" si="99"/>
        <v>1.4748043414788722E-3</v>
      </c>
    </row>
    <row r="2105" spans="1:12" x14ac:dyDescent="0.2">
      <c r="A2105">
        <v>2103</v>
      </c>
      <c r="B2105">
        <v>7.8577628061584394E-3</v>
      </c>
      <c r="C2105">
        <v>3.1491478921886203E-2</v>
      </c>
      <c r="D2105">
        <v>0.12693611502897101</v>
      </c>
      <c r="F2105" s="1">
        <v>4.3399748547812801E-5</v>
      </c>
      <c r="G2105" s="1">
        <v>9.3107368634616107E-5</v>
      </c>
      <c r="H2105">
        <v>1.8748132493342999E-4</v>
      </c>
      <c r="J2105">
        <f t="shared" si="97"/>
        <v>5.5231685682594926E-3</v>
      </c>
      <c r="K2105">
        <f t="shared" si="98"/>
        <v>2.9565892686579287E-3</v>
      </c>
      <c r="L2105">
        <f t="shared" si="99"/>
        <v>1.4769738690256951E-3</v>
      </c>
    </row>
    <row r="2106" spans="1:12" x14ac:dyDescent="0.2">
      <c r="A2106">
        <v>2104</v>
      </c>
      <c r="B2106">
        <v>7.85775982898234E-3</v>
      </c>
      <c r="C2106">
        <v>3.1491406878095603E-2</v>
      </c>
      <c r="D2106">
        <v>0.12693489682060199</v>
      </c>
      <c r="F2106" s="1">
        <v>4.3321618618060498E-5</v>
      </c>
      <c r="G2106" s="1">
        <v>9.2652451522790802E-5</v>
      </c>
      <c r="H2106">
        <v>1.8752425761145301E-4</v>
      </c>
      <c r="J2106">
        <f t="shared" si="97"/>
        <v>5.5132276324193902E-3</v>
      </c>
      <c r="K2106">
        <f t="shared" si="98"/>
        <v>2.9421502786919572E-3</v>
      </c>
      <c r="L2106">
        <f t="shared" si="99"/>
        <v>1.4773262696741495E-3</v>
      </c>
    </row>
    <row r="2107" spans="1:12" x14ac:dyDescent="0.2">
      <c r="A2107">
        <v>2105</v>
      </c>
      <c r="B2107">
        <v>7.8577568815775406E-3</v>
      </c>
      <c r="C2107">
        <v>3.1491335564027903E-2</v>
      </c>
      <c r="D2107">
        <v>0.12693368521964599</v>
      </c>
      <c r="F2107" s="1">
        <v>4.3242177101211202E-5</v>
      </c>
      <c r="G2107" s="1">
        <v>9.2339592630880199E-5</v>
      </c>
      <c r="H2107">
        <v>1.8757557071923499E-4</v>
      </c>
      <c r="J2107">
        <f t="shared" si="97"/>
        <v>5.5031197519730089E-3</v>
      </c>
      <c r="K2107">
        <f t="shared" si="98"/>
        <v>2.9322221803878773E-3</v>
      </c>
      <c r="L2107">
        <f t="shared" si="99"/>
        <v>1.4777446222778005E-3</v>
      </c>
    </row>
    <row r="2108" spans="1:12" x14ac:dyDescent="0.2">
      <c r="A2108">
        <v>2106</v>
      </c>
      <c r="B2108">
        <v>7.8577539640963898E-3</v>
      </c>
      <c r="C2108">
        <v>3.1491265049186097E-2</v>
      </c>
      <c r="D2108">
        <v>0.12693249913156401</v>
      </c>
      <c r="F2108" s="1">
        <v>4.3161429404297299E-5</v>
      </c>
      <c r="G2108" s="1">
        <v>9.2170655826614796E-5</v>
      </c>
      <c r="H2108">
        <v>1.8781775864743999E-4</v>
      </c>
      <c r="J2108">
        <f t="shared" si="97"/>
        <v>5.4928456148551214E-3</v>
      </c>
      <c r="K2108">
        <f t="shared" si="98"/>
        <v>2.926864185438526E-3</v>
      </c>
      <c r="L2108">
        <f t="shared" si="99"/>
        <v>1.47966643635346E-3</v>
      </c>
    </row>
    <row r="2109" spans="1:12" x14ac:dyDescent="0.2">
      <c r="A2109">
        <v>2107</v>
      </c>
      <c r="B2109">
        <v>7.8577510766893403E-3</v>
      </c>
      <c r="C2109">
        <v>3.1491195402236903E-2</v>
      </c>
      <c r="D2109">
        <v>0.12693135708026901</v>
      </c>
      <c r="F2109" s="1">
        <v>4.3079381007664897E-5</v>
      </c>
      <c r="G2109" s="1">
        <v>9.1954365205646195E-5</v>
      </c>
      <c r="H2109">
        <v>1.8652530293592899E-4</v>
      </c>
      <c r="J2109">
        <f t="shared" si="97"/>
        <v>5.4824059183375502E-3</v>
      </c>
      <c r="K2109">
        <f t="shared" si="98"/>
        <v>2.9200023699041426E-3</v>
      </c>
      <c r="L2109">
        <f t="shared" si="99"/>
        <v>1.4694974293702216E-3</v>
      </c>
    </row>
    <row r="2110" spans="1:12" x14ac:dyDescent="0.2">
      <c r="A2110">
        <v>2108</v>
      </c>
      <c r="B2110">
        <v>7.85774821950482E-3</v>
      </c>
      <c r="C2110">
        <v>3.1491126690945399E-2</v>
      </c>
      <c r="D2110">
        <v>0.12693027694332101</v>
      </c>
      <c r="F2110" s="1">
        <v>4.2996037464706298E-5</v>
      </c>
      <c r="G2110" s="1">
        <v>9.1690966318808402E-5</v>
      </c>
      <c r="H2110">
        <v>1.8371624403082899E-4</v>
      </c>
      <c r="J2110">
        <f t="shared" si="97"/>
        <v>5.4718013689952294E-3</v>
      </c>
      <c r="K2110">
        <f t="shared" si="98"/>
        <v>2.9116445155699107E-3</v>
      </c>
      <c r="L2110">
        <f t="shared" si="99"/>
        <v>1.4473792105004623E-3</v>
      </c>
    </row>
    <row r="2111" spans="1:12" x14ac:dyDescent="0.2">
      <c r="A2111">
        <v>2109</v>
      </c>
      <c r="B2111">
        <v>7.8577453926893196E-3</v>
      </c>
      <c r="C2111">
        <v>3.1491058982110097E-2</v>
      </c>
      <c r="D2111">
        <v>0.126929275692969</v>
      </c>
      <c r="F2111" s="1">
        <v>4.2911404401493801E-5</v>
      </c>
      <c r="G2111" s="1">
        <v>9.1380753167851094E-5</v>
      </c>
      <c r="H2111">
        <v>1.7942976885941401E-4</v>
      </c>
      <c r="J2111">
        <f t="shared" si="97"/>
        <v>5.4610326826595411E-3</v>
      </c>
      <c r="K2111">
        <f t="shared" si="98"/>
        <v>2.9017999432716444E-3</v>
      </c>
      <c r="L2111">
        <f t="shared" si="99"/>
        <v>1.4136200484862072E-3</v>
      </c>
    </row>
    <row r="2112" spans="1:12" x14ac:dyDescent="0.2">
      <c r="A2112">
        <v>2110</v>
      </c>
      <c r="B2112">
        <v>7.8577425963873501E-3</v>
      </c>
      <c r="C2112">
        <v>3.1490992341499401E-2</v>
      </c>
      <c r="D2112">
        <v>0.12692836914556299</v>
      </c>
      <c r="F2112" s="1">
        <v>4.28254875163512E-5</v>
      </c>
      <c r="G2112" s="1">
        <v>9.1024067898460903E-5</v>
      </c>
      <c r="H2112">
        <v>1.7372677927439899E-4</v>
      </c>
      <c r="J2112">
        <f t="shared" si="97"/>
        <v>5.4501005843638232E-3</v>
      </c>
      <c r="K2112">
        <f t="shared" si="98"/>
        <v>2.8904795031977361E-3</v>
      </c>
      <c r="L2112">
        <f t="shared" si="99"/>
        <v>1.3686993730705468E-3</v>
      </c>
    </row>
    <row r="2113" spans="1:12" x14ac:dyDescent="0.2">
      <c r="A2113">
        <v>2111</v>
      </c>
      <c r="B2113">
        <v>7.8577398307414295E-3</v>
      </c>
      <c r="C2113">
        <v>3.1490926833788901E-2</v>
      </c>
      <c r="D2113">
        <v>0.126927571722044</v>
      </c>
      <c r="F2113" s="1">
        <v>4.2738292579583502E-5</v>
      </c>
      <c r="G2113" s="1">
        <v>9.06213004502361E-5</v>
      </c>
      <c r="H2113">
        <v>1.6828809898058599E-4</v>
      </c>
      <c r="J2113">
        <f t="shared" si="97"/>
        <v>5.4390058083089859E-3</v>
      </c>
      <c r="K2113">
        <f t="shared" si="98"/>
        <v>2.8776955638219557E-3</v>
      </c>
      <c r="L2113">
        <f t="shared" si="99"/>
        <v>1.3258592809851947E-3</v>
      </c>
    </row>
    <row r="2114" spans="1:12" x14ac:dyDescent="0.2">
      <c r="A2114">
        <v>2112</v>
      </c>
      <c r="B2114">
        <v>7.8577370958921207E-3</v>
      </c>
      <c r="C2114">
        <v>3.1490862522499802E-2</v>
      </c>
      <c r="D2114">
        <v>0.12692689622240999</v>
      </c>
      <c r="F2114" s="1">
        <v>4.2649825432954102E-5</v>
      </c>
      <c r="G2114" s="1">
        <v>9.0172888162665799E-5</v>
      </c>
      <c r="H2114">
        <v>1.6304507691264101E-4</v>
      </c>
      <c r="J2114">
        <f t="shared" si="97"/>
        <v>5.4277490977969519E-3</v>
      </c>
      <c r="K2114">
        <f t="shared" si="98"/>
        <v>2.8634619994367724E-3</v>
      </c>
      <c r="L2114">
        <f t="shared" si="99"/>
        <v>1.284558921435708E-3</v>
      </c>
    </row>
    <row r="2115" spans="1:12" x14ac:dyDescent="0.2">
      <c r="A2115">
        <v>2113</v>
      </c>
      <c r="B2115">
        <v>7.8577343919779292E-3</v>
      </c>
      <c r="C2115">
        <v>3.1490799469937901E-2</v>
      </c>
      <c r="D2115">
        <v>0.12692635361729299</v>
      </c>
      <c r="F2115" s="1">
        <v>4.2560091989493801E-5</v>
      </c>
      <c r="G2115" s="1">
        <v>8.9679315336796395E-5</v>
      </c>
      <c r="H2115">
        <v>1.5656237450804701E-4</v>
      </c>
      <c r="J2115">
        <f t="shared" si="97"/>
        <v>5.4163312052064264E-3</v>
      </c>
      <c r="K2115">
        <f t="shared" si="98"/>
        <v>2.8477941762770128E-3</v>
      </c>
      <c r="L2115">
        <f t="shared" si="99"/>
        <v>1.2334898943060497E-3</v>
      </c>
    </row>
    <row r="2116" spans="1:12" x14ac:dyDescent="0.2">
      <c r="A2116">
        <v>2114</v>
      </c>
      <c r="B2116">
        <v>7.8577317191354003E-3</v>
      </c>
      <c r="C2116">
        <v>3.1490737737134802E-2</v>
      </c>
      <c r="D2116">
        <v>0.12692595286011399</v>
      </c>
      <c r="F2116" s="1">
        <v>4.2469098232923697E-5</v>
      </c>
      <c r="G2116" s="1">
        <v>8.9141112751251999E-5</v>
      </c>
      <c r="H2116">
        <v>1.4997828195695601E-4</v>
      </c>
      <c r="J2116">
        <f t="shared" ref="J2116:J2179" si="100">F2116/B2116</f>
        <v>5.40475289191938E-3</v>
      </c>
      <c r="K2116">
        <f t="shared" si="98"/>
        <v>2.8307089371912104E-3</v>
      </c>
      <c r="L2116">
        <f t="shared" si="99"/>
        <v>1.181620295750296E-3</v>
      </c>
    </row>
    <row r="2117" spans="1:12" x14ac:dyDescent="0.2">
      <c r="A2117">
        <v>2115</v>
      </c>
      <c r="B2117">
        <v>7.8577290774990809E-3</v>
      </c>
      <c r="C2117">
        <v>3.1490677383789099E-2</v>
      </c>
      <c r="D2117">
        <v>0.12692570072349499</v>
      </c>
      <c r="F2117" s="1">
        <v>4.2376850217470899E-5</v>
      </c>
      <c r="G2117" s="1">
        <v>8.8558857133074195E-5</v>
      </c>
      <c r="H2117">
        <v>1.4323800668086001E-4</v>
      </c>
      <c r="J2117">
        <f t="shared" si="100"/>
        <v>5.3930149282976287E-3</v>
      </c>
      <c r="K2117">
        <f t="shared" si="98"/>
        <v>2.8122245848754873E-3</v>
      </c>
      <c r="L2117">
        <f t="shared" si="99"/>
        <v>1.1285185416695161E-3</v>
      </c>
    </row>
    <row r="2118" spans="1:12" x14ac:dyDescent="0.2">
      <c r="A2118">
        <v>2116</v>
      </c>
      <c r="B2118">
        <v>7.85772646720145E-3</v>
      </c>
      <c r="C2118">
        <v>3.1490618468209601E-2</v>
      </c>
      <c r="D2118">
        <v>0.12692560166380401</v>
      </c>
      <c r="F2118" s="1">
        <v>4.2283354067296602E-5</v>
      </c>
      <c r="G2118" s="1">
        <v>8.7933170581261207E-5</v>
      </c>
      <c r="H2118">
        <v>1.3523857732845599E-4</v>
      </c>
      <c r="J2118">
        <f t="shared" si="100"/>
        <v>5.3811180936100883E-3</v>
      </c>
      <c r="K2118">
        <f t="shared" si="98"/>
        <v>2.7923608636023288E-3</v>
      </c>
      <c r="L2118">
        <f t="shared" si="99"/>
        <v>1.0654948690861524E-3</v>
      </c>
    </row>
    <row r="2119" spans="1:12" x14ac:dyDescent="0.2">
      <c r="A2119">
        <v>2117</v>
      </c>
      <c r="B2119">
        <v>7.8577238883730006E-3</v>
      </c>
      <c r="C2119">
        <v>3.1490561047259599E-2</v>
      </c>
      <c r="D2119">
        <v>0.126925657717645</v>
      </c>
      <c r="F2119" s="1">
        <v>4.2188615976263699E-5</v>
      </c>
      <c r="G2119" s="1">
        <v>8.7496031932097094E-5</v>
      </c>
      <c r="H2119">
        <v>1.2611034367406799E-4</v>
      </c>
      <c r="J2119">
        <f t="shared" si="100"/>
        <v>5.3690631760031421E-3</v>
      </c>
      <c r="K2119">
        <f t="shared" si="98"/>
        <v>2.7784843782486771E-3</v>
      </c>
      <c r="L2119">
        <f t="shared" si="99"/>
        <v>9.9357644420964338E-4</v>
      </c>
    </row>
    <row r="2120" spans="1:12" x14ac:dyDescent="0.2">
      <c r="A2120">
        <v>2118</v>
      </c>
      <c r="B2120">
        <v>7.8577213411421994E-3</v>
      </c>
      <c r="C2120">
        <v>3.1490505176302398E-2</v>
      </c>
      <c r="D2120">
        <v>0.12692586843401199</v>
      </c>
      <c r="F2120" s="1">
        <v>4.2092642207389301E-5</v>
      </c>
      <c r="G2120" s="1">
        <v>8.7158777440485098E-5</v>
      </c>
      <c r="H2120">
        <v>1.1628664390628E-4</v>
      </c>
      <c r="J2120">
        <f t="shared" si="100"/>
        <v>5.3568509724309862E-3</v>
      </c>
      <c r="K2120">
        <f t="shared" si="98"/>
        <v>2.7677795879271837E-3</v>
      </c>
      <c r="L2120">
        <f t="shared" si="99"/>
        <v>9.161776503167023E-4</v>
      </c>
    </row>
    <row r="2121" spans="1:12" x14ac:dyDescent="0.2">
      <c r="A2121">
        <v>2119</v>
      </c>
      <c r="B2121">
        <v>7.8577188256354607E-3</v>
      </c>
      <c r="C2121">
        <v>3.1490450909148697E-2</v>
      </c>
      <c r="D2121">
        <v>0.12692623084549101</v>
      </c>
      <c r="F2121" s="1">
        <v>4.1995439092638802E-5</v>
      </c>
      <c r="G2121" s="1">
        <v>8.67772353421898E-5</v>
      </c>
      <c r="H2121">
        <v>1.07469992769236E-4</v>
      </c>
      <c r="J2121">
        <f t="shared" si="100"/>
        <v>5.3444822886294348E-3</v>
      </c>
      <c r="K2121">
        <f t="shared" si="98"/>
        <v>2.7556682370965678E-3</v>
      </c>
      <c r="L2121">
        <f t="shared" si="99"/>
        <v>8.4671223633876475E-4</v>
      </c>
    </row>
    <row r="2122" spans="1:12" x14ac:dyDescent="0.2">
      <c r="A2122">
        <v>2120</v>
      </c>
      <c r="B2122">
        <v>7.8577163419771799E-3</v>
      </c>
      <c r="C2122">
        <v>3.14903982980047E-2</v>
      </c>
      <c r="D2122">
        <v>0.12692673948140901</v>
      </c>
      <c r="F2122" s="1">
        <v>4.1897013032287599E-5</v>
      </c>
      <c r="G2122" s="1">
        <v>8.6351768890141105E-5</v>
      </c>
      <c r="H2122" s="1">
        <v>9.7678179532779196E-5</v>
      </c>
      <c r="J2122">
        <f t="shared" si="100"/>
        <v>5.3319579390346582E-3</v>
      </c>
      <c r="K2122">
        <f t="shared" si="98"/>
        <v>2.7421618511447197E-3</v>
      </c>
      <c r="L2122">
        <f t="shared" si="99"/>
        <v>7.6956345000169283E-4</v>
      </c>
    </row>
    <row r="2123" spans="1:12" x14ac:dyDescent="0.2">
      <c r="A2123">
        <v>2121</v>
      </c>
      <c r="B2123">
        <v>7.8577138902896793E-3</v>
      </c>
      <c r="C2123">
        <v>3.1490347393422102E-2</v>
      </c>
      <c r="D2123">
        <v>0.12692738642513801</v>
      </c>
      <c r="F2123" s="1">
        <v>4.1797370494743202E-5</v>
      </c>
      <c r="G2123" s="1">
        <v>8.5882780614261506E-5</v>
      </c>
      <c r="H2123" s="1">
        <v>8.7054523527114194E-5</v>
      </c>
      <c r="J2123">
        <f t="shared" si="100"/>
        <v>5.3192787467605694E-3</v>
      </c>
      <c r="K2123">
        <f t="shared" si="98"/>
        <v>2.7272732034769875E-3</v>
      </c>
      <c r="L2123">
        <f t="shared" si="99"/>
        <v>6.8586083727847891E-4</v>
      </c>
    </row>
    <row r="2124" spans="1:12" x14ac:dyDescent="0.2">
      <c r="A2124">
        <v>2122</v>
      </c>
      <c r="B2124">
        <v>7.8577114706932707E-3</v>
      </c>
      <c r="C2124">
        <v>3.1490298244250099E-2</v>
      </c>
      <c r="D2124">
        <v>0.12692816141684099</v>
      </c>
      <c r="F2124" s="1">
        <v>4.1696518015975203E-5</v>
      </c>
      <c r="G2124" s="1">
        <v>8.5370712144745698E-5</v>
      </c>
      <c r="H2124" s="1">
        <v>7.5762629374420606E-5</v>
      </c>
      <c r="J2124">
        <f t="shared" si="100"/>
        <v>5.3064455435262248E-3</v>
      </c>
      <c r="K2124">
        <f t="shared" si="98"/>
        <v>2.7110163099307505E-3</v>
      </c>
      <c r="L2124">
        <f t="shared" si="99"/>
        <v>5.968937746258753E-4</v>
      </c>
    </row>
    <row r="2125" spans="1:12" x14ac:dyDescent="0.2">
      <c r="A2125">
        <v>2123</v>
      </c>
      <c r="B2125">
        <v>7.8577090833061494E-3</v>
      </c>
      <c r="C2125">
        <v>3.1490250897588098E-2</v>
      </c>
      <c r="D2125">
        <v>0.126929052001859</v>
      </c>
      <c r="F2125" s="1">
        <v>4.1594462199223402E-5</v>
      </c>
      <c r="G2125" s="1">
        <v>8.4816044019195199E-5</v>
      </c>
      <c r="H2125" s="1">
        <v>6.3984268052040704E-5</v>
      </c>
      <c r="J2125">
        <f t="shared" si="100"/>
        <v>5.2934591696187404E-3</v>
      </c>
      <c r="K2125">
        <f t="shared" si="98"/>
        <v>2.6934064226744993E-3</v>
      </c>
      <c r="L2125">
        <f t="shared" si="99"/>
        <v>5.0409474460664518E-4</v>
      </c>
    </row>
    <row r="2126" spans="1:12" x14ac:dyDescent="0.2">
      <c r="A2126">
        <v>2124</v>
      </c>
      <c r="B2126">
        <v>7.8577067282445106E-3</v>
      </c>
      <c r="C2126">
        <v>3.1490205398740402E-2</v>
      </c>
      <c r="D2126">
        <v>0.12693004372369901</v>
      </c>
      <c r="F2126" s="1">
        <v>4.1491209714453498E-5</v>
      </c>
      <c r="G2126" s="1">
        <v>8.4219295471303106E-5</v>
      </c>
      <c r="H2126" s="1">
        <v>5.2488995645722203E-5</v>
      </c>
      <c r="J2126">
        <f t="shared" si="100"/>
        <v>5.2803204738239252E-3</v>
      </c>
      <c r="K2126">
        <f t="shared" si="98"/>
        <v>2.6744600235180382E-3</v>
      </c>
      <c r="L2126">
        <f t="shared" si="99"/>
        <v>4.1352696419123683E-4</v>
      </c>
    </row>
    <row r="2127" spans="1:12" x14ac:dyDescent="0.2">
      <c r="A2127">
        <v>2125</v>
      </c>
      <c r="B2127">
        <v>7.8577044056224506E-3</v>
      </c>
      <c r="C2127">
        <v>3.1490161791173199E-2</v>
      </c>
      <c r="D2127">
        <v>0.126931120359245</v>
      </c>
      <c r="F2127" s="1">
        <v>4.1386767298070201E-5</v>
      </c>
      <c r="G2127" s="1">
        <v>8.35810241993178E-5</v>
      </c>
      <c r="H2127" s="1">
        <v>4.0927697056946197E-5</v>
      </c>
      <c r="J2127">
        <f t="shared" si="100"/>
        <v>5.2670303133898217E-3</v>
      </c>
      <c r="K2127">
        <f t="shared" si="98"/>
        <v>2.65419481657747E-3</v>
      </c>
      <c r="L2127">
        <f t="shared" si="99"/>
        <v>3.2244020962795541E-4</v>
      </c>
    </row>
    <row r="2128" spans="1:12" x14ac:dyDescent="0.2">
      <c r="A2128">
        <v>2126</v>
      </c>
      <c r="B2128">
        <v>7.8577021155519806E-3</v>
      </c>
      <c r="C2128">
        <v>3.14901201164723E-2</v>
      </c>
      <c r="D2128">
        <v>0.12693226419242801</v>
      </c>
      <c r="F2128" s="1">
        <v>4.1281141752398698E-5</v>
      </c>
      <c r="G2128" s="1">
        <v>8.2901826112677599E-5</v>
      </c>
      <c r="H2128" s="1">
        <v>2.9569211719189399E-5</v>
      </c>
      <c r="J2128">
        <f t="shared" si="100"/>
        <v>5.2535895539606902E-3</v>
      </c>
      <c r="K2128">
        <f t="shared" si="98"/>
        <v>2.6326297202439734E-3</v>
      </c>
      <c r="L2128">
        <f t="shared" si="99"/>
        <v>2.3295268470404639E-4</v>
      </c>
    </row>
    <row r="2129" spans="1:12" x14ac:dyDescent="0.2">
      <c r="A2129">
        <v>2127</v>
      </c>
      <c r="B2129">
        <v>7.8576998581430697E-3</v>
      </c>
      <c r="C2129">
        <v>3.1490080414303102E-2</v>
      </c>
      <c r="D2129">
        <v>0.126933456321289</v>
      </c>
      <c r="F2129" s="1">
        <v>4.1174339945274502E-5</v>
      </c>
      <c r="G2129" s="1">
        <v>8.2182335054348002E-5</v>
      </c>
      <c r="H2129" s="1">
        <v>1.7737520982131601E-5</v>
      </c>
      <c r="J2129">
        <f t="shared" si="100"/>
        <v>5.239999069524757E-3</v>
      </c>
      <c r="K2129">
        <f t="shared" si="98"/>
        <v>2.6097848583778141E-3</v>
      </c>
      <c r="L2129">
        <f t="shared" si="99"/>
        <v>1.3973873788826078E-4</v>
      </c>
    </row>
    <row r="2130" spans="1:12" x14ac:dyDescent="0.2">
      <c r="A2130">
        <v>2128</v>
      </c>
      <c r="B2130">
        <v>7.8576976335035693E-3</v>
      </c>
      <c r="C2130">
        <v>3.1490042722372401E-2</v>
      </c>
      <c r="D2130">
        <v>0.12693467699208999</v>
      </c>
      <c r="F2130" s="1">
        <v>4.1066368809703998E-5</v>
      </c>
      <c r="G2130" s="1">
        <v>8.1423222497461396E-5</v>
      </c>
      <c r="H2130" s="1">
        <v>5.6356879438523397E-6</v>
      </c>
      <c r="J2130">
        <f t="shared" si="100"/>
        <v>5.2262597423710531E-3</v>
      </c>
      <c r="K2130">
        <f t="shared" si="98"/>
        <v>2.5856815506831144E-3</v>
      </c>
      <c r="L2130">
        <f t="shared" si="99"/>
        <v>4.4398332098040722E-5</v>
      </c>
    </row>
    <row r="2131" spans="1:12" x14ac:dyDescent="0.2">
      <c r="A2131">
        <v>2129</v>
      </c>
      <c r="B2131">
        <v>7.8576954417392802E-3</v>
      </c>
      <c r="C2131">
        <v>3.14900070763924E-2</v>
      </c>
      <c r="D2131">
        <v>0.12693590595315499</v>
      </c>
      <c r="F2131" s="1">
        <v>4.0957235343353401E-5</v>
      </c>
      <c r="G2131" s="1">
        <v>8.0625197213271397E-5</v>
      </c>
      <c r="H2131" s="1">
        <v>6.5261143445298704E-6</v>
      </c>
      <c r="J2131">
        <f t="shared" si="100"/>
        <v>5.2123724630243019E-3</v>
      </c>
      <c r="K2131">
        <f t="shared" ref="K2131:K2194" si="101">G2131/C2131</f>
        <v>2.5603423021684532E-3</v>
      </c>
      <c r="L2131">
        <f t="shared" ref="L2131:L2194" si="102">H2131/D2131</f>
        <v>5.1412673943795683E-5</v>
      </c>
    </row>
    <row r="2132" spans="1:12" x14ac:dyDescent="0.2">
      <c r="A2132">
        <v>2130</v>
      </c>
      <c r="B2132">
        <v>7.8576932829538901E-3</v>
      </c>
      <c r="C2132">
        <v>3.1489973510045503E-2</v>
      </c>
      <c r="D2132">
        <v>0.126937122820307</v>
      </c>
      <c r="F2132" s="1">
        <v>4.0846946608098603E-5</v>
      </c>
      <c r="G2132" s="1">
        <v>7.9789004908988504E-5</v>
      </c>
      <c r="H2132" s="1">
        <v>1.8536295056344402E-5</v>
      </c>
      <c r="J2132">
        <f t="shared" si="100"/>
        <v>5.1983381301876526E-3</v>
      </c>
      <c r="K2132">
        <f t="shared" si="101"/>
        <v>2.5337907916478655E-3</v>
      </c>
      <c r="L2132">
        <f t="shared" si="102"/>
        <v>1.4602737673977768E-4</v>
      </c>
    </row>
    <row r="2133" spans="1:12" x14ac:dyDescent="0.2">
      <c r="A2133">
        <v>2131</v>
      </c>
      <c r="B2133">
        <v>7.8576911572489794E-3</v>
      </c>
      <c r="C2133">
        <v>3.1489942054952202E-2</v>
      </c>
      <c r="D2133">
        <v>0.12693830744530901</v>
      </c>
      <c r="F2133" s="1">
        <v>4.0735509729610302E-5</v>
      </c>
      <c r="G2133" s="1">
        <v>7.8915427833292894E-5</v>
      </c>
      <c r="H2133" s="1">
        <v>3.0187649429147599E-5</v>
      </c>
      <c r="J2133">
        <f t="shared" si="100"/>
        <v>5.1841576506898527E-3</v>
      </c>
      <c r="K2133">
        <f t="shared" si="101"/>
        <v>2.5060518592120566E-3</v>
      </c>
      <c r="L2133">
        <f t="shared" si="102"/>
        <v>2.3781354924835323E-4</v>
      </c>
    </row>
    <row r="2134" spans="1:12" x14ac:dyDescent="0.2">
      <c r="A2134">
        <v>2132</v>
      </c>
      <c r="B2134">
        <v>7.8576890647240605E-3</v>
      </c>
      <c r="C2134">
        <v>3.1489912740640398E-2</v>
      </c>
      <c r="D2134">
        <v>0.12693944027859799</v>
      </c>
      <c r="F2134" s="1">
        <v>4.0622931896880902E-5</v>
      </c>
      <c r="G2134" s="1">
        <v>7.8005284346293496E-5</v>
      </c>
      <c r="H2134" s="1">
        <v>4.1617752006810303E-5</v>
      </c>
      <c r="J2134">
        <f t="shared" si="100"/>
        <v>5.1698319394249872E-3</v>
      </c>
      <c r="K2134">
        <f t="shared" si="101"/>
        <v>2.4771514925673666E-3</v>
      </c>
      <c r="L2134">
        <f t="shared" si="102"/>
        <v>3.2785517184785523E-4</v>
      </c>
    </row>
    <row r="2135" spans="1:12" x14ac:dyDescent="0.2">
      <c r="A2135">
        <v>2133</v>
      </c>
      <c r="B2135">
        <v>7.8576870054765102E-3</v>
      </c>
      <c r="C2135">
        <v>3.1489885594516397E-2</v>
      </c>
      <c r="D2135">
        <v>0.126940502717792</v>
      </c>
      <c r="F2135" s="1">
        <v>4.0509220361931998E-5</v>
      </c>
      <c r="G2135" s="1">
        <v>7.7059428453936902E-5</v>
      </c>
      <c r="H2135" s="1">
        <v>5.3127747608070897E-5</v>
      </c>
      <c r="J2135">
        <f t="shared" si="100"/>
        <v>5.1553619193152652E-3</v>
      </c>
      <c r="K2135">
        <f t="shared" si="101"/>
        <v>2.4471168122425927E-3</v>
      </c>
      <c r="L2135">
        <f t="shared" si="102"/>
        <v>4.1852479288018846E-4</v>
      </c>
    </row>
    <row r="2136" spans="1:12" x14ac:dyDescent="0.2">
      <c r="A2136">
        <v>2134</v>
      </c>
      <c r="B2136">
        <v>7.8576849796016205E-3</v>
      </c>
      <c r="C2136">
        <v>3.1489860641839E-2</v>
      </c>
      <c r="D2136">
        <v>0.12694147743405099</v>
      </c>
      <c r="F2136" s="1">
        <v>4.0394382439105097E-5</v>
      </c>
      <c r="G2136" s="1">
        <v>7.6078749302345105E-5</v>
      </c>
      <c r="H2136" s="1">
        <v>6.4855083438141895E-5</v>
      </c>
      <c r="J2136">
        <f t="shared" si="100"/>
        <v>5.1407485212206947E-3</v>
      </c>
      <c r="K2136">
        <f t="shared" si="101"/>
        <v>2.4159760555200133E-3</v>
      </c>
      <c r="L2136">
        <f t="shared" si="102"/>
        <v>5.1090537741563312E-4</v>
      </c>
    </row>
    <row r="2137" spans="1:12" x14ac:dyDescent="0.2">
      <c r="A2137">
        <v>2135</v>
      </c>
      <c r="B2137">
        <v>7.8576829871925599E-3</v>
      </c>
      <c r="C2137">
        <v>3.14898379056942E-2</v>
      </c>
      <c r="D2137">
        <v>0.12694234866917301</v>
      </c>
      <c r="F2137" s="1">
        <v>4.0278425504894499E-5</v>
      </c>
      <c r="G2137" s="1">
        <v>7.5064170631899897E-5</v>
      </c>
      <c r="H2137" s="1">
        <v>7.6360578715228104E-5</v>
      </c>
      <c r="J2137">
        <f t="shared" si="100"/>
        <v>5.1259926839178089E-3</v>
      </c>
      <c r="K2137">
        <f t="shared" si="101"/>
        <v>2.3837585590850661E-3</v>
      </c>
      <c r="L2137">
        <f t="shared" si="102"/>
        <v>6.0153746575331555E-4</v>
      </c>
    </row>
    <row r="2138" spans="1:12" x14ac:dyDescent="0.2">
      <c r="A2138">
        <v>2136</v>
      </c>
      <c r="B2138">
        <v>7.8576810283403804E-3</v>
      </c>
      <c r="C2138">
        <v>3.1489817406973E-2</v>
      </c>
      <c r="D2138">
        <v>0.126943102497448</v>
      </c>
      <c r="F2138" s="1">
        <v>4.01613569972144E-5</v>
      </c>
      <c r="G2138" s="1">
        <v>7.4016650187919798E-5</v>
      </c>
      <c r="H2138" s="1">
        <v>8.7302386440776499E-5</v>
      </c>
      <c r="J2138">
        <f t="shared" si="100"/>
        <v>5.1110953540063559E-3</v>
      </c>
      <c r="K2138">
        <f t="shared" si="101"/>
        <v>2.3504947402943595E-3</v>
      </c>
      <c r="L2138">
        <f t="shared" si="102"/>
        <v>6.8772847616932616E-4</v>
      </c>
    </row>
    <row r="2139" spans="1:12" x14ac:dyDescent="0.2">
      <c r="A2139">
        <v>2137</v>
      </c>
      <c r="B2139">
        <v>7.8576791031340302E-3</v>
      </c>
      <c r="C2139">
        <v>3.1489799164351198E-2</v>
      </c>
      <c r="D2139">
        <v>0.12694372704752599</v>
      </c>
      <c r="F2139" s="1">
        <v>4.0043184415161401E-5</v>
      </c>
      <c r="G2139" s="1">
        <v>7.2937179087413E-5</v>
      </c>
      <c r="H2139" s="1">
        <v>9.7508216603177006E-5</v>
      </c>
      <c r="J2139">
        <f t="shared" si="100"/>
        <v>5.0960574858790308E-3</v>
      </c>
      <c r="K2139">
        <f t="shared" si="101"/>
        <v>2.3162160770457798E-3</v>
      </c>
      <c r="L2139">
        <f t="shared" si="102"/>
        <v>7.6812158324823148E-4</v>
      </c>
    </row>
    <row r="2140" spans="1:12" x14ac:dyDescent="0.2">
      <c r="A2140">
        <v>2138</v>
      </c>
      <c r="B2140">
        <v>7.8576772116603095E-3</v>
      </c>
      <c r="C2140">
        <v>3.1489783194271002E-2</v>
      </c>
      <c r="D2140">
        <v>0.12694421268095399</v>
      </c>
      <c r="F2140" s="1">
        <v>3.9923915318451401E-5</v>
      </c>
      <c r="G2140" s="1">
        <v>7.1826781138494206E-5</v>
      </c>
      <c r="H2140">
        <v>1.0682507432552599E-4</v>
      </c>
      <c r="J2140">
        <f t="shared" si="100"/>
        <v>5.0808800416498106E-3</v>
      </c>
      <c r="K2140">
        <f t="shared" si="101"/>
        <v>2.2809550861424095E-3</v>
      </c>
      <c r="L2140">
        <f t="shared" si="102"/>
        <v>8.4151196867876944E-4</v>
      </c>
    </row>
    <row r="2141" spans="1:12" x14ac:dyDescent="0.2">
      <c r="A2141">
        <v>2139</v>
      </c>
      <c r="B2141">
        <v>7.8576753540039006E-3</v>
      </c>
      <c r="C2141">
        <v>3.1489769510924602E-2</v>
      </c>
      <c r="D2141">
        <v>0.12694455212538899</v>
      </c>
      <c r="F2141" s="1">
        <v>3.9803557326905097E-5</v>
      </c>
      <c r="G2141" s="1">
        <v>7.0686512112786402E-5</v>
      </c>
      <c r="H2141">
        <v>1.16139360515191E-4</v>
      </c>
      <c r="J2141">
        <f t="shared" si="100"/>
        <v>5.0655639910884183E-3</v>
      </c>
      <c r="K2141">
        <f t="shared" si="101"/>
        <v>2.2447453001605317E-3</v>
      </c>
      <c r="L2141">
        <f t="shared" si="102"/>
        <v>9.1488258905726651E-4</v>
      </c>
    </row>
    <row r="2142" spans="1:12" x14ac:dyDescent="0.2">
      <c r="A2142">
        <v>2140</v>
      </c>
      <c r="B2142">
        <v>7.8576735302473902E-3</v>
      </c>
      <c r="C2142">
        <v>3.1489758126241101E-2</v>
      </c>
      <c r="D2142">
        <v>0.126944740561859</v>
      </c>
      <c r="F2142" s="1">
        <v>3.9682118120116401E-5</v>
      </c>
      <c r="G2142" s="1">
        <v>6.9713766027101995E-5</v>
      </c>
      <c r="H2142">
        <v>1.2571696179275899E-4</v>
      </c>
      <c r="J2142">
        <f t="shared" si="100"/>
        <v>5.0501103115780698E-3</v>
      </c>
      <c r="K2142">
        <f t="shared" si="101"/>
        <v>2.2138552397774056E-3</v>
      </c>
      <c r="L2142">
        <f t="shared" si="102"/>
        <v>9.9032824232287331E-4</v>
      </c>
    </row>
    <row r="2143" spans="1:12" x14ac:dyDescent="0.2">
      <c r="A2143">
        <v>2141</v>
      </c>
      <c r="B2143">
        <v>7.8576717404711602E-3</v>
      </c>
      <c r="C2143">
        <v>3.14897490498737E-2</v>
      </c>
      <c r="D2143">
        <v>0.12694477566665199</v>
      </c>
      <c r="F2143" s="1">
        <v>3.9559605436898903E-5</v>
      </c>
      <c r="G2143" s="1">
        <v>6.8780846514433395E-5</v>
      </c>
      <c r="H2143">
        <v>1.34259669387667E-4</v>
      </c>
      <c r="J2143">
        <f t="shared" si="100"/>
        <v>5.0345199880450645E-3</v>
      </c>
      <c r="K2143">
        <f t="shared" si="101"/>
        <v>2.1842297442732166E-3</v>
      </c>
      <c r="L2143">
        <f t="shared" si="102"/>
        <v>1.0576226448280423E-3</v>
      </c>
    </row>
    <row r="2144" spans="1:12" x14ac:dyDescent="0.2">
      <c r="A2144">
        <v>2142</v>
      </c>
      <c r="B2144">
        <v>7.8576699847535195E-3</v>
      </c>
      <c r="C2144">
        <v>3.1489742289191297E-2</v>
      </c>
      <c r="D2144">
        <v>0.12694465760947601</v>
      </c>
      <c r="F2144" s="1">
        <v>3.9436027074766399E-5</v>
      </c>
      <c r="G2144" s="1">
        <v>6.7812446499230405E-5</v>
      </c>
      <c r="H2144">
        <v>1.4162715832749599E-4</v>
      </c>
      <c r="J2144">
        <f t="shared" si="100"/>
        <v>5.0187940128925421E-3</v>
      </c>
      <c r="K2144">
        <f t="shared" si="101"/>
        <v>2.1534773411755327E-3</v>
      </c>
      <c r="L2144">
        <f t="shared" si="102"/>
        <v>1.1156606429487425E-3</v>
      </c>
    </row>
    <row r="2145" spans="1:12" x14ac:dyDescent="0.2">
      <c r="A2145">
        <v>2143</v>
      </c>
      <c r="B2145">
        <v>7.8576682631706102E-3</v>
      </c>
      <c r="C2145">
        <v>3.14897378492702E-2</v>
      </c>
      <c r="D2145">
        <v>0.126944389010407</v>
      </c>
      <c r="F2145" s="1">
        <v>3.9311390889570099E-5</v>
      </c>
      <c r="G2145" s="1">
        <v>6.6809602444354199E-5</v>
      </c>
      <c r="H2145">
        <v>1.4791248849953901E-4</v>
      </c>
      <c r="J2145">
        <f t="shared" si="100"/>
        <v>5.0029333859543399E-3</v>
      </c>
      <c r="K2145">
        <f t="shared" si="101"/>
        <v>2.1216309505067083E-3</v>
      </c>
      <c r="L2145">
        <f t="shared" si="102"/>
        <v>1.1651754729184055E-3</v>
      </c>
    </row>
    <row r="2146" spans="1:12" x14ac:dyDescent="0.2">
      <c r="A2146">
        <v>2144</v>
      </c>
      <c r="B2146">
        <v>7.8576665757964705E-3</v>
      </c>
      <c r="C2146">
        <v>3.1489735732889899E-2</v>
      </c>
      <c r="D2146">
        <v>0.126943974858788</v>
      </c>
      <c r="F2146" s="1">
        <v>3.9185704794916098E-5</v>
      </c>
      <c r="G2146" s="1">
        <v>6.5773386189900394E-5</v>
      </c>
      <c r="H2146">
        <v>1.5495642356740599E-4</v>
      </c>
      <c r="J2146">
        <f t="shared" si="100"/>
        <v>4.9869391144207655E-3</v>
      </c>
      <c r="K2146">
        <f t="shared" si="101"/>
        <v>2.088724616421676E-3</v>
      </c>
      <c r="L2146">
        <f t="shared" si="102"/>
        <v>1.2206678082971557E-3</v>
      </c>
    </row>
    <row r="2147" spans="1:12" x14ac:dyDescent="0.2">
      <c r="A2147">
        <v>2145</v>
      </c>
      <c r="B2147">
        <v>7.8576649227029404E-3</v>
      </c>
      <c r="C2147">
        <v>3.1489735940529999E-2</v>
      </c>
      <c r="D2147">
        <v>0.12694342239770201</v>
      </c>
      <c r="F2147" s="1">
        <v>3.9058976761678197E-5</v>
      </c>
      <c r="G2147" s="1">
        <v>6.4704903720864496E-5</v>
      </c>
      <c r="H2147">
        <v>1.6081823853893E-4</v>
      </c>
      <c r="J2147">
        <f t="shared" si="100"/>
        <v>4.9708122127766156E-3</v>
      </c>
      <c r="K2147">
        <f t="shared" si="101"/>
        <v>2.054793468038699E-3</v>
      </c>
      <c r="L2147">
        <f t="shared" si="102"/>
        <v>1.2668497154196877E-3</v>
      </c>
    </row>
    <row r="2148" spans="1:12" x14ac:dyDescent="0.2">
      <c r="A2148">
        <v>2146</v>
      </c>
      <c r="B2148">
        <v>7.8576633039597402E-3</v>
      </c>
      <c r="C2148">
        <v>3.1489738470369302E-2</v>
      </c>
      <c r="D2148">
        <v>0.12694274097790301</v>
      </c>
      <c r="F2148" s="1">
        <v>3.8931214817637498E-5</v>
      </c>
      <c r="G2148" s="1">
        <v>6.3605293884528202E-5</v>
      </c>
      <c r="H2148">
        <v>1.65616944441523E-4</v>
      </c>
      <c r="J2148">
        <f t="shared" si="100"/>
        <v>4.9545537027552138E-3</v>
      </c>
      <c r="K2148">
        <f t="shared" si="101"/>
        <v>2.0198736786708619E-3</v>
      </c>
      <c r="L2148">
        <f t="shared" si="102"/>
        <v>1.3046586450370726E-3</v>
      </c>
    </row>
    <row r="2149" spans="1:12" x14ac:dyDescent="0.2">
      <c r="A2149">
        <v>2147</v>
      </c>
      <c r="B2149">
        <v>7.8576617196344407E-3</v>
      </c>
      <c r="C2149">
        <v>3.1489743318288403E-2</v>
      </c>
      <c r="D2149">
        <v>0.126941941885228</v>
      </c>
      <c r="F2149" s="1">
        <v>3.8802427046855898E-5</v>
      </c>
      <c r="G2149" s="1">
        <v>6.2475727058498802E-5</v>
      </c>
      <c r="H2149">
        <v>1.7194446965975699E-4</v>
      </c>
      <c r="J2149">
        <f t="shared" si="100"/>
        <v>4.9381646132586488E-3</v>
      </c>
      <c r="K2149">
        <f t="shared" si="101"/>
        <v>1.9840024234879859E-3</v>
      </c>
      <c r="L2149">
        <f t="shared" si="102"/>
        <v>1.3545126780494434E-3</v>
      </c>
    </row>
    <row r="2150" spans="1:12" x14ac:dyDescent="0.2">
      <c r="A2150">
        <v>2148</v>
      </c>
      <c r="B2150">
        <v>7.8576601697924603E-3</v>
      </c>
      <c r="C2150">
        <v>3.1489750477873002E-2</v>
      </c>
      <c r="D2150">
        <v>0.12694103814539801</v>
      </c>
      <c r="F2150" s="1">
        <v>3.8672621589199402E-5</v>
      </c>
      <c r="G2150" s="1">
        <v>6.1322685117274497E-5</v>
      </c>
      <c r="H2150">
        <v>1.7692331544738501E-4</v>
      </c>
      <c r="J2150">
        <f t="shared" si="100"/>
        <v>4.9216459802970637E-3</v>
      </c>
      <c r="K2150">
        <f t="shared" si="101"/>
        <v>1.9473855520184035E-3</v>
      </c>
      <c r="L2150">
        <f t="shared" si="102"/>
        <v>1.3937440407942577E-3</v>
      </c>
    </row>
    <row r="2151" spans="1:12" x14ac:dyDescent="0.2">
      <c r="A2151">
        <v>2149</v>
      </c>
      <c r="B2151">
        <v>7.8576586544970694E-3</v>
      </c>
      <c r="C2151">
        <v>3.1489759940420602E-2</v>
      </c>
      <c r="D2151">
        <v>0.12694004430998301</v>
      </c>
      <c r="F2151" s="1">
        <v>3.8541806639924902E-5</v>
      </c>
      <c r="G2151" s="1">
        <v>6.0406948414169001E-5</v>
      </c>
      <c r="H2151">
        <v>1.8048269388296799E-4</v>
      </c>
      <c r="J2151">
        <f t="shared" si="100"/>
        <v>4.9049988469360125E-3</v>
      </c>
      <c r="K2151">
        <f t="shared" si="101"/>
        <v>1.9183045068765347E-3</v>
      </c>
      <c r="L2151">
        <f t="shared" si="102"/>
        <v>1.4217947918958951E-3</v>
      </c>
    </row>
    <row r="2152" spans="1:12" x14ac:dyDescent="0.2">
      <c r="A2152">
        <v>2150</v>
      </c>
      <c r="B2152">
        <v>7.8576571738093806E-3</v>
      </c>
      <c r="C2152">
        <v>3.14897716949488E-2</v>
      </c>
      <c r="D2152">
        <v>0.12693897622695699</v>
      </c>
      <c r="F2152" s="1">
        <v>3.84099904490927E-5</v>
      </c>
      <c r="G2152" s="1">
        <v>5.9455930320653297E-5</v>
      </c>
      <c r="H2152">
        <v>1.8257343818162101E-4</v>
      </c>
      <c r="J2152">
        <f t="shared" si="100"/>
        <v>4.8882242632216537E-3</v>
      </c>
      <c r="K2152">
        <f t="shared" si="101"/>
        <v>1.8881029337596146E-3</v>
      </c>
      <c r="L2152">
        <f t="shared" si="102"/>
        <v>1.4382772227120686E-3</v>
      </c>
    </row>
    <row r="2153" spans="1:12" x14ac:dyDescent="0.2">
      <c r="A2153">
        <v>2151</v>
      </c>
      <c r="B2153">
        <v>7.8576557277883295E-3</v>
      </c>
      <c r="C2153">
        <v>3.1489785728206501E-2</v>
      </c>
      <c r="D2153">
        <v>0.12693785079903</v>
      </c>
      <c r="F2153" s="1">
        <v>3.8277181321083202E-5</v>
      </c>
      <c r="G2153" s="1">
        <v>5.8470547957018899E-5</v>
      </c>
      <c r="H2153">
        <v>1.8316737960645801E-4</v>
      </c>
      <c r="J2153">
        <f t="shared" si="100"/>
        <v>4.8713232861192007E-3</v>
      </c>
      <c r="K2153">
        <f t="shared" si="101"/>
        <v>1.8568099656722905E-3</v>
      </c>
      <c r="L2153">
        <f t="shared" si="102"/>
        <v>1.4429689683060057E-3</v>
      </c>
    </row>
    <row r="2154" spans="1:12" x14ac:dyDescent="0.2">
      <c r="A2154">
        <v>2152</v>
      </c>
      <c r="B2154">
        <v>7.8576543164907402E-3</v>
      </c>
      <c r="C2154">
        <v>3.1489802024686799E-2</v>
      </c>
      <c r="D2154">
        <v>0.12693668573271499</v>
      </c>
      <c r="F2154" s="1">
        <v>3.8143387614103301E-5</v>
      </c>
      <c r="G2154" s="1">
        <v>5.7451752888219497E-5</v>
      </c>
      <c r="H2154">
        <v>1.8265149115544299E-4</v>
      </c>
      <c r="J2154">
        <f t="shared" si="100"/>
        <v>4.8542969794500056E-3</v>
      </c>
      <c r="K2154">
        <f t="shared" si="101"/>
        <v>1.8244558299597921E-3</v>
      </c>
      <c r="L2154">
        <f t="shared" si="102"/>
        <v>1.4389180724321432E-3</v>
      </c>
    </row>
    <row r="2155" spans="1:12" x14ac:dyDescent="0.2">
      <c r="A2155">
        <v>2153</v>
      </c>
      <c r="B2155">
        <v>7.8576529399712203E-3</v>
      </c>
      <c r="C2155">
        <v>3.1489820566642603E-2</v>
      </c>
      <c r="D2155">
        <v>0.126935499280873</v>
      </c>
      <c r="F2155" s="1">
        <v>3.8008617739642601E-5</v>
      </c>
      <c r="G2155" s="1">
        <v>5.6400530445426199E-5</v>
      </c>
      <c r="H2155">
        <v>1.83358019441253E-4</v>
      </c>
      <c r="J2155">
        <f t="shared" si="100"/>
        <v>4.837146413822371E-3</v>
      </c>
      <c r="K2155">
        <f t="shared" si="101"/>
        <v>1.7910718267214166E-3</v>
      </c>
      <c r="L2155">
        <f t="shared" si="102"/>
        <v>1.4444975635659859E-3</v>
      </c>
    </row>
    <row r="2156" spans="1:12" x14ac:dyDescent="0.2">
      <c r="A2156">
        <v>2154</v>
      </c>
      <c r="B2156">
        <v>7.8576515982822608E-3</v>
      </c>
      <c r="C2156">
        <v>3.1489841334103902E-2</v>
      </c>
      <c r="D2156">
        <v>0.12693430998121899</v>
      </c>
      <c r="F2156" s="1">
        <v>3.7872880162070498E-5</v>
      </c>
      <c r="G2156" s="1">
        <v>5.5317899000765703E-5</v>
      </c>
      <c r="H2156">
        <v>1.8273707628133599E-4</v>
      </c>
      <c r="J2156">
        <f t="shared" si="100"/>
        <v>4.8198726665801498E-3</v>
      </c>
      <c r="K2156">
        <f t="shared" si="101"/>
        <v>1.7566903057353836E-3</v>
      </c>
      <c r="L2156">
        <f t="shared" si="102"/>
        <v>1.4396192511573387E-3</v>
      </c>
    </row>
    <row r="2157" spans="1:12" x14ac:dyDescent="0.2">
      <c r="A2157">
        <v>2155</v>
      </c>
      <c r="B2157">
        <v>7.8576502914741806E-3</v>
      </c>
      <c r="C2157">
        <v>3.14898643048983E-2</v>
      </c>
      <c r="D2157">
        <v>0.12693313639304901</v>
      </c>
      <c r="F2157" s="1">
        <v>3.7736183397958203E-5</v>
      </c>
      <c r="G2157" s="1">
        <v>5.4204909194848503E-5</v>
      </c>
      <c r="H2157">
        <v>1.8357331049861499E-4</v>
      </c>
      <c r="J2157">
        <f t="shared" si="100"/>
        <v>4.8024768217164431E-3</v>
      </c>
      <c r="K2157">
        <f t="shared" si="101"/>
        <v>1.721344641882653E-3</v>
      </c>
      <c r="L2157">
        <f t="shared" si="102"/>
        <v>1.4462205513474389E-3</v>
      </c>
    </row>
    <row r="2158" spans="1:12" x14ac:dyDescent="0.2">
      <c r="A2158">
        <v>2156</v>
      </c>
      <c r="B2158">
        <v>7.8576490195950994E-3</v>
      </c>
      <c r="C2158">
        <v>3.1489889454672397E-2</v>
      </c>
      <c r="D2158">
        <v>0.12693199683421699</v>
      </c>
      <c r="F2158" s="1">
        <v>3.7598536015630503E-5</v>
      </c>
      <c r="G2158" s="1">
        <v>5.3062643114770898E-5</v>
      </c>
      <c r="H2158">
        <v>1.83060014538259E-4</v>
      </c>
      <c r="J2158">
        <f t="shared" si="100"/>
        <v>4.784959969816511E-3</v>
      </c>
      <c r="K2158">
        <f t="shared" si="101"/>
        <v>1.6850692089964636E-3</v>
      </c>
      <c r="L2158">
        <f t="shared" si="102"/>
        <v>1.4421896693026072E-3</v>
      </c>
    </row>
    <row r="2159" spans="1:12" x14ac:dyDescent="0.2">
      <c r="A2159">
        <v>2157</v>
      </c>
      <c r="B2159">
        <v>7.8576477826910098E-3</v>
      </c>
      <c r="C2159">
        <v>3.1489916756916703E-2</v>
      </c>
      <c r="D2159">
        <v>0.12693090912042901</v>
      </c>
      <c r="F2159" s="1">
        <v>3.7459946634723898E-5</v>
      </c>
      <c r="G2159" s="1">
        <v>5.1892213422645798E-5</v>
      </c>
      <c r="H2159">
        <v>1.8105355102202299E-4</v>
      </c>
      <c r="J2159">
        <f t="shared" si="100"/>
        <v>4.7673232080014385E-3</v>
      </c>
      <c r="K2159">
        <f t="shared" si="101"/>
        <v>1.6478993521393723E-3</v>
      </c>
      <c r="L2159">
        <f t="shared" si="102"/>
        <v>1.4263945029357958E-3</v>
      </c>
    </row>
    <row r="2160" spans="1:12" x14ac:dyDescent="0.2">
      <c r="A2160">
        <v>2158</v>
      </c>
      <c r="B2160">
        <v>7.8576465808057501E-3</v>
      </c>
      <c r="C2160">
        <v>3.1489946182992098E-2</v>
      </c>
      <c r="D2160">
        <v>0.126929890309048</v>
      </c>
      <c r="F2160" s="1">
        <v>3.7320423925532599E-5</v>
      </c>
      <c r="G2160" s="1">
        <v>5.0694762433226497E-5</v>
      </c>
      <c r="H2160">
        <v>1.7758178981395201E-4</v>
      </c>
      <c r="J2160">
        <f t="shared" si="100"/>
        <v>4.7495676398448599E-3</v>
      </c>
      <c r="K2160">
        <f t="shared" si="101"/>
        <v>1.6098713582624994E-3</v>
      </c>
      <c r="L2160">
        <f t="shared" si="102"/>
        <v>1.3990541501420755E-3</v>
      </c>
    </row>
    <row r="2161" spans="1:12" x14ac:dyDescent="0.2">
      <c r="A2161">
        <v>2159</v>
      </c>
      <c r="B2161">
        <v>7.8576454139809397E-3</v>
      </c>
      <c r="C2161">
        <v>3.1489977702158202E-2</v>
      </c>
      <c r="D2161">
        <v>0.12692895644980401</v>
      </c>
      <c r="F2161" s="1">
        <v>3.7179976608499302E-5</v>
      </c>
      <c r="G2161" s="1">
        <v>4.9471461140317901E-5</v>
      </c>
      <c r="H2161">
        <v>1.7269351895785E-4</v>
      </c>
      <c r="J2161">
        <f t="shared" si="100"/>
        <v>4.7316943753081256E-3</v>
      </c>
      <c r="K2161">
        <f t="shared" si="101"/>
        <v>1.5710224252374531E-3</v>
      </c>
      <c r="L2161">
        <f t="shared" si="102"/>
        <v>1.3605525782932303E-3</v>
      </c>
    </row>
    <row r="2162" spans="1:12" x14ac:dyDescent="0.2">
      <c r="A2162">
        <v>2160</v>
      </c>
      <c r="B2162">
        <v>7.8576442822560801E-3</v>
      </c>
      <c r="C2162">
        <v>3.1490011281604599E-2</v>
      </c>
      <c r="D2162">
        <v>0.126928122344971</v>
      </c>
      <c r="F2162" s="1">
        <v>3.7038613453796299E-5</v>
      </c>
      <c r="G2162" s="1">
        <v>4.8223508191946501E-5</v>
      </c>
      <c r="H2162">
        <v>1.66517653620833E-4</v>
      </c>
      <c r="J2162">
        <f t="shared" si="100"/>
        <v>4.7137045306868746E-3</v>
      </c>
      <c r="K2162">
        <f t="shared" si="101"/>
        <v>1.5313906292601757E-3</v>
      </c>
      <c r="L2162">
        <f t="shared" si="102"/>
        <v>1.3119051203504277E-3</v>
      </c>
    </row>
    <row r="2163" spans="1:12" x14ac:dyDescent="0.2">
      <c r="A2163">
        <v>2161</v>
      </c>
      <c r="B2163">
        <v>7.8576431856684607E-3</v>
      </c>
      <c r="C2163">
        <v>3.1490046886483901E-2</v>
      </c>
      <c r="D2163">
        <v>0.12692740132175201</v>
      </c>
      <c r="F2163" s="1">
        <v>3.6896343280633602E-5</v>
      </c>
      <c r="G2163" s="1">
        <v>4.6952128813396697E-5</v>
      </c>
      <c r="H2163">
        <v>1.62022695768848E-4</v>
      </c>
      <c r="J2163">
        <f t="shared" si="100"/>
        <v>4.6955992285229705E-3</v>
      </c>
      <c r="K2163">
        <f t="shared" si="101"/>
        <v>1.4910148905986356E-3</v>
      </c>
      <c r="L2163">
        <f t="shared" si="102"/>
        <v>1.2764989598907167E-3</v>
      </c>
    </row>
    <row r="2164" spans="1:12" x14ac:dyDescent="0.2">
      <c r="A2164">
        <v>2162</v>
      </c>
      <c r="B2164">
        <v>7.8576421242532706E-3</v>
      </c>
      <c r="C2164">
        <v>3.14900844799463E-2</v>
      </c>
      <c r="D2164">
        <v>0.12692680501979001</v>
      </c>
      <c r="F2164" s="1">
        <v>3.6753174956845702E-5</v>
      </c>
      <c r="G2164" s="1">
        <v>4.5658573679416399E-5</v>
      </c>
      <c r="H2164">
        <v>1.5628687405503901E-4</v>
      </c>
      <c r="J2164">
        <f t="shared" si="100"/>
        <v>4.677379597551783E-3</v>
      </c>
      <c r="K2164">
        <f t="shared" si="101"/>
        <v>1.4499349377259678E-3</v>
      </c>
      <c r="L2164">
        <f t="shared" si="102"/>
        <v>1.2313149616479458E-3</v>
      </c>
    </row>
    <row r="2165" spans="1:12" x14ac:dyDescent="0.2">
      <c r="A2165">
        <v>2163</v>
      </c>
      <c r="B2165">
        <v>7.8576410980434504E-3</v>
      </c>
      <c r="C2165">
        <v>3.1490124023177198E-2</v>
      </c>
      <c r="D2165">
        <v>0.126926343197061</v>
      </c>
      <c r="F2165" s="1">
        <v>3.6609117398335202E-5</v>
      </c>
      <c r="G2165" s="1">
        <v>4.4344117735158097E-5</v>
      </c>
      <c r="H2165">
        <v>1.4937348633841199E-4</v>
      </c>
      <c r="J2165">
        <f t="shared" si="100"/>
        <v>4.6590467726314016E-3</v>
      </c>
      <c r="K2165">
        <f t="shared" si="101"/>
        <v>1.4081912698254275E-3</v>
      </c>
      <c r="L2165">
        <f t="shared" si="102"/>
        <v>1.1768517281436242E-3</v>
      </c>
    </row>
    <row r="2166" spans="1:12" x14ac:dyDescent="0.2">
      <c r="A2166">
        <v>2164</v>
      </c>
      <c r="B2166">
        <v>7.8576401070698104E-3</v>
      </c>
      <c r="C2166">
        <v>3.1490165475436198E-2</v>
      </c>
      <c r="D2166">
        <v>0.126926023557628</v>
      </c>
      <c r="F2166" s="1">
        <v>3.6464179568368897E-5</v>
      </c>
      <c r="G2166" s="1">
        <v>4.3010058967005903E-5</v>
      </c>
      <c r="H2166">
        <v>1.4340982710881999E-4</v>
      </c>
      <c r="J2166">
        <f t="shared" si="100"/>
        <v>4.6406018946529154E-3</v>
      </c>
      <c r="K2166">
        <f t="shared" si="101"/>
        <v>1.3658251177039943E-3</v>
      </c>
      <c r="L2166">
        <f t="shared" si="102"/>
        <v>1.1298693765798774E-3</v>
      </c>
    </row>
    <row r="2167" spans="1:12" x14ac:dyDescent="0.2">
      <c r="A2167">
        <v>2165</v>
      </c>
      <c r="B2167">
        <v>7.8576391513609997E-3</v>
      </c>
      <c r="C2167">
        <v>3.1490208794098501E-2</v>
      </c>
      <c r="D2167">
        <v>0.12692585160497399</v>
      </c>
      <c r="F2167" s="1">
        <v>3.6318370477251497E-5</v>
      </c>
      <c r="G2167" s="1">
        <v>4.1657717124433198E-5</v>
      </c>
      <c r="H2167">
        <v>1.3619446454272299E-4</v>
      </c>
      <c r="J2167">
        <f t="shared" si="100"/>
        <v>4.6220461104988378E-3</v>
      </c>
      <c r="K2167">
        <f t="shared" si="101"/>
        <v>1.3228784031511459E-3</v>
      </c>
      <c r="L2167">
        <f t="shared" si="102"/>
        <v>1.0730238388834711E-3</v>
      </c>
    </row>
    <row r="2168" spans="1:12" x14ac:dyDescent="0.2">
      <c r="A2168">
        <v>2166</v>
      </c>
      <c r="B2168">
        <v>7.8576382309434797E-3</v>
      </c>
      <c r="C2168">
        <v>3.1490253934697503E-2</v>
      </c>
      <c r="D2168">
        <v>0.1269258305247</v>
      </c>
      <c r="F2168" s="1">
        <v>3.6171699181693699E-5</v>
      </c>
      <c r="G2168" s="1">
        <v>4.0288432394137102E-5</v>
      </c>
      <c r="H2168">
        <v>1.27809533256233E-4</v>
      </c>
      <c r="J2168">
        <f t="shared" si="100"/>
        <v>4.6033805729626346E-3</v>
      </c>
      <c r="K2168">
        <f t="shared" si="101"/>
        <v>1.2793936967826524E-3</v>
      </c>
      <c r="L2168">
        <f t="shared" si="102"/>
        <v>1.0069623553210553E-3</v>
      </c>
    </row>
    <row r="2169" spans="1:12" x14ac:dyDescent="0.2">
      <c r="A2169">
        <v>2167</v>
      </c>
      <c r="B2169">
        <v>7.85763734584158E-3</v>
      </c>
      <c r="C2169">
        <v>3.14903008509703E-2</v>
      </c>
      <c r="D2169">
        <v>0.126925961100263</v>
      </c>
      <c r="F2169" s="1">
        <v>3.6024174784194401E-5</v>
      </c>
      <c r="G2169" s="1">
        <v>3.8903564027547998E-5</v>
      </c>
      <c r="H2169">
        <v>1.1839354072865801E-4</v>
      </c>
      <c r="J2169">
        <f t="shared" si="100"/>
        <v>4.5846064406699959E-3</v>
      </c>
      <c r="K2169">
        <f t="shared" si="101"/>
        <v>1.2354141744044111E-3</v>
      </c>
      <c r="L2169">
        <f t="shared" si="102"/>
        <v>9.3277639737653865E-4</v>
      </c>
    </row>
    <row r="2170" spans="1:12" x14ac:dyDescent="0.2">
      <c r="A2170">
        <v>2168</v>
      </c>
      <c r="B2170">
        <v>7.8576364960774008E-3</v>
      </c>
      <c r="C2170">
        <v>3.14903494949045E-2</v>
      </c>
      <c r="D2170">
        <v>0.12692624166527999</v>
      </c>
      <c r="F2170" s="1">
        <v>3.5875806432541599E-5</v>
      </c>
      <c r="G2170" s="1">
        <v>3.7504488924445999E-5</v>
      </c>
      <c r="H2170">
        <v>1.09443576184045E-4</v>
      </c>
      <c r="J2170">
        <f t="shared" si="100"/>
        <v>4.5657248780153047E-3</v>
      </c>
      <c r="K2170">
        <f t="shared" si="101"/>
        <v>1.1909835719833676E-3</v>
      </c>
      <c r="L2170">
        <f t="shared" si="102"/>
        <v>8.6226122154204395E-4</v>
      </c>
    </row>
    <row r="2171" spans="1:12" x14ac:dyDescent="0.2">
      <c r="A2171">
        <v>2169</v>
      </c>
      <c r="B2171">
        <v>7.8576356816709193E-3</v>
      </c>
      <c r="C2171">
        <v>3.1490399816786703E-2</v>
      </c>
      <c r="D2171">
        <v>0.12692666809546099</v>
      </c>
      <c r="F2171" s="1">
        <v>3.5726603319317997E-5</v>
      </c>
      <c r="G2171" s="1">
        <v>3.60926001741367E-5</v>
      </c>
      <c r="H2171">
        <v>1.00335815257027E-4</v>
      </c>
      <c r="J2171">
        <f t="shared" si="100"/>
        <v>4.5467370550985849E-3</v>
      </c>
      <c r="K2171">
        <f t="shared" si="101"/>
        <v>1.1461461392718389E-3</v>
      </c>
      <c r="L2171">
        <f t="shared" si="102"/>
        <v>7.9050223851747899E-4</v>
      </c>
    </row>
    <row r="2172" spans="1:12" x14ac:dyDescent="0.2">
      <c r="A2172">
        <v>2170</v>
      </c>
      <c r="B2172">
        <v>7.8576349026399407E-3</v>
      </c>
      <c r="C2172">
        <v>3.1490451765253301E-2</v>
      </c>
      <c r="D2172">
        <v>0.126927233842727</v>
      </c>
      <c r="F2172" s="1">
        <v>3.55765746811518E-5</v>
      </c>
      <c r="G2172" s="1">
        <v>3.4669305557075799E-5</v>
      </c>
      <c r="H2172" s="1">
        <v>9.0342525284324498E-5</v>
      </c>
      <c r="J2172">
        <f t="shared" si="100"/>
        <v>4.5276441476301077E-3</v>
      </c>
      <c r="K2172">
        <f t="shared" si="101"/>
        <v>1.1009465921771901E-3</v>
      </c>
      <c r="L2172">
        <f t="shared" si="102"/>
        <v>7.1176628174427967E-4</v>
      </c>
    </row>
    <row r="2173" spans="1:12" x14ac:dyDescent="0.2">
      <c r="A2173">
        <v>2171</v>
      </c>
      <c r="B2173">
        <v>7.8576341590000896E-3</v>
      </c>
      <c r="C2173">
        <v>3.1490505287342402E-2</v>
      </c>
      <c r="D2173">
        <v>0.12692793001321601</v>
      </c>
      <c r="F2173" s="1">
        <v>3.5425729798364197E-5</v>
      </c>
      <c r="G2173" s="1">
        <v>3.3236026009095998E-5</v>
      </c>
      <c r="H2173" s="1">
        <v>7.9613840453016899E-5</v>
      </c>
      <c r="J2173">
        <f t="shared" si="100"/>
        <v>4.5084473368854627E-3</v>
      </c>
      <c r="K2173">
        <f t="shared" si="101"/>
        <v>1.0554300639455032E-3</v>
      </c>
      <c r="L2173">
        <f t="shared" si="102"/>
        <v>6.2723657783379382E-4</v>
      </c>
    </row>
    <row r="2174" spans="1:12" x14ac:dyDescent="0.2">
      <c r="A2174">
        <v>2172</v>
      </c>
      <c r="B2174">
        <v>7.8576334507648397E-3</v>
      </c>
      <c r="C2174">
        <v>3.1490560328548099E-2</v>
      </c>
      <c r="D2174">
        <v>0.126928745489956</v>
      </c>
      <c r="F2174" s="1">
        <v>3.5274077994290498E-5</v>
      </c>
      <c r="G2174" s="1">
        <v>3.17941940517044E-5</v>
      </c>
      <c r="H2174" s="1">
        <v>6.8318841223525997E-5</v>
      </c>
      <c r="J2174">
        <f t="shared" si="100"/>
        <v>4.4891478096190677E-3</v>
      </c>
      <c r="K2174">
        <f t="shared" si="101"/>
        <v>1.009642055269529E-3</v>
      </c>
      <c r="L2174">
        <f t="shared" si="102"/>
        <v>5.3824561930246242E-4</v>
      </c>
    </row>
    <row r="2175" spans="1:12" x14ac:dyDescent="0.2">
      <c r="A2175">
        <v>2173</v>
      </c>
      <c r="B2175">
        <v>7.8576327779454995E-3</v>
      </c>
      <c r="C2175">
        <v>3.1490616832875601E-2</v>
      </c>
      <c r="D2175">
        <v>0.12692966709978901</v>
      </c>
      <c r="F2175" s="1">
        <v>3.51216286346981E-5</v>
      </c>
      <c r="G2175" s="1">
        <v>3.0345252191139701E-5</v>
      </c>
      <c r="H2175" s="1">
        <v>5.6870072714917003E-5</v>
      </c>
      <c r="J2175">
        <f t="shared" si="100"/>
        <v>4.4697467579900311E-3</v>
      </c>
      <c r="K2175">
        <f t="shared" si="101"/>
        <v>9.6362838340657202E-4</v>
      </c>
      <c r="L2175">
        <f t="shared" si="102"/>
        <v>4.4804397596195645E-4</v>
      </c>
    </row>
    <row r="2176" spans="1:12" x14ac:dyDescent="0.2">
      <c r="A2176">
        <v>2174</v>
      </c>
      <c r="B2176">
        <v>7.8576321405512007E-3</v>
      </c>
      <c r="C2176">
        <v>3.1490674742898399E-2</v>
      </c>
      <c r="D2176">
        <v>0.12693067982289299</v>
      </c>
      <c r="F2176" s="1">
        <v>3.4968391127322697E-5</v>
      </c>
      <c r="G2176" s="1">
        <v>2.88906512898589E-5</v>
      </c>
      <c r="H2176" s="1">
        <v>4.5597511587627598E-5</v>
      </c>
      <c r="J2176">
        <f t="shared" si="100"/>
        <v>4.4502453795030568E-3</v>
      </c>
      <c r="K2176">
        <f t="shared" si="101"/>
        <v>9.1743513042298846E-4</v>
      </c>
      <c r="L2176">
        <f t="shared" si="102"/>
        <v>3.5923160303915518E-4</v>
      </c>
    </row>
    <row r="2177" spans="1:12" x14ac:dyDescent="0.2">
      <c r="A2177">
        <v>2175</v>
      </c>
      <c r="B2177">
        <v>7.8576315385889203E-3</v>
      </c>
      <c r="C2177">
        <v>3.1490733999817097E-2</v>
      </c>
      <c r="D2177">
        <v>0.126931767041916</v>
      </c>
      <c r="F2177" s="1">
        <v>3.4814374921080302E-5</v>
      </c>
      <c r="G2177" s="1">
        <v>2.74318489135859E-5</v>
      </c>
      <c r="H2177" s="1">
        <v>3.4506484065285202E-5</v>
      </c>
      <c r="J2177">
        <f t="shared" si="100"/>
        <v>4.4306448769080731E-3</v>
      </c>
      <c r="K2177">
        <f t="shared" si="101"/>
        <v>8.711085906649629E-4</v>
      </c>
      <c r="L2177">
        <f t="shared" si="102"/>
        <v>2.7185065543041173E-4</v>
      </c>
    </row>
    <row r="2178" spans="1:12" x14ac:dyDescent="0.2">
      <c r="A2178">
        <v>2176</v>
      </c>
      <c r="B2178">
        <v>7.8576309720634705E-3</v>
      </c>
      <c r="C2178">
        <v>3.14907945435191E-2</v>
      </c>
      <c r="D2178">
        <v>0.12693291082637501</v>
      </c>
      <c r="F2178" s="1">
        <v>3.4659589505767499E-5</v>
      </c>
      <c r="G2178" s="1">
        <v>2.60343316131209E-5</v>
      </c>
      <c r="H2178" s="1">
        <v>2.3150962256435899E-5</v>
      </c>
      <c r="J2178">
        <f t="shared" si="100"/>
        <v>4.4109464581620125E-3</v>
      </c>
      <c r="K2178">
        <f t="shared" si="101"/>
        <v>8.2672831824368313E-4</v>
      </c>
      <c r="L2178">
        <f t="shared" si="102"/>
        <v>1.8238738957229863E-4</v>
      </c>
    </row>
    <row r="2179" spans="1:12" x14ac:dyDescent="0.2">
      <c r="A2179">
        <v>2177</v>
      </c>
      <c r="B2179">
        <v>7.8576304409775297E-3</v>
      </c>
      <c r="C2179">
        <v>3.1490856312640099E-2</v>
      </c>
      <c r="D2179">
        <v>0.12693409224675101</v>
      </c>
      <c r="F2179" s="1">
        <v>3.4504044411208001E-5</v>
      </c>
      <c r="G2179" s="1">
        <v>2.46622154286159E-5</v>
      </c>
      <c r="H2179" s="1">
        <v>1.1430946460949199E-5</v>
      </c>
      <c r="J2179">
        <f t="shared" si="100"/>
        <v>4.3911513363201031E-3</v>
      </c>
      <c r="K2179">
        <f t="shared" si="101"/>
        <v>7.8315480480334689E-4</v>
      </c>
      <c r="L2179">
        <f t="shared" si="102"/>
        <v>9.0054186850985926E-5</v>
      </c>
    </row>
    <row r="2180" spans="1:12" x14ac:dyDescent="0.2">
      <c r="A2180">
        <v>2178</v>
      </c>
      <c r="B2180">
        <v>7.8576299453316008E-3</v>
      </c>
      <c r="C2180">
        <v>3.1490919244626797E-2</v>
      </c>
      <c r="D2180">
        <v>0.12693529171156101</v>
      </c>
      <c r="F2180" s="1">
        <v>3.4347749206887401E-5</v>
      </c>
      <c r="G2180" s="1">
        <v>2.3279673991439501E-5</v>
      </c>
      <c r="H2180" s="1">
        <v>4.50976407936666E-7</v>
      </c>
      <c r="J2180">
        <f t="shared" ref="J2180:J2243" si="103">F2180/B2180</f>
        <v>4.3712607294893275E-3</v>
      </c>
      <c r="K2180">
        <f t="shared" si="101"/>
        <v>7.3925037915213113E-4</v>
      </c>
      <c r="L2180">
        <f t="shared" si="102"/>
        <v>3.5528055425392145E-6</v>
      </c>
    </row>
    <row r="2181" spans="1:12" x14ac:dyDescent="0.2">
      <c r="A2181">
        <v>2179</v>
      </c>
      <c r="B2181">
        <v>7.8576294851239997E-3</v>
      </c>
      <c r="C2181">
        <v>3.1490983275800799E-2</v>
      </c>
      <c r="D2181">
        <v>0.126936489319836</v>
      </c>
      <c r="F2181" s="1">
        <v>3.4190713501261501E-5</v>
      </c>
      <c r="G2181" s="1">
        <v>2.1934080808951301E-5</v>
      </c>
      <c r="H2181" s="1">
        <v>1.22880050562225E-5</v>
      </c>
      <c r="J2181">
        <f t="shared" si="103"/>
        <v>4.351275860740327E-3</v>
      </c>
      <c r="K2181">
        <f t="shared" si="101"/>
        <v>6.9651940102507094E-4</v>
      </c>
      <c r="L2181">
        <f t="shared" si="102"/>
        <v>9.6804355643245976E-5</v>
      </c>
    </row>
    <row r="2182" spans="1:12" x14ac:dyDescent="0.2">
      <c r="A2182">
        <v>2180</v>
      </c>
      <c r="B2182">
        <v>7.85762906035096E-3</v>
      </c>
      <c r="C2182">
        <v>3.14910483414238E-2</v>
      </c>
      <c r="D2182">
        <v>0.12693766522077801</v>
      </c>
      <c r="F2182" s="1">
        <v>3.4032946941169902E-5</v>
      </c>
      <c r="G2182" s="1">
        <v>2.0626841136905101E-5</v>
      </c>
      <c r="H2182" s="1">
        <v>2.3874801232573201E-5</v>
      </c>
      <c r="J2182">
        <f t="shared" si="103"/>
        <v>4.3311979580326265E-3</v>
      </c>
      <c r="K2182">
        <f t="shared" si="101"/>
        <v>6.5500649306019583E-4</v>
      </c>
      <c r="L2182">
        <f t="shared" si="102"/>
        <v>1.8808287667059764E-4</v>
      </c>
    </row>
    <row r="2183" spans="1:12" x14ac:dyDescent="0.2">
      <c r="A2183">
        <v>2181</v>
      </c>
      <c r="B2183">
        <v>7.8576286710064901E-3</v>
      </c>
      <c r="C2183">
        <v>3.14911143757639E-2</v>
      </c>
      <c r="D2183">
        <v>0.12693879997211099</v>
      </c>
      <c r="F2183" s="1">
        <v>3.38744592112566E-5</v>
      </c>
      <c r="G2183" s="1">
        <v>1.9300795006467899E-5</v>
      </c>
      <c r="H2183" s="1">
        <v>3.5013036473187099E-5</v>
      </c>
      <c r="J2183">
        <f t="shared" si="103"/>
        <v>4.3110282541409016E-3</v>
      </c>
      <c r="K2183">
        <f t="shared" si="101"/>
        <v>6.1289653888279422E-4</v>
      </c>
      <c r="L2183">
        <f t="shared" si="102"/>
        <v>2.7582611841989695E-4</v>
      </c>
    </row>
    <row r="2184" spans="1:12" x14ac:dyDescent="0.2">
      <c r="A2184">
        <v>2182</v>
      </c>
      <c r="B2184">
        <v>7.8576283170824993E-3</v>
      </c>
      <c r="C2184">
        <v>3.1491181312162601E-2</v>
      </c>
      <c r="D2184">
        <v>0.12693987488865899</v>
      </c>
      <c r="F2184" s="1">
        <v>3.3715260033386301E-5</v>
      </c>
      <c r="G2184" s="1">
        <v>1.79572817370089E-5</v>
      </c>
      <c r="H2184" s="1">
        <v>4.6356116637942802E-5</v>
      </c>
      <c r="J2184">
        <f t="shared" si="103"/>
        <v>4.2907679865805386E-3</v>
      </c>
      <c r="K2184">
        <f t="shared" si="101"/>
        <v>5.7023207732360916E-4</v>
      </c>
      <c r="L2184">
        <f t="shared" si="102"/>
        <v>3.651816789531461E-4</v>
      </c>
    </row>
    <row r="2185" spans="1:12" x14ac:dyDescent="0.2">
      <c r="A2185">
        <v>2183</v>
      </c>
      <c r="B2185">
        <v>7.8576279985687406E-3</v>
      </c>
      <c r="C2185">
        <v>3.1491249083103301E-2</v>
      </c>
      <c r="D2185">
        <v>0.126940872373074</v>
      </c>
      <c r="F2185" s="1">
        <v>3.3555359166056102E-5</v>
      </c>
      <c r="G2185" s="1">
        <v>1.6597659313009899E-5</v>
      </c>
      <c r="H2185" s="1">
        <v>5.7622774690112798E-5</v>
      </c>
      <c r="J2185">
        <f t="shared" si="103"/>
        <v>4.2704183975327131E-3</v>
      </c>
      <c r="K2185">
        <f t="shared" si="101"/>
        <v>5.2705623931301627E-4</v>
      </c>
      <c r="L2185">
        <f t="shared" si="102"/>
        <v>4.5393397424244757E-4</v>
      </c>
    </row>
    <row r="2186" spans="1:12" x14ac:dyDescent="0.2">
      <c r="A2186">
        <v>2184</v>
      </c>
      <c r="B2186">
        <v>7.8576277154527793E-3</v>
      </c>
      <c r="C2186">
        <v>3.1491317620280103E-2</v>
      </c>
      <c r="D2186">
        <v>0.126941776221345</v>
      </c>
      <c r="F2186" s="1">
        <v>3.3394766403777199E-5</v>
      </c>
      <c r="G2186" s="1">
        <v>1.52233029195056E-5</v>
      </c>
      <c r="H2186" s="1">
        <v>6.9074906889649894E-5</v>
      </c>
      <c r="J2186">
        <f t="shared" si="103"/>
        <v>4.2499807337656355E-3</v>
      </c>
      <c r="K2186">
        <f t="shared" si="101"/>
        <v>4.8341270133777893E-4</v>
      </c>
      <c r="L2186">
        <f t="shared" si="102"/>
        <v>5.4414637124035358E-4</v>
      </c>
    </row>
    <row r="2187" spans="1:12" x14ac:dyDescent="0.2">
      <c r="A2187">
        <v>2185</v>
      </c>
      <c r="B2187">
        <v>7.8576274677201099E-3</v>
      </c>
      <c r="C2187">
        <v>3.14913868546682E-2</v>
      </c>
      <c r="D2187">
        <v>0.12694257189663799</v>
      </c>
      <c r="F2187" s="1">
        <v>3.3233491576407399E-5</v>
      </c>
      <c r="G2187" s="1">
        <v>1.3835603439425501E-5</v>
      </c>
      <c r="H2187" s="1">
        <v>8.00666931137271E-5</v>
      </c>
      <c r="J2187">
        <f t="shared" si="103"/>
        <v>4.2294562465494557E-3</v>
      </c>
      <c r="K2187">
        <f t="shared" si="101"/>
        <v>4.3934563769059754E-4</v>
      </c>
      <c r="L2187">
        <f t="shared" si="102"/>
        <v>6.3073161286601937E-4</v>
      </c>
    </row>
    <row r="2188" spans="1:12" x14ac:dyDescent="0.2">
      <c r="A2188">
        <v>2186</v>
      </c>
      <c r="B2188">
        <v>7.8576272553540303E-3</v>
      </c>
      <c r="C2188">
        <v>3.1491456716594202E-2</v>
      </c>
      <c r="D2188">
        <v>0.126943246766239</v>
      </c>
      <c r="F2188" s="1">
        <v>3.3077473447666903E-5</v>
      </c>
      <c r="G2188" s="1">
        <v>1.24359659150521E-5</v>
      </c>
      <c r="H2188" s="1">
        <v>9.0421227405537496E-5</v>
      </c>
      <c r="J2188">
        <f t="shared" si="103"/>
        <v>4.2096007322221319E-3</v>
      </c>
      <c r="K2188">
        <f t="shared" si="101"/>
        <v>3.9489967158296159E-4</v>
      </c>
      <c r="L2188">
        <f t="shared" si="102"/>
        <v>7.1229647664554092E-4</v>
      </c>
    </row>
    <row r="2189" spans="1:12" x14ac:dyDescent="0.2">
      <c r="A2189">
        <v>2187</v>
      </c>
      <c r="B2189">
        <v>7.8576270783357501E-3</v>
      </c>
      <c r="C2189">
        <v>3.1491527135807502E-2</v>
      </c>
      <c r="D2189">
        <v>0.12694379029761199</v>
      </c>
      <c r="F2189" s="1">
        <v>3.2948107753794803E-5</v>
      </c>
      <c r="G2189" s="1">
        <v>1.10258079773884E-5</v>
      </c>
      <c r="H2189" s="1">
        <v>9.9979291211243799E-5</v>
      </c>
      <c r="J2189">
        <f t="shared" si="103"/>
        <v>4.193137117010296E-3</v>
      </c>
      <c r="K2189">
        <f t="shared" si="101"/>
        <v>3.5011982524186586E-4</v>
      </c>
      <c r="L2189">
        <f t="shared" si="102"/>
        <v>7.8758709643731632E-4</v>
      </c>
    </row>
    <row r="2190" spans="1:12" x14ac:dyDescent="0.2">
      <c r="A2190">
        <v>2188</v>
      </c>
      <c r="B2190">
        <v>7.8576269366442807E-3</v>
      </c>
      <c r="C2190">
        <v>3.1491598041552299E-2</v>
      </c>
      <c r="D2190">
        <v>0.12694419421098199</v>
      </c>
      <c r="F2190" s="1">
        <v>3.2817802442686999E-5</v>
      </c>
      <c r="G2190" s="1">
        <v>9.6065582457717805E-6</v>
      </c>
      <c r="H2190">
        <v>1.08601381003203E-4</v>
      </c>
      <c r="J2190">
        <f t="shared" si="103"/>
        <v>4.1765539019980938E-3</v>
      </c>
      <c r="K2190">
        <f t="shared" si="101"/>
        <v>3.050514690647388E-4</v>
      </c>
      <c r="L2190">
        <f t="shared" si="102"/>
        <v>8.5550490653165962E-4</v>
      </c>
    </row>
    <row r="2191" spans="1:12" x14ac:dyDescent="0.2">
      <c r="A2191">
        <v>2189</v>
      </c>
      <c r="B2191">
        <v>7.8576268302565696E-3</v>
      </c>
      <c r="C2191">
        <v>3.1491669362639897E-2</v>
      </c>
      <c r="D2191">
        <v>0.126944452587158</v>
      </c>
      <c r="F2191" s="1">
        <v>3.2686566240109602E-5</v>
      </c>
      <c r="G2191" s="1">
        <v>8.1796547011878005E-6</v>
      </c>
      <c r="H2191">
        <v>1.1831874970625101E-4</v>
      </c>
      <c r="J2191">
        <f t="shared" si="103"/>
        <v>4.1598521978985746E-3</v>
      </c>
      <c r="K2191">
        <f t="shared" si="101"/>
        <v>2.5974026994236523E-4</v>
      </c>
      <c r="L2191">
        <f t="shared" si="102"/>
        <v>9.3205136022005586E-4</v>
      </c>
    </row>
    <row r="2192" spans="1:12" x14ac:dyDescent="0.2">
      <c r="A2192">
        <v>2190</v>
      </c>
      <c r="B2192">
        <v>7.8576267591473695E-3</v>
      </c>
      <c r="C2192">
        <v>3.1491741027521801E-2</v>
      </c>
      <c r="D2192">
        <v>0.126944561930601</v>
      </c>
      <c r="F2192" s="1">
        <v>3.25544079222606E-5</v>
      </c>
      <c r="G2192" s="1">
        <v>6.7465430371699197E-6</v>
      </c>
      <c r="H2192">
        <v>1.2719299448446701E-4</v>
      </c>
      <c r="J2192">
        <f t="shared" si="103"/>
        <v>4.1430331218472224E-3</v>
      </c>
      <c r="K2192">
        <f t="shared" si="101"/>
        <v>2.1423213887329588E-4</v>
      </c>
      <c r="L2192">
        <f t="shared" si="102"/>
        <v>1.0019570161185938E-3</v>
      </c>
    </row>
    <row r="2193" spans="1:12" x14ac:dyDescent="0.2">
      <c r="A2193">
        <v>2191</v>
      </c>
      <c r="B2193">
        <v>7.8576267232894001E-3</v>
      </c>
      <c r="C2193">
        <v>3.1491812964362598E-2</v>
      </c>
      <c r="D2193">
        <v>0.12694452118882399</v>
      </c>
      <c r="F2193" s="1">
        <v>3.2421336314833303E-5</v>
      </c>
      <c r="G2193" s="1">
        <v>5.30867499142084E-6</v>
      </c>
      <c r="H2193">
        <v>1.3498449522523299E-4</v>
      </c>
      <c r="J2193">
        <f t="shared" si="103"/>
        <v>4.1260977972826015E-3</v>
      </c>
      <c r="K2193">
        <f t="shared" si="101"/>
        <v>1.6857317796940908E-4</v>
      </c>
      <c r="L2193">
        <f t="shared" si="102"/>
        <v>1.0633345493063851E-3</v>
      </c>
    </row>
    <row r="2194" spans="1:12" x14ac:dyDescent="0.2">
      <c r="A2194">
        <v>2192</v>
      </c>
      <c r="B2194">
        <v>7.8576267226531694E-3</v>
      </c>
      <c r="C2194">
        <v>3.14918851011134E-2</v>
      </c>
      <c r="D2194">
        <v>0.12694433173019701</v>
      </c>
      <c r="F2194" s="1">
        <v>3.22873602926549E-5</v>
      </c>
      <c r="G2194" s="1">
        <v>3.8675066623378497E-6</v>
      </c>
      <c r="H2194">
        <v>1.4156711662910299E-4</v>
      </c>
      <c r="J2194">
        <f t="shared" si="103"/>
        <v>4.1090473539003771E-3</v>
      </c>
      <c r="K2194">
        <f t="shared" si="101"/>
        <v>1.2280962698549644E-4</v>
      </c>
      <c r="L2194">
        <f t="shared" si="102"/>
        <v>1.1151905303655835E-3</v>
      </c>
    </row>
    <row r="2195" spans="1:12" x14ac:dyDescent="0.2">
      <c r="A2195">
        <v>2193</v>
      </c>
      <c r="B2195">
        <v>7.8576267572071003E-3</v>
      </c>
      <c r="C2195">
        <v>3.1491957365585903E-2</v>
      </c>
      <c r="D2195">
        <v>0.126943997282949</v>
      </c>
      <c r="F2195" s="1">
        <v>3.2152488778750099E-5</v>
      </c>
      <c r="G2195" s="1">
        <v>2.42449681425147E-6</v>
      </c>
      <c r="H2195">
        <v>1.48162127418824E-4</v>
      </c>
      <c r="J2195">
        <f t="shared" si="103"/>
        <v>4.0918829275340025E-3</v>
      </c>
      <c r="K2195">
        <f t="shared" ref="K2195:K2258" si="104">G2195/C2195</f>
        <v>7.6987809493891162E-5</v>
      </c>
      <c r="L2195">
        <f t="shared" ref="L2195:L2258" si="105">H2195/D2195</f>
        <v>1.1671455964048566E-3</v>
      </c>
    </row>
    <row r="2196" spans="1:12" x14ac:dyDescent="0.2">
      <c r="A2196">
        <v>2194</v>
      </c>
      <c r="B2196">
        <v>7.8576268269175392E-3</v>
      </c>
      <c r="C2196">
        <v>3.1492029685525599E-2</v>
      </c>
      <c r="D2196">
        <v>0.126943523838701</v>
      </c>
      <c r="F2196" s="1">
        <v>3.2016730743914801E-5</v>
      </c>
      <c r="G2196" s="1">
        <v>9.811051748854831E-7</v>
      </c>
      <c r="H2196">
        <v>1.5447890683090301E-4</v>
      </c>
      <c r="J2196">
        <f t="shared" si="103"/>
        <v>4.0746056601003808E-3</v>
      </c>
      <c r="K2196">
        <f t="shared" si="104"/>
        <v>3.1154078815581062E-5</v>
      </c>
      <c r="L2196">
        <f t="shared" si="105"/>
        <v>1.2169104981455332E-3</v>
      </c>
    </row>
    <row r="2197" spans="1:12" x14ac:dyDescent="0.2">
      <c r="A2197">
        <v>2195</v>
      </c>
      <c r="B2197">
        <v>7.8576269317486708E-3</v>
      </c>
      <c r="C2197">
        <v>3.1492101988685697E-2</v>
      </c>
      <c r="D2197">
        <v>0.12694291952423101</v>
      </c>
      <c r="F2197" s="1">
        <v>3.1880095205967702E-5</v>
      </c>
      <c r="G2197" s="1">
        <v>4.6120926968322602E-7</v>
      </c>
      <c r="H2197">
        <v>1.5960677404328001E-4</v>
      </c>
      <c r="J2197">
        <f t="shared" si="103"/>
        <v>4.0572166995045877E-3</v>
      </c>
      <c r="K2197">
        <f t="shared" si="104"/>
        <v>1.46452361245663E-5</v>
      </c>
      <c r="L2197">
        <f t="shared" si="105"/>
        <v>1.2573113541225439E-3</v>
      </c>
    </row>
    <row r="2198" spans="1:12" x14ac:dyDescent="0.2">
      <c r="A2198">
        <v>2196</v>
      </c>
      <c r="B2198">
        <v>7.8576270716625898E-3</v>
      </c>
      <c r="C2198">
        <v>3.1492174202901103E-2</v>
      </c>
      <c r="D2198">
        <v>0.126942194445329</v>
      </c>
      <c r="F2198" s="1">
        <v>3.1742591229075499E-5</v>
      </c>
      <c r="G2198" s="1">
        <v>1.90098997996194E-6</v>
      </c>
      <c r="H2198">
        <v>1.6514123985154999E-4</v>
      </c>
      <c r="J2198">
        <f t="shared" si="103"/>
        <v>4.0397171995538734E-3</v>
      </c>
      <c r="K2198">
        <f t="shared" si="104"/>
        <v>6.03638849357952E-5</v>
      </c>
      <c r="L2198">
        <f t="shared" si="105"/>
        <v>1.3009168509582716E-3</v>
      </c>
    </row>
    <row r="2199" spans="1:12" x14ac:dyDescent="0.2">
      <c r="A2199">
        <v>2197</v>
      </c>
      <c r="B2199">
        <v>7.8576272466193003E-3</v>
      </c>
      <c r="C2199">
        <v>3.1492246256161399E-2</v>
      </c>
      <c r="D2199">
        <v>0.12694136050666499</v>
      </c>
      <c r="F2199" s="1">
        <v>3.1604227923054099E-5</v>
      </c>
      <c r="G2199" s="1">
        <v>3.3367845627443299E-6</v>
      </c>
      <c r="H2199">
        <v>1.7067764872416899E-4</v>
      </c>
      <c r="J2199">
        <f t="shared" si="103"/>
        <v>4.0221083198686523E-3</v>
      </c>
      <c r="K2199">
        <f t="shared" si="104"/>
        <v>1.0595574972971304E-4</v>
      </c>
      <c r="L2199">
        <f t="shared" si="105"/>
        <v>1.344539305730914E-3</v>
      </c>
    </row>
    <row r="2200" spans="1:12" x14ac:dyDescent="0.2">
      <c r="A2200">
        <v>2198</v>
      </c>
      <c r="B2200">
        <v>7.8576274565767008E-3</v>
      </c>
      <c r="C2200">
        <v>3.1492318076684699E-2</v>
      </c>
      <c r="D2200">
        <v>0.12694043121141599</v>
      </c>
      <c r="F2200" s="1">
        <v>3.1465014442880497E-5</v>
      </c>
      <c r="G2200" s="1">
        <v>4.76714646176032E-6</v>
      </c>
      <c r="H2200">
        <v>1.7485852670927801E-4</v>
      </c>
      <c r="J2200">
        <f t="shared" si="103"/>
        <v>4.0043912258203099E-3</v>
      </c>
      <c r="K2200">
        <f t="shared" si="104"/>
        <v>1.5137489879761095E-4</v>
      </c>
      <c r="L2200">
        <f t="shared" si="105"/>
        <v>1.3774848961876905E-3</v>
      </c>
    </row>
    <row r="2201" spans="1:12" x14ac:dyDescent="0.2">
      <c r="A2201">
        <v>2199</v>
      </c>
      <c r="B2201">
        <v>7.8576277014906007E-3</v>
      </c>
      <c r="C2201">
        <v>3.1492389592990097E-2</v>
      </c>
      <c r="D2201">
        <v>0.12693942144418099</v>
      </c>
      <c r="F2201" s="1">
        <v>3.1324959987767502E-5</v>
      </c>
      <c r="G2201" s="1">
        <v>6.19063663558322E-6</v>
      </c>
      <c r="H2201">
        <v>1.7762530235356899E-4</v>
      </c>
      <c r="J2201">
        <f t="shared" si="103"/>
        <v>3.9865670884133547E-3</v>
      </c>
      <c r="K2201">
        <f t="shared" si="104"/>
        <v>1.9657563987971228E-4</v>
      </c>
      <c r="L2201">
        <f t="shared" si="105"/>
        <v>1.3992918853161472E-3</v>
      </c>
    </row>
    <row r="2202" spans="1:12" x14ac:dyDescent="0.2">
      <c r="A2202">
        <v>2200</v>
      </c>
      <c r="B2202">
        <v>7.8576279813147108E-3</v>
      </c>
      <c r="C2202">
        <v>3.1492460733970898E-2</v>
      </c>
      <c r="D2202">
        <v>0.12693834724041</v>
      </c>
      <c r="F2202" s="1">
        <v>3.11840738007042E-5</v>
      </c>
      <c r="G2202" s="1">
        <v>7.6058252181580698E-6</v>
      </c>
      <c r="H2202">
        <v>1.78940219716592E-4</v>
      </c>
      <c r="J2202">
        <f t="shared" si="103"/>
        <v>3.9686370842268595E-3</v>
      </c>
      <c r="K2202">
        <f t="shared" si="104"/>
        <v>2.4151257287918662E-4</v>
      </c>
      <c r="L2202">
        <f t="shared" si="105"/>
        <v>1.4096624354001952E-3</v>
      </c>
    </row>
    <row r="2203" spans="1:12" x14ac:dyDescent="0.2">
      <c r="A2203">
        <v>2201</v>
      </c>
      <c r="B2203">
        <v>7.8576282960006703E-3</v>
      </c>
      <c r="C2203">
        <v>3.1492531428966401E-2</v>
      </c>
      <c r="D2203">
        <v>0.126937225545351</v>
      </c>
      <c r="F2203" s="1">
        <v>3.1042365167696603E-5</v>
      </c>
      <c r="G2203" s="1">
        <v>9.0112931589073692E-6</v>
      </c>
      <c r="H2203">
        <v>1.7878580086687801E-4</v>
      </c>
      <c r="J2203">
        <f t="shared" si="103"/>
        <v>3.9506023953177274E-3</v>
      </c>
      <c r="K2203">
        <f t="shared" si="104"/>
        <v>2.8614064192435492E-4</v>
      </c>
      <c r="L2203">
        <f t="shared" si="105"/>
        <v>1.4084583942872062E-3</v>
      </c>
    </row>
    <row r="2204" spans="1:12" x14ac:dyDescent="0.2">
      <c r="A2204">
        <v>2202</v>
      </c>
      <c r="B2204">
        <v>7.8576286454980406E-3</v>
      </c>
      <c r="C2204">
        <v>3.14926016078333E-2</v>
      </c>
      <c r="D2204">
        <v>0.126936073965285</v>
      </c>
      <c r="F2204" s="1">
        <v>3.0899843417053398E-5</v>
      </c>
      <c r="G2204" s="1">
        <v>1.0405633838126E-5</v>
      </c>
      <c r="H2204">
        <v>1.79053662040187E-4</v>
      </c>
      <c r="J2204">
        <f t="shared" si="103"/>
        <v>3.9324642091297093E-3</v>
      </c>
      <c r="K2204">
        <f t="shared" si="104"/>
        <v>3.3041518664300376E-4</v>
      </c>
      <c r="L2204">
        <f t="shared" si="105"/>
        <v>1.410581377277789E-3</v>
      </c>
    </row>
    <row r="2205" spans="1:12" x14ac:dyDescent="0.2">
      <c r="A2205">
        <v>2203</v>
      </c>
      <c r="B2205">
        <v>7.8576290297542803E-3</v>
      </c>
      <c r="C2205">
        <v>3.1492671201017099E-2</v>
      </c>
      <c r="D2205">
        <v>0.12693491051362299</v>
      </c>
      <c r="F2205" s="1">
        <v>3.0756517918814703E-5</v>
      </c>
      <c r="G2205" s="1">
        <v>1.17874546540866E-5</v>
      </c>
      <c r="H2205">
        <v>1.7909625437176999E-4</v>
      </c>
      <c r="J2205">
        <f t="shared" si="103"/>
        <v>3.9142237184206325E-3</v>
      </c>
      <c r="K2205">
        <f t="shared" si="104"/>
        <v>3.7429199253526352E-4</v>
      </c>
      <c r="L2205">
        <f t="shared" si="105"/>
        <v>1.4109298509534058E-3</v>
      </c>
    </row>
    <row r="2206" spans="1:12" x14ac:dyDescent="0.2">
      <c r="A2206">
        <v>2204</v>
      </c>
      <c r="B2206">
        <v>7.8576294487147993E-3</v>
      </c>
      <c r="C2206">
        <v>3.1492740139622201E-2</v>
      </c>
      <c r="D2206">
        <v>0.12693375335417401</v>
      </c>
      <c r="F2206" s="1">
        <v>3.0638156732395597E-5</v>
      </c>
      <c r="G2206" s="1">
        <v>1.31553785788789E-5</v>
      </c>
      <c r="H2206">
        <v>1.7915179667853901E-4</v>
      </c>
      <c r="J2206">
        <f t="shared" si="103"/>
        <v>3.8991602915821894E-3</v>
      </c>
      <c r="K2206">
        <f t="shared" si="104"/>
        <v>4.1772734035066145E-4</v>
      </c>
      <c r="L2206">
        <f t="shared" si="105"/>
        <v>1.4113802825846077E-3</v>
      </c>
    </row>
    <row r="2207" spans="1:12" x14ac:dyDescent="0.2">
      <c r="A2207">
        <v>2205</v>
      </c>
      <c r="B2207">
        <v>7.8576299023229608E-3</v>
      </c>
      <c r="C2207">
        <v>3.1492808355481301E-2</v>
      </c>
      <c r="D2207">
        <v>0.126932620543667</v>
      </c>
      <c r="F2207" s="1">
        <v>3.0526135587460298E-5</v>
      </c>
      <c r="G2207" s="1">
        <v>1.4508045679206E-5</v>
      </c>
      <c r="H2207">
        <v>1.79384402756457E-4</v>
      </c>
      <c r="J2207">
        <f t="shared" si="103"/>
        <v>3.884903713578546E-3</v>
      </c>
      <c r="K2207">
        <f t="shared" si="104"/>
        <v>4.6067805434953801E-4</v>
      </c>
      <c r="L2207">
        <f t="shared" si="105"/>
        <v>1.4132253946080447E-3</v>
      </c>
    </row>
    <row r="2208" spans="1:12" x14ac:dyDescent="0.2">
      <c r="A2208">
        <v>2206</v>
      </c>
      <c r="B2208">
        <v>7.8576303905200304E-3</v>
      </c>
      <c r="C2208">
        <v>3.1492875781224103E-2</v>
      </c>
      <c r="D2208">
        <v>0.12693152977549599</v>
      </c>
      <c r="F2208" s="1">
        <v>3.0413052589823201E-5</v>
      </c>
      <c r="G2208" s="1">
        <v>1.5844114599952801E-5</v>
      </c>
      <c r="H2208">
        <v>1.78151253950364E-4</v>
      </c>
      <c r="J2208">
        <f t="shared" si="103"/>
        <v>3.8705119836783793E-3</v>
      </c>
      <c r="K2208">
        <f t="shared" si="104"/>
        <v>5.0310154937958961E-4</v>
      </c>
      <c r="L2208">
        <f t="shared" si="105"/>
        <v>1.4035224681011914E-3</v>
      </c>
    </row>
    <row r="2209" spans="1:12" x14ac:dyDescent="0.2">
      <c r="A2209">
        <v>2207</v>
      </c>
      <c r="B2209">
        <v>7.8576309132452303E-3</v>
      </c>
      <c r="C2209">
        <v>3.1492942350344999E-2</v>
      </c>
      <c r="D2209">
        <v>0.12693049812677301</v>
      </c>
      <c r="F2209" s="1">
        <v>3.02989152159263E-5</v>
      </c>
      <c r="G2209" s="1">
        <v>1.7162264006592601E-5</v>
      </c>
      <c r="H2209">
        <v>1.7546952231807899E-4</v>
      </c>
      <c r="J2209">
        <f t="shared" si="103"/>
        <v>3.8559860536148214E-3</v>
      </c>
      <c r="K2209">
        <f t="shared" si="104"/>
        <v>5.4495587664277396E-4</v>
      </c>
      <c r="L2209">
        <f t="shared" si="105"/>
        <v>1.3824063161150379E-3</v>
      </c>
    </row>
    <row r="2210" spans="1:12" x14ac:dyDescent="0.2">
      <c r="A2210">
        <v>2208</v>
      </c>
      <c r="B2210">
        <v>7.8576314704357601E-3</v>
      </c>
      <c r="C2210">
        <v>3.1493007997269701E-2</v>
      </c>
      <c r="D2210">
        <v>0.12692954181091501</v>
      </c>
      <c r="F2210" s="1">
        <v>3.0183731000090601E-5</v>
      </c>
      <c r="G2210" s="1">
        <v>1.8461193985123702E-5</v>
      </c>
      <c r="H2210">
        <v>1.7137658066893299E-4</v>
      </c>
      <c r="J2210">
        <f t="shared" si="103"/>
        <v>3.8413268824908E-3</v>
      </c>
      <c r="K2210">
        <f t="shared" si="104"/>
        <v>5.8619976811120119E-4</v>
      </c>
      <c r="L2210">
        <f t="shared" si="105"/>
        <v>1.3501709548769194E-3</v>
      </c>
    </row>
    <row r="2211" spans="1:12" x14ac:dyDescent="0.2">
      <c r="A2211">
        <v>2209</v>
      </c>
      <c r="B2211">
        <v>7.8576320620267499E-3</v>
      </c>
      <c r="C2211">
        <v>3.1493072657420997E-2</v>
      </c>
      <c r="D2211">
        <v>0.126928675938208</v>
      </c>
      <c r="F2211" s="1">
        <v>3.00675075342007E-5</v>
      </c>
      <c r="G2211" s="1">
        <v>1.9762668623877901E-5</v>
      </c>
      <c r="H2211">
        <v>1.6593054797917699E-4</v>
      </c>
      <c r="J2211">
        <f t="shared" si="103"/>
        <v>3.8265354367388476E-3</v>
      </c>
      <c r="K2211">
        <f t="shared" si="104"/>
        <v>6.2752430792811342E-4</v>
      </c>
      <c r="L2211">
        <f t="shared" si="105"/>
        <v>1.3072739217728549E-3</v>
      </c>
    </row>
    <row r="2212" spans="1:12" x14ac:dyDescent="0.2">
      <c r="A2212">
        <v>2210</v>
      </c>
      <c r="B2212">
        <v>7.8576326879512895E-3</v>
      </c>
      <c r="C2212">
        <v>3.1493136267282999E-2</v>
      </c>
      <c r="D2212">
        <v>0.12692791428693001</v>
      </c>
      <c r="F2212" s="1">
        <v>2.9950252467126401E-5</v>
      </c>
      <c r="G2212" s="1">
        <v>2.11180923050665E-5</v>
      </c>
      <c r="H2212">
        <v>1.6074195339276E-4</v>
      </c>
      <c r="J2212">
        <f t="shared" si="103"/>
        <v>3.8116126900474005E-3</v>
      </c>
      <c r="K2212">
        <f t="shared" si="104"/>
        <v>6.7056174163909071E-4</v>
      </c>
      <c r="L2212">
        <f t="shared" si="105"/>
        <v>1.2664034881199641E-3</v>
      </c>
    </row>
    <row r="2213" spans="1:12" x14ac:dyDescent="0.2">
      <c r="A2213">
        <v>2211</v>
      </c>
      <c r="B2213">
        <v>7.8576333481404498E-3</v>
      </c>
      <c r="C2213">
        <v>3.1493198764464998E-2</v>
      </c>
      <c r="D2213">
        <v>0.126927269087793</v>
      </c>
      <c r="F2213" s="1">
        <v>2.9831973504138399E-5</v>
      </c>
      <c r="G2213" s="1">
        <v>2.2462616954230701E-5</v>
      </c>
      <c r="H2213">
        <v>1.5573500729444101E-4</v>
      </c>
      <c r="J2213">
        <f t="shared" si="103"/>
        <v>3.7965596232863541E-3</v>
      </c>
      <c r="K2213">
        <f t="shared" si="104"/>
        <v>7.1325295096972316E-4</v>
      </c>
      <c r="L2213">
        <f t="shared" si="105"/>
        <v>1.2269625622112949E-3</v>
      </c>
    </row>
    <row r="2214" spans="1:12" x14ac:dyDescent="0.2">
      <c r="A2214">
        <v>2212</v>
      </c>
      <c r="B2214">
        <v>7.8576340425232493E-3</v>
      </c>
      <c r="C2214">
        <v>3.1493260087762397E-2</v>
      </c>
      <c r="D2214">
        <v>0.126926750824715</v>
      </c>
      <c r="F2214" s="1">
        <v>2.9712678406825999E-5</v>
      </c>
      <c r="G2214" s="1">
        <v>2.3800635167201901E-5</v>
      </c>
      <c r="H2214">
        <v>1.4954375404114899E-4</v>
      </c>
      <c r="J2214">
        <f t="shared" si="103"/>
        <v>3.781377224496528E-3</v>
      </c>
      <c r="K2214">
        <f t="shared" si="104"/>
        <v>7.5573742130464019E-4</v>
      </c>
      <c r="L2214">
        <f t="shared" si="105"/>
        <v>1.1781894129446985E-3</v>
      </c>
    </row>
    <row r="2215" spans="1:12" x14ac:dyDescent="0.2">
      <c r="A2215">
        <v>2213</v>
      </c>
      <c r="B2215">
        <v>7.8576347710267499E-3</v>
      </c>
      <c r="C2215">
        <v>3.1493320177218398E-2</v>
      </c>
      <c r="D2215">
        <v>0.12692636805522201</v>
      </c>
      <c r="F2215" s="1">
        <v>2.9592374992092198E-5</v>
      </c>
      <c r="G2215" s="1">
        <v>2.52155540650927E-5</v>
      </c>
      <c r="H2215">
        <v>1.4325902255670801E-4</v>
      </c>
      <c r="J2215">
        <f t="shared" si="103"/>
        <v>3.7660664887616546E-3</v>
      </c>
      <c r="K2215">
        <f t="shared" si="104"/>
        <v>8.0066356685164935E-4</v>
      </c>
      <c r="L2215">
        <f t="shared" si="105"/>
        <v>1.1286781836724433E-3</v>
      </c>
    </row>
    <row r="2216" spans="1:12" x14ac:dyDescent="0.2">
      <c r="A2216">
        <v>2214</v>
      </c>
      <c r="B2216">
        <v>7.8576355335759004E-3</v>
      </c>
      <c r="C2216">
        <v>3.1493378974182598E-2</v>
      </c>
      <c r="D2216">
        <v>0.126926127254021</v>
      </c>
      <c r="F2216" s="1">
        <v>2.9471071132045901E-5</v>
      </c>
      <c r="G2216" s="1">
        <v>2.6625653641485701E-5</v>
      </c>
      <c r="H2216">
        <v>1.36820999374436E-4</v>
      </c>
      <c r="J2216">
        <f t="shared" si="103"/>
        <v>3.7506284181946562E-3</v>
      </c>
      <c r="K2216">
        <f t="shared" si="104"/>
        <v>8.4543654916522857E-4</v>
      </c>
      <c r="L2216">
        <f t="shared" si="105"/>
        <v>1.0779577249734572E-3</v>
      </c>
    </row>
    <row r="2217" spans="1:12" x14ac:dyDescent="0.2">
      <c r="A2217">
        <v>2215</v>
      </c>
      <c r="B2217">
        <v>7.85763633009374E-3</v>
      </c>
      <c r="C2217">
        <v>3.1493436421368898E-2</v>
      </c>
      <c r="D2217">
        <v>0.12692603268341901</v>
      </c>
      <c r="F2217" s="1">
        <v>2.9348774753408801E-5</v>
      </c>
      <c r="G2217" s="1">
        <v>2.8029508282415599E-5</v>
      </c>
      <c r="H2217">
        <v>1.2918001983882501E-4</v>
      </c>
      <c r="J2217">
        <f t="shared" si="103"/>
        <v>3.7350640218619885E-3</v>
      </c>
      <c r="K2217">
        <f t="shared" si="104"/>
        <v>8.9001110921630138E-4</v>
      </c>
      <c r="L2217">
        <f t="shared" si="105"/>
        <v>1.0177582731276879E-3</v>
      </c>
    </row>
    <row r="2218" spans="1:12" x14ac:dyDescent="0.2">
      <c r="A2218">
        <v>2216</v>
      </c>
      <c r="B2218">
        <v>7.8576371605012293E-3</v>
      </c>
      <c r="C2218">
        <v>3.1493492462911998E-2</v>
      </c>
      <c r="D2218">
        <v>0.126926086294263</v>
      </c>
      <c r="F2218" s="1">
        <v>2.9225493836958399E-5</v>
      </c>
      <c r="G2218" s="1">
        <v>2.94257021039254E-5</v>
      </c>
      <c r="H2218">
        <v>1.20460572716598E-4</v>
      </c>
      <c r="J2218">
        <f t="shared" si="103"/>
        <v>3.7193743157127581E-3</v>
      </c>
      <c r="K2218">
        <f t="shared" si="104"/>
        <v>9.3434229749457889E-4</v>
      </c>
      <c r="L2218">
        <f t="shared" si="105"/>
        <v>9.4906079777268585E-4</v>
      </c>
    </row>
    <row r="2219" spans="1:12" x14ac:dyDescent="0.2">
      <c r="A2219">
        <v>2217</v>
      </c>
      <c r="B2219">
        <v>7.8576380247174001E-3</v>
      </c>
      <c r="C2219">
        <v>3.1493547044421602E-2</v>
      </c>
      <c r="D2219">
        <v>0.126926287660937</v>
      </c>
      <c r="F2219" s="1">
        <v>2.9101236417095602E-5</v>
      </c>
      <c r="G2219" s="1">
        <v>3.0812830553967699E-5</v>
      </c>
      <c r="H2219">
        <v>1.11080316740182E-4</v>
      </c>
      <c r="J2219">
        <f t="shared" si="103"/>
        <v>3.7035603225235394E-3</v>
      </c>
      <c r="K2219">
        <f t="shared" si="104"/>
        <v>9.7838552483485723E-4</v>
      </c>
      <c r="L2219">
        <f t="shared" si="105"/>
        <v>8.7515611452306126E-4</v>
      </c>
    </row>
    <row r="2220" spans="1:12" x14ac:dyDescent="0.2">
      <c r="A2220">
        <v>2218</v>
      </c>
      <c r="B2220">
        <v>7.8576389226592304E-3</v>
      </c>
      <c r="C2220">
        <v>3.1493600113035702E-2</v>
      </c>
      <c r="D2220">
        <v>0.12692663395366899</v>
      </c>
      <c r="F2220" s="1">
        <v>2.8976010581379599E-5</v>
      </c>
      <c r="G2220" s="1">
        <v>3.21895019846475E-5</v>
      </c>
      <c r="H2220">
        <v>1.02657817389315E-4</v>
      </c>
      <c r="J2220">
        <f t="shared" si="103"/>
        <v>3.6876230718391623E-3</v>
      </c>
      <c r="K2220">
        <f t="shared" si="104"/>
        <v>1.0220966122994543E-3</v>
      </c>
      <c r="L2220">
        <f t="shared" si="105"/>
        <v>8.0879650071542396E-4</v>
      </c>
    </row>
    <row r="2221" spans="1:12" x14ac:dyDescent="0.2">
      <c r="A2221">
        <v>2219</v>
      </c>
      <c r="B2221">
        <v>7.8576398542417603E-3</v>
      </c>
      <c r="C2221">
        <v>3.1493651617471599E-2</v>
      </c>
      <c r="D2221">
        <v>0.126927119950909</v>
      </c>
      <c r="F2221" s="1">
        <v>2.88498244699645E-5</v>
      </c>
      <c r="G2221" s="1">
        <v>3.3554339191912199E-5</v>
      </c>
      <c r="H2221" s="1">
        <v>9.33035235173525E-5</v>
      </c>
      <c r="J2221">
        <f t="shared" si="103"/>
        <v>3.6715635999008795E-3</v>
      </c>
      <c r="K2221">
        <f t="shared" si="104"/>
        <v>1.0654318400250989E-3</v>
      </c>
      <c r="L2221">
        <f t="shared" si="105"/>
        <v>7.3509525429584367E-4</v>
      </c>
    </row>
    <row r="2222" spans="1:12" x14ac:dyDescent="0.2">
      <c r="A2222">
        <v>2220</v>
      </c>
      <c r="B2222">
        <v>7.8576408193780298E-3</v>
      </c>
      <c r="C2222">
        <v>3.1493701508076101E-2</v>
      </c>
      <c r="D2222">
        <v>0.12692773809390201</v>
      </c>
      <c r="F2222" s="1">
        <v>2.8722686275067601E-5</v>
      </c>
      <c r="G2222" s="1">
        <v>3.49059809195719E-5</v>
      </c>
      <c r="H2222" s="1">
        <v>8.3154339464635299E-5</v>
      </c>
      <c r="J2222">
        <f t="shared" si="103"/>
        <v>3.6553829495786423E-3</v>
      </c>
      <c r="K2222">
        <f t="shared" si="104"/>
        <v>1.1083479949354563E-3</v>
      </c>
      <c r="L2222">
        <f t="shared" si="105"/>
        <v>6.5513134255269832E-4</v>
      </c>
    </row>
    <row r="2223" spans="1:12" x14ac:dyDescent="0.2">
      <c r="A2223">
        <v>2221</v>
      </c>
      <c r="B2223">
        <v>7.8576418179791205E-3</v>
      </c>
      <c r="C2223">
        <v>3.1493749736872599E-2</v>
      </c>
      <c r="D2223">
        <v>0.12692847858468401</v>
      </c>
      <c r="F2223" s="1">
        <v>2.8594604240567301E-5</v>
      </c>
      <c r="G2223" s="1">
        <v>3.6243083324087903E-5</v>
      </c>
      <c r="H2223" s="1">
        <v>7.2366559827553596E-5</v>
      </c>
      <c r="J2223">
        <f t="shared" si="103"/>
        <v>3.6390821703198286E-3</v>
      </c>
      <c r="K2223">
        <f t="shared" si="104"/>
        <v>1.1508024172064474E-3</v>
      </c>
      <c r="L2223">
        <f t="shared" si="105"/>
        <v>5.7013651021801341E-4</v>
      </c>
    </row>
    <row r="2224" spans="1:12" x14ac:dyDescent="0.2">
      <c r="A2224">
        <v>2222</v>
      </c>
      <c r="B2224">
        <v>7.8576428499541606E-3</v>
      </c>
      <c r="C2224">
        <v>3.1493796257607301E-2</v>
      </c>
      <c r="D2224">
        <v>0.126929329527699</v>
      </c>
      <c r="F2224" s="1">
        <v>2.8465586661430999E-5</v>
      </c>
      <c r="G2224" s="1">
        <v>3.7564321398111299E-5</v>
      </c>
      <c r="H2224" s="1">
        <v>6.1113844865886503E-5</v>
      </c>
      <c r="J2224">
        <f t="shared" si="103"/>
        <v>3.6226623180763504E-3</v>
      </c>
      <c r="K2224">
        <f t="shared" si="104"/>
        <v>1.1927530454204189E-3</v>
      </c>
      <c r="L2224">
        <f t="shared" si="105"/>
        <v>4.8147930106689807E-4</v>
      </c>
    </row>
    <row r="2225" spans="1:12" x14ac:dyDescent="0.2">
      <c r="A2225">
        <v>2223</v>
      </c>
      <c r="B2225">
        <v>7.8576439152103095E-3</v>
      </c>
      <c r="C2225">
        <v>3.14938410257933E-2</v>
      </c>
      <c r="D2225">
        <v>0.126930277114049</v>
      </c>
      <c r="F2225" s="1">
        <v>2.8335641883176001E-5</v>
      </c>
      <c r="G2225" s="1">
        <v>3.8868390349709399E-5</v>
      </c>
      <c r="H2225" s="1">
        <v>5.0132460368432002E-5</v>
      </c>
      <c r="J2225">
        <f t="shared" si="103"/>
        <v>3.6061244552359688E-3</v>
      </c>
      <c r="K2225">
        <f t="shared" si="104"/>
        <v>1.2341584603121727E-3</v>
      </c>
      <c r="L2225">
        <f t="shared" si="105"/>
        <v>3.9496061545179752E-4</v>
      </c>
    </row>
    <row r="2226" spans="1:12" x14ac:dyDescent="0.2">
      <c r="A2226">
        <v>2224</v>
      </c>
      <c r="B2226">
        <v>7.8576450136527906E-3</v>
      </c>
      <c r="C2226">
        <v>3.1493883998752699E-2</v>
      </c>
      <c r="D2226">
        <v>0.12693130584609799</v>
      </c>
      <c r="F2226" s="1">
        <v>2.8204778301415801E-5</v>
      </c>
      <c r="G2226" s="1">
        <v>4.01540069353421E-5</v>
      </c>
      <c r="H2226" s="1">
        <v>3.9087649510109603E-5</v>
      </c>
      <c r="J2226">
        <f t="shared" si="103"/>
        <v>3.5894696505644535E-3</v>
      </c>
      <c r="K2226">
        <f t="shared" si="104"/>
        <v>1.2749779270455298E-3</v>
      </c>
      <c r="L2226">
        <f t="shared" si="105"/>
        <v>3.0794333399124327E-4</v>
      </c>
    </row>
    <row r="2227" spans="1:12" x14ac:dyDescent="0.2">
      <c r="A2227">
        <v>2225</v>
      </c>
      <c r="B2227">
        <v>7.85764614518486E-3</v>
      </c>
      <c r="C2227">
        <v>3.1493925135656797E-2</v>
      </c>
      <c r="D2227">
        <v>0.12693239879885801</v>
      </c>
      <c r="F2227" s="1">
        <v>2.8073004361303999E-5</v>
      </c>
      <c r="G2227" s="1">
        <v>4.1419910744764399E-5</v>
      </c>
      <c r="H2227" s="1">
        <v>2.8234422529889801E-5</v>
      </c>
      <c r="J2227">
        <f t="shared" si="103"/>
        <v>3.5726989791347429E-3</v>
      </c>
      <c r="K2227">
        <f t="shared" si="104"/>
        <v>1.3151714359627279E-3</v>
      </c>
      <c r="L2227">
        <f t="shared" si="105"/>
        <v>2.2243668911221917E-4</v>
      </c>
    </row>
    <row r="2228" spans="1:12" x14ac:dyDescent="0.2">
      <c r="A2228">
        <v>2226</v>
      </c>
      <c r="B2228">
        <v>7.8576473097078901E-3</v>
      </c>
      <c r="C2228">
        <v>3.1493964397564099E-2</v>
      </c>
      <c r="D2228">
        <v>0.12693353791329301</v>
      </c>
      <c r="F2228" s="1">
        <v>2.7940328557030598E-5</v>
      </c>
      <c r="G2228" s="1">
        <v>4.2664865435601001E-5</v>
      </c>
      <c r="H2228" s="1">
        <v>1.69289060907468E-5</v>
      </c>
      <c r="J2228">
        <f t="shared" si="103"/>
        <v>3.5558135222627202E-3</v>
      </c>
      <c r="K2228">
        <f t="shared" si="104"/>
        <v>1.3546997417353058E-3</v>
      </c>
      <c r="L2228">
        <f t="shared" si="105"/>
        <v>1.3336826790655407E-4</v>
      </c>
    </row>
    <row r="2229" spans="1:12" x14ac:dyDescent="0.2">
      <c r="A2229">
        <v>2227</v>
      </c>
      <c r="B2229">
        <v>7.8576485071212895E-3</v>
      </c>
      <c r="C2229">
        <v>3.1494001747456798E-2</v>
      </c>
      <c r="D2229">
        <v>0.12693470431550499</v>
      </c>
      <c r="F2229" s="1">
        <v>2.7806759431275299E-5</v>
      </c>
      <c r="G2229" s="1">
        <v>4.3887659916726098E-5</v>
      </c>
      <c r="H2229" s="1">
        <v>5.3651248060126802E-6</v>
      </c>
      <c r="J2229">
        <f t="shared" si="103"/>
        <v>3.5388143674375838E-3</v>
      </c>
      <c r="K2229">
        <f t="shared" si="104"/>
        <v>1.3935244008891348E-3</v>
      </c>
      <c r="L2229">
        <f t="shared" si="105"/>
        <v>4.2266808237700628E-5</v>
      </c>
    </row>
    <row r="2230" spans="1:12" x14ac:dyDescent="0.2">
      <c r="A2230">
        <v>2228</v>
      </c>
      <c r="B2230">
        <v>7.8576497373225706E-3</v>
      </c>
      <c r="C2230">
        <v>3.1494037150274497E-2</v>
      </c>
      <c r="D2230">
        <v>0.126935878654798</v>
      </c>
      <c r="F2230" s="1">
        <v>2.76723055746184E-5</v>
      </c>
      <c r="G2230" s="1">
        <v>4.5087109479196803E-5</v>
      </c>
      <c r="H2230" s="1">
        <v>6.25609543873443E-6</v>
      </c>
      <c r="J2230">
        <f t="shared" si="103"/>
        <v>3.5217026082467644E-3</v>
      </c>
      <c r="K2230">
        <f t="shared" si="104"/>
        <v>1.4316078076641195E-3</v>
      </c>
      <c r="L2230">
        <f t="shared" si="105"/>
        <v>4.9285477873028129E-5</v>
      </c>
    </row>
    <row r="2231" spans="1:12" x14ac:dyDescent="0.2">
      <c r="A2231">
        <v>2229</v>
      </c>
      <c r="B2231">
        <v>7.8576510002072893E-3</v>
      </c>
      <c r="C2231">
        <v>3.1494070572946398E-2</v>
      </c>
      <c r="D2231">
        <v>0.12693704145284601</v>
      </c>
      <c r="F2231" s="1">
        <v>2.75369756252137E-5</v>
      </c>
      <c r="G2231" s="1">
        <v>4.6262056873553202E-5</v>
      </c>
      <c r="H2231" s="1">
        <v>1.77325667646948E-5</v>
      </c>
      <c r="J2231">
        <f t="shared" si="103"/>
        <v>3.5044793443342365E-3</v>
      </c>
      <c r="K2231">
        <f t="shared" si="104"/>
        <v>1.4689132281710386E-3</v>
      </c>
      <c r="L2231">
        <f t="shared" si="105"/>
        <v>1.3969576225929302E-4</v>
      </c>
    </row>
    <row r="2232" spans="1:12" x14ac:dyDescent="0.2">
      <c r="A2232">
        <v>2230</v>
      </c>
      <c r="B2232">
        <v>7.8576522956691798E-3</v>
      </c>
      <c r="C2232">
        <v>3.1494101984421201E-2</v>
      </c>
      <c r="D2232">
        <v>0.12693817345576999</v>
      </c>
      <c r="F2232" s="1">
        <v>2.7400778268048899E-5</v>
      </c>
      <c r="G2232" s="1">
        <v>4.7411373333408103E-5</v>
      </c>
      <c r="H2232" s="1">
        <v>2.88662851609859E-5</v>
      </c>
      <c r="J2232">
        <f t="shared" si="103"/>
        <v>3.4871456813062472E-3</v>
      </c>
      <c r="K2232">
        <f t="shared" si="104"/>
        <v>1.5054048328433211E-3</v>
      </c>
      <c r="L2232">
        <f t="shared" si="105"/>
        <v>2.2740428962485422E-4</v>
      </c>
    </row>
    <row r="2233" spans="1:12" x14ac:dyDescent="0.2">
      <c r="A2233">
        <v>2231</v>
      </c>
      <c r="B2233">
        <v>7.8576536236000093E-3</v>
      </c>
      <c r="C2233">
        <v>3.1494131355694698E-2</v>
      </c>
      <c r="D2233">
        <v>0.12693925598078501</v>
      </c>
      <c r="F2233" s="1">
        <v>2.72637222344463E-5</v>
      </c>
      <c r="G2233" s="1">
        <v>4.8533959544622101E-5</v>
      </c>
      <c r="H2233" s="1">
        <v>3.97902601342368E-5</v>
      </c>
      <c r="J2233">
        <f t="shared" si="103"/>
        <v>3.469702730667751E-3</v>
      </c>
      <c r="K2233">
        <f t="shared" si="104"/>
        <v>1.541047727161597E-3</v>
      </c>
      <c r="L2233">
        <f t="shared" si="105"/>
        <v>3.1345906218530154E-4</v>
      </c>
    </row>
    <row r="2234" spans="1:12" x14ac:dyDescent="0.2">
      <c r="A2234">
        <v>2232</v>
      </c>
      <c r="B2234">
        <v>7.8576549838896993E-3</v>
      </c>
      <c r="C2234">
        <v>3.1494158659835701E-2</v>
      </c>
      <c r="D2234">
        <v>0.12694027124928101</v>
      </c>
      <c r="F2234" s="1">
        <v>2.71258163016806E-5</v>
      </c>
      <c r="G2234" s="1">
        <v>4.9628746560104901E-5</v>
      </c>
      <c r="H2234" s="1">
        <v>5.0789916794586798E-5</v>
      </c>
      <c r="J2234">
        <f t="shared" si="103"/>
        <v>3.4521516097736284E-3</v>
      </c>
      <c r="K2234">
        <f t="shared" si="104"/>
        <v>1.5758079806524924E-3</v>
      </c>
      <c r="L2234">
        <f t="shared" si="105"/>
        <v>4.0010877789009352E-4</v>
      </c>
    </row>
    <row r="2235" spans="1:12" x14ac:dyDescent="0.2">
      <c r="A2235">
        <v>2233</v>
      </c>
      <c r="B2235">
        <v>7.8576563764262905E-3</v>
      </c>
      <c r="C2235">
        <v>3.1494183872008898E-2</v>
      </c>
      <c r="D2235">
        <v>0.12694120269877401</v>
      </c>
      <c r="F2235" s="1">
        <v>2.6987069292185299E-5</v>
      </c>
      <c r="G2235" s="1">
        <v>5.0694696660615697E-5</v>
      </c>
      <c r="H2235" s="1">
        <v>6.1999095839677205E-5</v>
      </c>
      <c r="J2235">
        <f t="shared" si="103"/>
        <v>3.4344934417276187E-3</v>
      </c>
      <c r="K2235">
        <f t="shared" si="104"/>
        <v>1.6096526541737647E-3</v>
      </c>
      <c r="L2235">
        <f t="shared" si="105"/>
        <v>4.884079756735753E-4</v>
      </c>
    </row>
    <row r="2236" spans="1:12" x14ac:dyDescent="0.2">
      <c r="A2236">
        <v>2234</v>
      </c>
      <c r="B2236">
        <v>7.8576578010959592E-3</v>
      </c>
      <c r="C2236">
        <v>3.1494206969496799E-2</v>
      </c>
      <c r="D2236">
        <v>0.126942035266909</v>
      </c>
      <c r="F2236" s="1">
        <v>2.6847490073187298E-5</v>
      </c>
      <c r="G2236" s="1">
        <v>5.1730804161996901E-5</v>
      </c>
      <c r="H2236" s="1">
        <v>7.2995242752241704E-5</v>
      </c>
      <c r="J2236">
        <f t="shared" si="103"/>
        <v>3.4167293553357212E-3</v>
      </c>
      <c r="K2236">
        <f t="shared" si="104"/>
        <v>1.6425498254996522E-3</v>
      </c>
      <c r="L2236">
        <f t="shared" si="105"/>
        <v>5.7502814255940926E-4</v>
      </c>
    </row>
    <row r="2237" spans="1:12" x14ac:dyDescent="0.2">
      <c r="A2237">
        <v>2235</v>
      </c>
      <c r="B2237">
        <v>7.8576592577829698E-3</v>
      </c>
      <c r="C2237">
        <v>3.1494227931717897E-2</v>
      </c>
      <c r="D2237">
        <v>0.12694275564181201</v>
      </c>
      <c r="F2237" s="1">
        <v>2.67070875561292E-5</v>
      </c>
      <c r="G2237" s="1">
        <v>5.2736096169240497E-5</v>
      </c>
      <c r="H2237" s="1">
        <v>8.3452827133110403E-5</v>
      </c>
      <c r="J2237">
        <f t="shared" si="103"/>
        <v>3.3988604850326096E-3</v>
      </c>
      <c r="K2237">
        <f t="shared" si="104"/>
        <v>1.6744686132194361E-3</v>
      </c>
      <c r="L2237">
        <f t="shared" si="105"/>
        <v>6.5740519583949361E-4</v>
      </c>
    </row>
    <row r="2238" spans="1:12" x14ac:dyDescent="0.2">
      <c r="A2238">
        <v>2236</v>
      </c>
      <c r="B2238">
        <v>7.8576607463698208E-3</v>
      </c>
      <c r="C2238">
        <v>3.14942467402443E-2</v>
      </c>
      <c r="D2238">
        <v>0.12694335247425301</v>
      </c>
      <c r="F2238" s="1">
        <v>2.6565870696041901E-5</v>
      </c>
      <c r="G2238" s="1">
        <v>5.3709633278599499E-5</v>
      </c>
      <c r="H2238" s="1">
        <v>9.3207182841006906E-5</v>
      </c>
      <c r="J2238">
        <f t="shared" si="103"/>
        <v>3.3808879708016322E-3</v>
      </c>
      <c r="K2238">
        <f t="shared" si="104"/>
        <v>1.7053791989877221E-3</v>
      </c>
      <c r="L2238">
        <f t="shared" si="105"/>
        <v>7.3424232954546749E-4</v>
      </c>
    </row>
    <row r="2239" spans="1:12" x14ac:dyDescent="0.2">
      <c r="A2239">
        <v>2237</v>
      </c>
      <c r="B2239">
        <v>7.85766226673708E-3</v>
      </c>
      <c r="C2239">
        <v>3.14942633788158E-2</v>
      </c>
      <c r="D2239">
        <v>0.126943816548411</v>
      </c>
      <c r="F2239" s="1">
        <v>2.6423848491126498E-5</v>
      </c>
      <c r="G2239" s="1">
        <v>5.4650510228989403E-5</v>
      </c>
      <c r="H2239">
        <v>1.02112074797709E-4</v>
      </c>
      <c r="J2239">
        <f t="shared" si="103"/>
        <v>3.3628129581215875E-3</v>
      </c>
      <c r="K2239">
        <f t="shared" si="104"/>
        <v>1.7352528481662901E-3</v>
      </c>
      <c r="L2239">
        <f t="shared" si="105"/>
        <v>8.0438793770445515E-4</v>
      </c>
    </row>
    <row r="2240" spans="1:12" x14ac:dyDescent="0.2">
      <c r="A2240">
        <v>2238</v>
      </c>
      <c r="B2240">
        <v>7.8576638187635595E-3</v>
      </c>
      <c r="C2240">
        <v>3.1494277833352201E-2</v>
      </c>
      <c r="D2240">
        <v>0.126944140909342</v>
      </c>
      <c r="F2240" s="1">
        <v>2.62810299820603E-5</v>
      </c>
      <c r="G2240" s="1">
        <v>5.55578565032644E-5</v>
      </c>
      <c r="H2240">
        <v>1.1101845838919399E-4</v>
      </c>
      <c r="J2240">
        <f t="shared" si="103"/>
        <v>3.3446365978782411E-3</v>
      </c>
      <c r="K2240">
        <f t="shared" si="104"/>
        <v>1.7640619288761417E-3</v>
      </c>
      <c r="L2240">
        <f t="shared" si="105"/>
        <v>8.7454574582121567E-4</v>
      </c>
    </row>
    <row r="2241" spans="1:12" x14ac:dyDescent="0.2">
      <c r="A2241">
        <v>2239</v>
      </c>
      <c r="B2241">
        <v>7.8576654023261704E-3</v>
      </c>
      <c r="C2241">
        <v>3.1494290091963903E-2</v>
      </c>
      <c r="D2241">
        <v>0.12694432094654501</v>
      </c>
      <c r="F2241" s="1">
        <v>2.6137424251540902E-5</v>
      </c>
      <c r="G2241" s="1">
        <v>5.6430836881825199E-5</v>
      </c>
      <c r="H2241">
        <v>1.20173299797004E-4</v>
      </c>
      <c r="J2241">
        <f t="shared" si="103"/>
        <v>3.3263600463062756E-3</v>
      </c>
      <c r="K2241">
        <f t="shared" si="104"/>
        <v>1.7917799295378979E-3</v>
      </c>
      <c r="L2241">
        <f t="shared" si="105"/>
        <v>9.4666148828830064E-4</v>
      </c>
    </row>
    <row r="2242" spans="1:12" x14ac:dyDescent="0.2">
      <c r="A2242">
        <v>2240</v>
      </c>
      <c r="B2242">
        <v>7.8576670173000698E-3</v>
      </c>
      <c r="C2242">
        <v>3.1494300144959103E-2</v>
      </c>
      <c r="D2242">
        <v>0.12694435443416699</v>
      </c>
      <c r="F2242" s="1">
        <v>2.59930404235942E-5</v>
      </c>
      <c r="G2242" s="1">
        <v>5.7445369340714001E-5</v>
      </c>
      <c r="H2242">
        <v>1.2833911208683099E-4</v>
      </c>
      <c r="J2242">
        <f t="shared" si="103"/>
        <v>3.3079844649010755E-3</v>
      </c>
      <c r="K2242">
        <f t="shared" si="104"/>
        <v>1.8239925661567228E-3</v>
      </c>
      <c r="L2242">
        <f t="shared" si="105"/>
        <v>1.0109871577895755E-3</v>
      </c>
    </row>
    <row r="2243" spans="1:12" x14ac:dyDescent="0.2">
      <c r="A2243">
        <v>2241</v>
      </c>
      <c r="B2243">
        <v>7.8576686635585605E-3</v>
      </c>
      <c r="C2243">
        <v>3.1494307984850103E-2</v>
      </c>
      <c r="D2243">
        <v>0.12694424152941799</v>
      </c>
      <c r="F2243" s="1">
        <v>2.5847887663163898E-5</v>
      </c>
      <c r="G2243" s="1">
        <v>5.8510458013209499E-5</v>
      </c>
      <c r="H2243">
        <v>1.35381744182498E-4</v>
      </c>
      <c r="J2243">
        <f t="shared" si="103"/>
        <v>3.289511020366437E-3</v>
      </c>
      <c r="K2243">
        <f t="shared" si="104"/>
        <v>1.8578105618753439E-3</v>
      </c>
      <c r="L2243">
        <f t="shared" si="105"/>
        <v>1.0664662102937903E-3</v>
      </c>
    </row>
    <row r="2244" spans="1:12" x14ac:dyDescent="0.2">
      <c r="A2244">
        <v>2242</v>
      </c>
      <c r="B2244">
        <v>7.8576703409731895E-3</v>
      </c>
      <c r="C2244">
        <v>3.1494313606356399E-2</v>
      </c>
      <c r="D2244">
        <v>0.12694398473160701</v>
      </c>
      <c r="F2244" s="1">
        <v>2.5701975175467798E-5</v>
      </c>
      <c r="G2244" s="1">
        <v>5.9546360564409102E-5</v>
      </c>
      <c r="H2244">
        <v>1.41393762607486E-4</v>
      </c>
      <c r="J2244">
        <f t="shared" ref="J2244:J2307" si="106">F2244/B2244</f>
        <v>3.2709408845325205E-3</v>
      </c>
      <c r="K2244">
        <f t="shared" si="104"/>
        <v>1.8907019631756968E-3</v>
      </c>
      <c r="L2244">
        <f t="shared" si="105"/>
        <v>1.1138279841020401E-3</v>
      </c>
    </row>
    <row r="2245" spans="1:12" x14ac:dyDescent="0.2">
      <c r="A2245">
        <v>2243</v>
      </c>
      <c r="B2245">
        <v>7.8576720494136793E-3</v>
      </c>
      <c r="C2245">
        <v>3.14943170064058E-2</v>
      </c>
      <c r="D2245">
        <v>0.126943588804797</v>
      </c>
      <c r="F2245" s="1">
        <v>2.5555312205461501E-5</v>
      </c>
      <c r="G2245" s="1">
        <v>6.0551997942934903E-5</v>
      </c>
      <c r="H2245">
        <v>1.48127830084488E-4</v>
      </c>
      <c r="J2245">
        <f t="shared" si="106"/>
        <v>3.2522752342875366E-3</v>
      </c>
      <c r="K2245">
        <f t="shared" si="104"/>
        <v>1.9226325159113278E-3</v>
      </c>
      <c r="L2245">
        <f t="shared" si="105"/>
        <v>1.1668791742784766E-3</v>
      </c>
    </row>
    <row r="2246" spans="1:12" x14ac:dyDescent="0.2">
      <c r="A2246">
        <v>2244</v>
      </c>
      <c r="B2246">
        <v>7.8576737887479792E-3</v>
      </c>
      <c r="C2246">
        <v>3.1494318184133903E-2</v>
      </c>
      <c r="D2246">
        <v>0.12694306066755401</v>
      </c>
      <c r="F2246" s="1">
        <v>2.5407908037143299E-5</v>
      </c>
      <c r="G2246" s="1">
        <v>6.1526323641532702E-5</v>
      </c>
      <c r="H2246">
        <v>1.5373208296279301E-4</v>
      </c>
      <c r="J2246">
        <f t="shared" si="106"/>
        <v>3.2335152514891721E-3</v>
      </c>
      <c r="K2246">
        <f t="shared" si="104"/>
        <v>1.9535689987576306E-3</v>
      </c>
      <c r="L2246">
        <f t="shared" si="105"/>
        <v>1.2110317976765637E-3</v>
      </c>
    </row>
    <row r="2247" spans="1:12" x14ac:dyDescent="0.2">
      <c r="A2247">
        <v>2245</v>
      </c>
      <c r="B2247">
        <v>7.8576755588422899E-3</v>
      </c>
      <c r="C2247">
        <v>3.1494317140880398E-2</v>
      </c>
      <c r="D2247">
        <v>0.12694240925349701</v>
      </c>
      <c r="F2247" s="1">
        <v>2.5259771993207099E-5</v>
      </c>
      <c r="G2247" s="1">
        <v>6.2468324876816705E-5</v>
      </c>
      <c r="H2247">
        <v>1.5832518108306799E-4</v>
      </c>
      <c r="J2247">
        <f t="shared" si="106"/>
        <v>3.2146621229203242E-3</v>
      </c>
      <c r="K2247">
        <f t="shared" si="104"/>
        <v>1.9834792606356049E-3</v>
      </c>
      <c r="L2247">
        <f t="shared" si="105"/>
        <v>1.2472205468142747E-3</v>
      </c>
    </row>
    <row r="2248" spans="1:12" x14ac:dyDescent="0.2">
      <c r="A2248">
        <v>2246</v>
      </c>
      <c r="B2248">
        <v>7.8576773595610307E-3</v>
      </c>
      <c r="C2248">
        <v>3.1494313880183797E-2</v>
      </c>
      <c r="D2248">
        <v>0.12694164534647601</v>
      </c>
      <c r="F2248" s="1">
        <v>2.5110913434193899E-5</v>
      </c>
      <c r="G2248" s="1">
        <v>6.3377023717365501E-5</v>
      </c>
      <c r="H2248">
        <v>1.6437490462978301E-4</v>
      </c>
      <c r="J2248">
        <f t="shared" si="106"/>
        <v>3.1957170401810341E-3</v>
      </c>
      <c r="K2248">
        <f t="shared" si="104"/>
        <v>2.0123322564979669E-3</v>
      </c>
      <c r="L2248">
        <f t="shared" si="105"/>
        <v>1.2948855687283415E-3</v>
      </c>
    </row>
    <row r="2249" spans="1:12" x14ac:dyDescent="0.2">
      <c r="A2249">
        <v>2247</v>
      </c>
      <c r="B2249">
        <v>7.8576791907668496E-3</v>
      </c>
      <c r="C2249">
        <v>3.1494308407774202E-2</v>
      </c>
      <c r="D2249">
        <v>0.12694078139413201</v>
      </c>
      <c r="F2249" s="1">
        <v>2.49613417582111E-5</v>
      </c>
      <c r="G2249" s="1">
        <v>6.4251478159032204E-5</v>
      </c>
      <c r="H2249">
        <v>1.6913547934579499E-4</v>
      </c>
      <c r="J2249">
        <f t="shared" si="106"/>
        <v>3.1766811996526757E-3</v>
      </c>
      <c r="K2249">
        <f t="shared" si="104"/>
        <v>2.0400980814416635E-3</v>
      </c>
      <c r="L2249">
        <f t="shared" si="105"/>
        <v>1.3323967088295667E-3</v>
      </c>
    </row>
    <row r="2250" spans="1:12" x14ac:dyDescent="0.2">
      <c r="A2250">
        <v>2248</v>
      </c>
      <c r="B2250">
        <v>7.8576810523207103E-3</v>
      </c>
      <c r="C2250">
        <v>3.1494300731563202E-2</v>
      </c>
      <c r="D2250">
        <v>0.12693983130342701</v>
      </c>
      <c r="F2250" s="1">
        <v>2.48110664000443E-5</v>
      </c>
      <c r="G2250" s="1">
        <v>6.5090783147220198E-5</v>
      </c>
      <c r="H2250">
        <v>1.7253919121686101E-4</v>
      </c>
      <c r="J2250">
        <f t="shared" si="106"/>
        <v>3.1575558023847925E-3</v>
      </c>
      <c r="K2250">
        <f t="shared" si="104"/>
        <v>2.066748003139089E-3</v>
      </c>
      <c r="L2250">
        <f t="shared" si="105"/>
        <v>1.3592202655795002E-3</v>
      </c>
    </row>
    <row r="2251" spans="1:12" x14ac:dyDescent="0.2">
      <c r="A2251">
        <v>2249</v>
      </c>
      <c r="B2251">
        <v>7.8576829440817897E-3</v>
      </c>
      <c r="C2251">
        <v>3.1494290861632197E-2</v>
      </c>
      <c r="D2251">
        <v>0.12693881022142101</v>
      </c>
      <c r="F2251" s="1">
        <v>2.4660096830791701E-5</v>
      </c>
      <c r="G2251" s="1">
        <v>6.6148064287417801E-5</v>
      </c>
      <c r="H2251">
        <v>1.7453898915407301E-4</v>
      </c>
      <c r="J2251">
        <f t="shared" si="106"/>
        <v>3.1383420540485245E-3</v>
      </c>
      <c r="K2251">
        <f t="shared" si="104"/>
        <v>2.1003192158869162E-3</v>
      </c>
      <c r="L2251">
        <f t="shared" si="105"/>
        <v>1.3749852298884982E-3</v>
      </c>
    </row>
    <row r="2252" spans="1:12" x14ac:dyDescent="0.2">
      <c r="A2252">
        <v>2250</v>
      </c>
      <c r="B2252">
        <v>7.8576848659075594E-3</v>
      </c>
      <c r="C2252">
        <v>3.1494278810218601E-2</v>
      </c>
      <c r="D2252">
        <v>0.12693773430434699</v>
      </c>
      <c r="F2252" s="1">
        <v>2.4508442557177499E-5</v>
      </c>
      <c r="G2252" s="1">
        <v>6.7180271561445196E-5</v>
      </c>
      <c r="H2252">
        <v>1.7510789160132801E-4</v>
      </c>
      <c r="J2252">
        <f t="shared" si="106"/>
        <v>3.1190411648491052E-3</v>
      </c>
      <c r="K2252">
        <f t="shared" si="104"/>
        <v>2.1330944571319398E-3</v>
      </c>
      <c r="L2252">
        <f t="shared" si="105"/>
        <v>1.3794786283288138E-3</v>
      </c>
    </row>
    <row r="2253" spans="1:12" x14ac:dyDescent="0.2">
      <c r="A2253">
        <v>2251</v>
      </c>
      <c r="B2253">
        <v>7.8576868176537997E-3</v>
      </c>
      <c r="C2253">
        <v>3.1494264591699697E-2</v>
      </c>
      <c r="D2253">
        <v>0.12693662047779999</v>
      </c>
      <c r="F2253" s="1">
        <v>2.4356113121035398E-5</v>
      </c>
      <c r="G2253" s="1">
        <v>6.8182550161372506E-5</v>
      </c>
      <c r="H2253">
        <v>1.7462078966925699E-4</v>
      </c>
      <c r="J2253">
        <f t="shared" si="106"/>
        <v>3.0996543494600372E-3</v>
      </c>
      <c r="K2253">
        <f t="shared" si="104"/>
        <v>2.1649195828291222E-3</v>
      </c>
      <c r="L2253">
        <f t="shared" si="105"/>
        <v>1.3756533694687146E-3</v>
      </c>
    </row>
    <row r="2254" spans="1:12" x14ac:dyDescent="0.2">
      <c r="A2254">
        <v>2252</v>
      </c>
      <c r="B2254">
        <v>7.8576887991745701E-3</v>
      </c>
      <c r="C2254">
        <v>3.1494248222574399E-2</v>
      </c>
      <c r="D2254">
        <v>0.126935486190664</v>
      </c>
      <c r="F2254" s="1">
        <v>2.4203118098601101E-5</v>
      </c>
      <c r="G2254" s="1">
        <v>6.9153968978596302E-5</v>
      </c>
      <c r="H2254">
        <v>1.7529764051088599E-4</v>
      </c>
      <c r="J2254">
        <f t="shared" si="106"/>
        <v>3.0801828269329751E-3</v>
      </c>
      <c r="K2254">
        <f t="shared" si="104"/>
        <v>2.1957650327093133E-3</v>
      </c>
      <c r="L2254">
        <f t="shared" si="105"/>
        <v>1.3809979050899872E-3</v>
      </c>
    </row>
    <row r="2255" spans="1:12" x14ac:dyDescent="0.2">
      <c r="A2255">
        <v>2253</v>
      </c>
      <c r="B2255">
        <v>7.85769081032223E-3</v>
      </c>
      <c r="C2255">
        <v>3.14942297214433E-2</v>
      </c>
      <c r="D2255">
        <v>0.126934349165159</v>
      </c>
      <c r="F2255" s="1">
        <v>2.4049467100044099E-5</v>
      </c>
      <c r="G2255" s="1">
        <v>7.0093630264137194E-5</v>
      </c>
      <c r="H2255">
        <v>1.7470537404749601E-4</v>
      </c>
      <c r="J2255">
        <f t="shared" si="106"/>
        <v>3.0606278206380421E-3</v>
      </c>
      <c r="K2255">
        <f t="shared" si="104"/>
        <v>2.2256023050601214E-3</v>
      </c>
      <c r="L2255">
        <f t="shared" si="105"/>
        <v>1.3763443480549174E-3</v>
      </c>
    </row>
    <row r="2256" spans="1:12" x14ac:dyDescent="0.2">
      <c r="A2256">
        <v>2254</v>
      </c>
      <c r="B2256">
        <v>7.8576928509474803E-3</v>
      </c>
      <c r="C2256">
        <v>3.1494209108986697E-2</v>
      </c>
      <c r="D2256">
        <v>0.12693322714515001</v>
      </c>
      <c r="F2256" s="1">
        <v>2.38951697688331E-5</v>
      </c>
      <c r="G2256" s="1">
        <v>7.1000670177570304E-5</v>
      </c>
      <c r="H2256">
        <v>1.75510948320109E-4</v>
      </c>
      <c r="J2256">
        <f t="shared" si="106"/>
        <v>3.0409905581829685E-3</v>
      </c>
      <c r="K2256">
        <f t="shared" si="104"/>
        <v>2.2544039741360152E-3</v>
      </c>
      <c r="L2256">
        <f t="shared" si="105"/>
        <v>1.3827029554634236E-3</v>
      </c>
    </row>
    <row r="2257" spans="1:12" x14ac:dyDescent="0.2">
      <c r="A2257">
        <v>2255</v>
      </c>
      <c r="B2257">
        <v>7.8576949208993292E-3</v>
      </c>
      <c r="C2257">
        <v>3.1494186407940002E-2</v>
      </c>
      <c r="D2257">
        <v>0.12693213764467401</v>
      </c>
      <c r="F2257" s="1">
        <v>2.3740235780974998E-5</v>
      </c>
      <c r="G2257" s="1">
        <v>7.1874259289154502E-5</v>
      </c>
      <c r="H2257">
        <v>1.75021290471401E-4</v>
      </c>
      <c r="J2257">
        <f t="shared" si="106"/>
        <v>3.0212722713161637E-3</v>
      </c>
      <c r="K2257">
        <f t="shared" si="104"/>
        <v>2.2821437060852054E-3</v>
      </c>
      <c r="L2257">
        <f t="shared" si="105"/>
        <v>1.3788571887235115E-3</v>
      </c>
    </row>
    <row r="2258" spans="1:12" x14ac:dyDescent="0.2">
      <c r="A2258">
        <v>2256</v>
      </c>
      <c r="B2258">
        <v>7.8576970200251606E-3</v>
      </c>
      <c r="C2258">
        <v>3.1494161643068203E-2</v>
      </c>
      <c r="D2258">
        <v>0.12693109769865299</v>
      </c>
      <c r="F2258" s="1">
        <v>2.35846748447471E-5</v>
      </c>
      <c r="G2258" s="1">
        <v>7.2713603035771498E-5</v>
      </c>
      <c r="H2258">
        <v>1.7310399431826599E-4</v>
      </c>
      <c r="J2258">
        <f t="shared" si="106"/>
        <v>3.0014741958925241E-3</v>
      </c>
      <c r="K2258">
        <f t="shared" si="104"/>
        <v>2.3087962734126503E-3</v>
      </c>
      <c r="L2258">
        <f t="shared" si="105"/>
        <v>1.3637634705502353E-3</v>
      </c>
    </row>
    <row r="2259" spans="1:12" x14ac:dyDescent="0.2">
      <c r="A2259">
        <v>2257</v>
      </c>
      <c r="B2259">
        <v>7.8576991481706399E-3</v>
      </c>
      <c r="C2259">
        <v>3.1494134841137798E-2</v>
      </c>
      <c r="D2259">
        <v>0.12693012361789599</v>
      </c>
      <c r="F2259" s="1">
        <v>2.3428496699778201E-5</v>
      </c>
      <c r="G2259" s="1">
        <v>7.3517942133871495E-5</v>
      </c>
      <c r="H2259">
        <v>1.6978565424368699E-4</v>
      </c>
      <c r="J2259">
        <f t="shared" si="106"/>
        <v>2.9815975717564368E-3</v>
      </c>
      <c r="K2259">
        <f t="shared" ref="K2259:K2322" si="107">G2259/C2259</f>
        <v>2.3343375680808347E-3</v>
      </c>
      <c r="L2259">
        <f t="shared" ref="L2259:L2322" si="108">H2259/D2259</f>
        <v>1.3376308901644272E-3</v>
      </c>
    </row>
    <row r="2260" spans="1:12" x14ac:dyDescent="0.2">
      <c r="A2260">
        <v>2258</v>
      </c>
      <c r="B2260">
        <v>7.8577013051798796E-3</v>
      </c>
      <c r="C2260">
        <v>3.1494106030886801E-2</v>
      </c>
      <c r="D2260">
        <v>0.126929230750668</v>
      </c>
      <c r="F2260" s="1">
        <v>2.3271711116629599E-5</v>
      </c>
      <c r="G2260" s="1">
        <v>7.4286552950088901E-5</v>
      </c>
      <c r="H2260">
        <v>1.6511286893998201E-4</v>
      </c>
      <c r="J2260">
        <f t="shared" si="106"/>
        <v>2.9616436426883066E-3</v>
      </c>
      <c r="K2260">
        <f t="shared" si="107"/>
        <v>2.3587446132693787E-3</v>
      </c>
      <c r="L2260">
        <f t="shared" si="108"/>
        <v>1.3008262002652455E-3</v>
      </c>
    </row>
    <row r="2261" spans="1:12" x14ac:dyDescent="0.2">
      <c r="A2261">
        <v>2259</v>
      </c>
      <c r="B2261">
        <v>7.8577034908953007E-3</v>
      </c>
      <c r="C2261">
        <v>3.1494075242992997E-2</v>
      </c>
      <c r="D2261">
        <v>0.12692843325330599</v>
      </c>
      <c r="F2261" s="1">
        <v>2.3114327896082102E-5</v>
      </c>
      <c r="G2261" s="1">
        <v>7.5018747832669805E-5</v>
      </c>
      <c r="H2261">
        <v>1.59213835757192E-4</v>
      </c>
      <c r="J2261">
        <f t="shared" si="106"/>
        <v>2.9416136563137829E-3</v>
      </c>
      <c r="K2261">
        <f t="shared" si="107"/>
        <v>2.3819955738932342E-3</v>
      </c>
      <c r="L2261">
        <f t="shared" si="108"/>
        <v>1.2543591036017542E-3</v>
      </c>
    </row>
    <row r="2262" spans="1:12" x14ac:dyDescent="0.2">
      <c r="A2262">
        <v>2260</v>
      </c>
      <c r="B2262">
        <v>7.8577057051577408E-3</v>
      </c>
      <c r="C2262">
        <v>3.1494042510040898E-2</v>
      </c>
      <c r="D2262">
        <v>0.126927743872458</v>
      </c>
      <c r="F2262" s="1">
        <v>2.2956356868606201E-5</v>
      </c>
      <c r="G2262" s="1">
        <v>7.5713875405244101E-5</v>
      </c>
      <c r="H2262">
        <v>1.54916918691822E-4</v>
      </c>
      <c r="J2262">
        <f t="shared" si="106"/>
        <v>2.9215088640362052E-3</v>
      </c>
      <c r="K2262">
        <f t="shared" si="107"/>
        <v>2.4040697659281143E-3</v>
      </c>
      <c r="L2262">
        <f t="shared" si="108"/>
        <v>1.2205126630745807E-3</v>
      </c>
    </row>
    <row r="2263" spans="1:12" x14ac:dyDescent="0.2">
      <c r="A2263">
        <v>2261</v>
      </c>
      <c r="B2263">
        <v>7.8577079478063996E-3</v>
      </c>
      <c r="C2263">
        <v>3.1494007866486297E-2</v>
      </c>
      <c r="D2263">
        <v>0.12692717374179599</v>
      </c>
      <c r="F2263" s="1">
        <v>2.2797807893675599E-5</v>
      </c>
      <c r="G2263" s="1">
        <v>7.6371320825344201E-5</v>
      </c>
      <c r="H2263">
        <v>1.4943338249181901E-4</v>
      </c>
      <c r="J2263">
        <f t="shared" si="106"/>
        <v>2.9013305209491733E-3</v>
      </c>
      <c r="K2263">
        <f t="shared" si="107"/>
        <v>2.4249476646195029E-3</v>
      </c>
      <c r="L2263">
        <f t="shared" si="108"/>
        <v>1.1773159212999315E-3</v>
      </c>
    </row>
    <row r="2264" spans="1:12" x14ac:dyDescent="0.2">
      <c r="A2264">
        <v>2262</v>
      </c>
      <c r="B2264">
        <v>7.8577102186789104E-3</v>
      </c>
      <c r="C2264">
        <v>3.14939713486194E-2</v>
      </c>
      <c r="D2264">
        <v>0.12692673219626099</v>
      </c>
      <c r="F2264" s="1">
        <v>2.2638690859261799E-5</v>
      </c>
      <c r="G2264" s="1">
        <v>7.69905060097477E-5</v>
      </c>
      <c r="H2264">
        <v>1.4282371122966399E-4</v>
      </c>
      <c r="J2264">
        <f t="shared" si="106"/>
        <v>2.8810798857721127E-3</v>
      </c>
      <c r="K2264">
        <f t="shared" si="107"/>
        <v>2.4446109116411175E-3</v>
      </c>
      <c r="L2264">
        <f t="shared" si="108"/>
        <v>1.1252453187624986E-3</v>
      </c>
    </row>
    <row r="2265" spans="1:12" x14ac:dyDescent="0.2">
      <c r="A2265">
        <v>2263</v>
      </c>
      <c r="B2265">
        <v>7.8577125176113195E-3</v>
      </c>
      <c r="C2265">
        <v>3.1493932994525901E-2</v>
      </c>
      <c r="D2265">
        <v>0.12692642660721001</v>
      </c>
      <c r="F2265" s="1">
        <v>2.2479015681043001E-5</v>
      </c>
      <c r="G2265" s="1">
        <v>7.7570889829077695E-5</v>
      </c>
      <c r="H2265">
        <v>1.3712529056296899E-4</v>
      </c>
      <c r="J2265">
        <f t="shared" si="106"/>
        <v>2.8607582207495217E-3</v>
      </c>
      <c r="K2265">
        <f t="shared" si="107"/>
        <v>2.4630423212801218E-3</v>
      </c>
      <c r="L2265">
        <f t="shared" si="108"/>
        <v>1.0803525650912764E-3</v>
      </c>
    </row>
    <row r="2266" spans="1:12" x14ac:dyDescent="0.2">
      <c r="A2266">
        <v>2264</v>
      </c>
      <c r="B2266">
        <v>7.8577148444380802E-3</v>
      </c>
      <c r="C2266">
        <v>3.1493892844047397E-2</v>
      </c>
      <c r="D2266">
        <v>0.12692626224201101</v>
      </c>
      <c r="F2266" s="1">
        <v>2.2318792302009399E-5</v>
      </c>
      <c r="G2266" s="1">
        <v>7.8111968273565803E-5</v>
      </c>
      <c r="H2266">
        <v>1.30226176968634E-4</v>
      </c>
      <c r="J2266">
        <f t="shared" si="106"/>
        <v>2.8403667916006513E-3</v>
      </c>
      <c r="K2266">
        <f t="shared" si="107"/>
        <v>2.480225885709445E-3</v>
      </c>
      <c r="L2266">
        <f t="shared" si="108"/>
        <v>1.0259986756746293E-3</v>
      </c>
    </row>
    <row r="2267" spans="1:12" x14ac:dyDescent="0.2">
      <c r="A2267">
        <v>2265</v>
      </c>
      <c r="B2267">
        <v>7.8577171989921094E-3</v>
      </c>
      <c r="C2267">
        <v>3.1493850938739E-2</v>
      </c>
      <c r="D2267">
        <v>0.12692624215169601</v>
      </c>
      <c r="F2267" s="1">
        <v>2.2158030691655899E-5</v>
      </c>
      <c r="G2267" s="1">
        <v>7.8613274592097095E-5</v>
      </c>
      <c r="H2267">
        <v>1.2220854284525901E-4</v>
      </c>
      <c r="J2267">
        <f t="shared" si="106"/>
        <v>2.8199068674166659E-3</v>
      </c>
      <c r="K2267">
        <f t="shared" si="107"/>
        <v>2.4961467794146082E-3</v>
      </c>
      <c r="L2267">
        <f t="shared" si="108"/>
        <v>9.6283117481096902E-4</v>
      </c>
    </row>
    <row r="2268" spans="1:12" x14ac:dyDescent="0.2">
      <c r="A2268">
        <v>2266</v>
      </c>
      <c r="B2268">
        <v>7.8577195811047693E-3</v>
      </c>
      <c r="C2268">
        <v>3.14938073218263E-2</v>
      </c>
      <c r="D2268">
        <v>0.126926367090228</v>
      </c>
      <c r="F2268" s="1">
        <v>2.19967408454327E-5</v>
      </c>
      <c r="G2268" s="1">
        <v>7.9074379406996199E-5</v>
      </c>
      <c r="H2268">
        <v>1.13204813403581E-4</v>
      </c>
      <c r="J2268">
        <f t="shared" si="106"/>
        <v>2.7993797205906439E-3</v>
      </c>
      <c r="K2268">
        <f t="shared" si="107"/>
        <v>2.5107913628529413E-3</v>
      </c>
      <c r="L2268">
        <f t="shared" si="108"/>
        <v>8.9189359152702468E-4</v>
      </c>
    </row>
    <row r="2269" spans="1:12" x14ac:dyDescent="0.2">
      <c r="A2269">
        <v>2267</v>
      </c>
      <c r="B2269">
        <v>7.8577219906058506E-3</v>
      </c>
      <c r="C2269">
        <v>3.1493762038160497E-2</v>
      </c>
      <c r="D2269">
        <v>0.126926635468704</v>
      </c>
      <c r="F2269" s="1">
        <v>2.1834932784119701E-5</v>
      </c>
      <c r="G2269" s="1">
        <v>7.9494890806375003E-5</v>
      </c>
      <c r="H2269">
        <v>1.04650045065507E-4</v>
      </c>
      <c r="J2269">
        <f t="shared" si="106"/>
        <v>2.7787866267378813E-3</v>
      </c>
      <c r="K2269">
        <f t="shared" si="107"/>
        <v>2.5241471854030107E-3</v>
      </c>
      <c r="L2269">
        <f t="shared" si="108"/>
        <v>8.2449239026201326E-4</v>
      </c>
    </row>
    <row r="2270" spans="1:12" x14ac:dyDescent="0.2">
      <c r="A2270">
        <v>2268</v>
      </c>
      <c r="B2270">
        <v>7.8577244273236608E-3</v>
      </c>
      <c r="C2270">
        <v>3.1493715134172102E-2</v>
      </c>
      <c r="D2270">
        <v>0.126927043347485</v>
      </c>
      <c r="F2270" s="1">
        <v>2.1672616553262799E-5</v>
      </c>
      <c r="G2270" s="1">
        <v>7.9874454415719207E-5</v>
      </c>
      <c r="H2270" s="1">
        <v>9.5940373319888206E-5</v>
      </c>
      <c r="J2270">
        <f t="shared" si="106"/>
        <v>2.7581288646240406E-3</v>
      </c>
      <c r="K2270">
        <f t="shared" si="107"/>
        <v>2.5362029876574268E-3</v>
      </c>
      <c r="L2270">
        <f t="shared" si="108"/>
        <v>7.5587022898843267E-4</v>
      </c>
    </row>
    <row r="2271" spans="1:12" x14ac:dyDescent="0.2">
      <c r="A2271">
        <v>2269</v>
      </c>
      <c r="B2271">
        <v>7.8577268910849807E-3</v>
      </c>
      <c r="C2271">
        <v>3.1493666657822897E-2</v>
      </c>
      <c r="D2271">
        <v>0.12692758446864699</v>
      </c>
      <c r="F2271" s="1">
        <v>2.1509802222411202E-5</v>
      </c>
      <c r="G2271" s="1">
        <v>8.0212753451078394E-5</v>
      </c>
      <c r="H2271" s="1">
        <v>8.6383687417367606E-5</v>
      </c>
      <c r="J2271">
        <f t="shared" si="106"/>
        <v>2.7374077160680203E-3</v>
      </c>
      <c r="K2271">
        <f t="shared" si="107"/>
        <v>2.5469487031340595E-3</v>
      </c>
      <c r="L2271">
        <f t="shared" si="108"/>
        <v>6.8057457942647347E-4</v>
      </c>
    </row>
    <row r="2272" spans="1:12" x14ac:dyDescent="0.2">
      <c r="A2272">
        <v>2270</v>
      </c>
      <c r="B2272">
        <v>7.8577293817150597E-3</v>
      </c>
      <c r="C2272">
        <v>3.1493616658557697E-2</v>
      </c>
      <c r="D2272">
        <v>0.126928250330439</v>
      </c>
      <c r="F2272" s="1">
        <v>2.1346499884625801E-5</v>
      </c>
      <c r="G2272" s="1">
        <v>8.0509508755222301E-5</v>
      </c>
      <c r="H2272" s="1">
        <v>7.6123556134359297E-5</v>
      </c>
      <c r="J2272">
        <f t="shared" si="106"/>
        <v>2.7166244658793056E-3</v>
      </c>
      <c r="K2272">
        <f t="shared" si="107"/>
        <v>2.5563754594487204E-3</v>
      </c>
      <c r="L2272">
        <f t="shared" si="108"/>
        <v>5.9973690597784843E-4</v>
      </c>
    </row>
    <row r="2273" spans="1:12" x14ac:dyDescent="0.2">
      <c r="A2273">
        <v>2271</v>
      </c>
      <c r="B2273">
        <v>7.8577318990376895E-3</v>
      </c>
      <c r="C2273">
        <v>3.14935651872532E-2</v>
      </c>
      <c r="D2273">
        <v>0.12692903030444999</v>
      </c>
      <c r="F2273" s="1">
        <v>2.1182719655725001E-5</v>
      </c>
      <c r="G2273" s="1">
        <v>8.0796305654404094E-5</v>
      </c>
      <c r="H2273" s="1">
        <v>6.5321676820992704E-5</v>
      </c>
      <c r="J2273">
        <f t="shared" si="106"/>
        <v>2.6957804017618847E-3</v>
      </c>
      <c r="K2273">
        <f t="shared" si="107"/>
        <v>2.5654861611890747E-3</v>
      </c>
      <c r="L2273">
        <f t="shared" si="108"/>
        <v>5.1463149654821399E-4</v>
      </c>
    </row>
    <row r="2274" spans="1:12" x14ac:dyDescent="0.2">
      <c r="A2274">
        <v>2272</v>
      </c>
      <c r="B2274">
        <v>7.8577344428751895E-3</v>
      </c>
      <c r="C2274">
        <v>3.1493512296167099E-2</v>
      </c>
      <c r="D2274">
        <v>0.126929911795119</v>
      </c>
      <c r="F2274" s="1">
        <v>2.10184716737237E-5</v>
      </c>
      <c r="G2274" s="1">
        <v>8.1356626951254203E-5</v>
      </c>
      <c r="H2274" s="1">
        <v>5.4373840166152201E-5</v>
      </c>
      <c r="J2274">
        <f t="shared" si="106"/>
        <v>2.6748768142427735E-3</v>
      </c>
      <c r="K2274">
        <f t="shared" si="107"/>
        <v>2.5832821117622905E-3</v>
      </c>
      <c r="L2274">
        <f t="shared" si="108"/>
        <v>4.2837688451181216E-4</v>
      </c>
    </row>
    <row r="2275" spans="1:12" x14ac:dyDescent="0.2">
      <c r="A2275">
        <v>2273</v>
      </c>
      <c r="B2275">
        <v>7.8577370130483593E-3</v>
      </c>
      <c r="C2275">
        <v>3.1493458038884703E-2</v>
      </c>
      <c r="D2275">
        <v>0.12693088044001199</v>
      </c>
      <c r="F2275" s="1">
        <v>2.08537660982835E-5</v>
      </c>
      <c r="G2275" s="1">
        <v>8.1876245090121606E-5</v>
      </c>
      <c r="H2275" s="1">
        <v>4.3592673978437403E-5</v>
      </c>
      <c r="J2275">
        <f t="shared" si="106"/>
        <v>2.6539149966019813E-3</v>
      </c>
      <c r="K2275">
        <f t="shared" si="107"/>
        <v>2.5997858027857631E-3</v>
      </c>
      <c r="L2275">
        <f t="shared" si="108"/>
        <v>3.4343631610622493E-4</v>
      </c>
    </row>
    <row r="2276" spans="1:12" x14ac:dyDescent="0.2">
      <c r="A2276">
        <v>2274</v>
      </c>
      <c r="B2276">
        <v>7.8577396093765794E-3</v>
      </c>
      <c r="C2276">
        <v>3.1493402470265497E-2</v>
      </c>
      <c r="D2276">
        <v>0.126931920347989</v>
      </c>
      <c r="F2276" s="1">
        <v>2.0688613109894799E-5</v>
      </c>
      <c r="G2276" s="1">
        <v>8.2354638372693294E-5</v>
      </c>
      <c r="H2276" s="1">
        <v>3.29859388434516E-5</v>
      </c>
      <c r="J2276">
        <f t="shared" si="106"/>
        <v>2.6328962447683094E-3</v>
      </c>
      <c r="K2276">
        <f t="shared" si="107"/>
        <v>2.6149806598524386E-3</v>
      </c>
      <c r="L2276">
        <f t="shared" si="108"/>
        <v>2.598711084888601E-4</v>
      </c>
    </row>
    <row r="2277" spans="1:12" x14ac:dyDescent="0.2">
      <c r="A2277">
        <v>2275</v>
      </c>
      <c r="B2277">
        <v>7.8577422316777907E-3</v>
      </c>
      <c r="C2277">
        <v>3.1493345646387901E-2</v>
      </c>
      <c r="D2277">
        <v>0.12693301437113899</v>
      </c>
      <c r="F2277" s="1">
        <v>2.0523022909340599E-5</v>
      </c>
      <c r="G2277" s="1">
        <v>8.2791328524593299E-5</v>
      </c>
      <c r="H2277" s="1">
        <v>2.2124457823737898E-5</v>
      </c>
      <c r="J2277">
        <f t="shared" si="106"/>
        <v>2.6118218572510374E-3</v>
      </c>
      <c r="K2277">
        <f t="shared" si="107"/>
        <v>2.6288514867295141E-3</v>
      </c>
      <c r="L2277">
        <f t="shared" si="108"/>
        <v>1.7430026327940401E-4</v>
      </c>
    </row>
    <row r="2278" spans="1:12" x14ac:dyDescent="0.2">
      <c r="A2278">
        <v>2276</v>
      </c>
      <c r="B2278">
        <v>7.8577448797684992E-3</v>
      </c>
      <c r="C2278">
        <v>3.1493287624493597E-2</v>
      </c>
      <c r="D2278">
        <v>0.12693414440512299</v>
      </c>
      <c r="F2278" s="1">
        <v>2.0357005717069899E-5</v>
      </c>
      <c r="G2278" s="1">
        <v>8.3185881096418398E-5</v>
      </c>
      <c r="H2278" s="1">
        <v>1.09142297054067E-5</v>
      </c>
      <c r="J2278">
        <f t="shared" si="106"/>
        <v>2.5906931350600996E-3</v>
      </c>
      <c r="K2278">
        <f t="shared" si="107"/>
        <v>2.6413844781235664E-3</v>
      </c>
      <c r="L2278">
        <f t="shared" si="108"/>
        <v>8.5983403098955358E-5</v>
      </c>
    </row>
    <row r="2279" spans="1:12" x14ac:dyDescent="0.2">
      <c r="A2279">
        <v>2277</v>
      </c>
      <c r="B2279">
        <v>7.85774755346378E-3</v>
      </c>
      <c r="C2279">
        <v>3.1493228462929998E-2</v>
      </c>
      <c r="D2279">
        <v>0.126935291711544</v>
      </c>
      <c r="F2279" s="1">
        <v>2.01905717725519E-5</v>
      </c>
      <c r="G2279" s="1">
        <v>8.3537905818490999E-5</v>
      </c>
      <c r="H2279" s="1">
        <v>4.5097537592688802E-7</v>
      </c>
      <c r="J2279">
        <f t="shared" si="106"/>
        <v>2.5695113816238189E-3</v>
      </c>
      <c r="K2279">
        <f t="shared" si="107"/>
        <v>2.652567230978611E-3</v>
      </c>
      <c r="L2279">
        <f t="shared" si="108"/>
        <v>3.5527974123359939E-6</v>
      </c>
    </row>
    <row r="2280" spans="1:12" x14ac:dyDescent="0.2">
      <c r="A2280">
        <v>2278</v>
      </c>
      <c r="B2280">
        <v>7.8577502525772995E-3</v>
      </c>
      <c r="C2280">
        <v>3.1493168221092598E-2</v>
      </c>
      <c r="D2280">
        <v>0.12693643725505399</v>
      </c>
      <c r="F2280" s="1">
        <v>2.0023731333582301E-5</v>
      </c>
      <c r="G2280" s="1">
        <v>8.3847056912201499E-5</v>
      </c>
      <c r="H2280" s="1">
        <v>1.17733497530778E-5</v>
      </c>
      <c r="J2280">
        <f t="shared" si="106"/>
        <v>2.5482779027005379E-3</v>
      </c>
      <c r="K2280">
        <f t="shared" si="107"/>
        <v>2.6623887543980032E-3</v>
      </c>
      <c r="L2280">
        <f t="shared" si="108"/>
        <v>9.2749962167455128E-5</v>
      </c>
    </row>
    <row r="2281" spans="1:12" x14ac:dyDescent="0.2">
      <c r="A2281">
        <v>2279</v>
      </c>
      <c r="B2281">
        <v>7.8577529769213606E-3</v>
      </c>
      <c r="C2281">
        <v>3.1493106959366399E-2</v>
      </c>
      <c r="D2281">
        <v>0.126937562047371</v>
      </c>
      <c r="F2281" s="1">
        <v>1.9856494675735301E-5</v>
      </c>
      <c r="G2281" s="1">
        <v>8.4113033356647698E-5</v>
      </c>
      <c r="H2281" s="1">
        <v>2.28564788420305E-5</v>
      </c>
      <c r="J2281">
        <f t="shared" si="106"/>
        <v>2.5269940063087862E-3</v>
      </c>
      <c r="K2281">
        <f t="shared" si="107"/>
        <v>2.6708394781490923E-3</v>
      </c>
      <c r="L2281">
        <f t="shared" si="108"/>
        <v>1.800607989737572E-4</v>
      </c>
    </row>
    <row r="2282" spans="1:12" x14ac:dyDescent="0.2">
      <c r="A2282">
        <v>2280</v>
      </c>
      <c r="B2282">
        <v>7.8577557263068507E-3</v>
      </c>
      <c r="C2282">
        <v>3.1493044739065702E-2</v>
      </c>
      <c r="D2282">
        <v>0.126938647490073</v>
      </c>
      <c r="F2282" s="1">
        <v>1.96888720916012E-5</v>
      </c>
      <c r="G2282" s="1">
        <v>8.4335579113156001E-5</v>
      </c>
      <c r="H2282" s="1">
        <v>3.3510646613814497E-5</v>
      </c>
      <c r="J2282">
        <f t="shared" si="106"/>
        <v>2.5056610026301974E-3</v>
      </c>
      <c r="K2282">
        <f t="shared" si="107"/>
        <v>2.6779112598326041E-3</v>
      </c>
      <c r="L2282">
        <f t="shared" si="108"/>
        <v>2.6399089068941857E-4</v>
      </c>
    </row>
    <row r="2283" spans="1:12" x14ac:dyDescent="0.2">
      <c r="A2283">
        <v>2281</v>
      </c>
      <c r="B2283">
        <v>7.8577585005432903E-3</v>
      </c>
      <c r="C2283">
        <v>3.1492981622374301E-2</v>
      </c>
      <c r="D2283">
        <v>0.126939675708059</v>
      </c>
      <c r="F2283" s="1">
        <v>1.9520873890246099E-5</v>
      </c>
      <c r="G2283" s="1">
        <v>8.4514483307036303E-5</v>
      </c>
      <c r="H2283" s="1">
        <v>4.4362760895881302E-5</v>
      </c>
      <c r="J2283">
        <f t="shared" si="106"/>
        <v>2.4842802039406549E-3</v>
      </c>
      <c r="K2283">
        <f t="shared" si="107"/>
        <v>2.6835973906958587E-3</v>
      </c>
      <c r="L2283">
        <f t="shared" si="108"/>
        <v>3.4947907853418955E-4</v>
      </c>
    </row>
    <row r="2284" spans="1:12" x14ac:dyDescent="0.2">
      <c r="A2284">
        <v>2282</v>
      </c>
      <c r="B2284">
        <v>7.8577612994388604E-3</v>
      </c>
      <c r="C2284">
        <v>3.1492917672284203E-2</v>
      </c>
      <c r="D2284">
        <v>0.12694062986597601</v>
      </c>
      <c r="F2284" s="1">
        <v>1.9352510396516E-5</v>
      </c>
      <c r="G2284" s="1">
        <v>8.4649580368821397E-5</v>
      </c>
      <c r="H2284" s="1">
        <v>5.5142124937121102E-5</v>
      </c>
      <c r="J2284">
        <f t="shared" si="106"/>
        <v>2.4628529245216452E-3</v>
      </c>
      <c r="K2284">
        <f t="shared" si="107"/>
        <v>2.687892600161289E-3</v>
      </c>
      <c r="L2284">
        <f t="shared" si="108"/>
        <v>4.3439303078407748E-4</v>
      </c>
    </row>
    <row r="2285" spans="1:12" x14ac:dyDescent="0.2">
      <c r="A2285">
        <v>2283</v>
      </c>
      <c r="B2285">
        <v>7.8577641228003998E-3</v>
      </c>
      <c r="C2285">
        <v>3.1492852952533699E-2</v>
      </c>
      <c r="D2285">
        <v>0.12694149446053299</v>
      </c>
      <c r="F2285" s="1">
        <v>1.9183791950437699E-5</v>
      </c>
      <c r="G2285" s="1">
        <v>8.4815007735349003E-5</v>
      </c>
      <c r="H2285" s="1">
        <v>6.6098146024307395E-5</v>
      </c>
      <c r="J2285">
        <f t="shared" si="106"/>
        <v>2.4413804805839424E-3</v>
      </c>
      <c r="K2285">
        <f t="shared" si="107"/>
        <v>2.6931509781975903E-3</v>
      </c>
      <c r="L2285">
        <f t="shared" si="108"/>
        <v>5.2069771436996735E-4</v>
      </c>
    </row>
    <row r="2286" spans="1:12" x14ac:dyDescent="0.2">
      <c r="A2286">
        <v>2284</v>
      </c>
      <c r="B2286">
        <v>7.8577669704333903E-3</v>
      </c>
      <c r="C2286">
        <v>3.1492787527545099E-2</v>
      </c>
      <c r="D2286">
        <v>0.12694225558255601</v>
      </c>
      <c r="F2286" s="1">
        <v>1.9014728906479599E-5</v>
      </c>
      <c r="G2286" s="1">
        <v>8.5210416876402599E-5</v>
      </c>
      <c r="H2286" s="1">
        <v>7.6613903761388297E-5</v>
      </c>
      <c r="J2286">
        <f t="shared" si="106"/>
        <v>2.4198641901734654E-3</v>
      </c>
      <c r="K2286">
        <f t="shared" si="107"/>
        <v>2.7057121190645155E-3</v>
      </c>
      <c r="L2286">
        <f t="shared" si="108"/>
        <v>6.0353349961993533E-4</v>
      </c>
    </row>
    <row r="2287" spans="1:12" x14ac:dyDescent="0.2">
      <c r="A2287">
        <v>2285</v>
      </c>
      <c r="B2287">
        <v>7.8577698421420303E-3</v>
      </c>
      <c r="C2287">
        <v>3.1492721462362303E-2</v>
      </c>
      <c r="D2287">
        <v>0.126942901143758</v>
      </c>
      <c r="F2287" s="1">
        <v>1.8845331632954201E-5</v>
      </c>
      <c r="G2287" s="1">
        <v>8.5565188752625602E-5</v>
      </c>
      <c r="H2287" s="1">
        <v>8.6520156729541094E-5</v>
      </c>
      <c r="J2287">
        <f t="shared" si="106"/>
        <v>2.3983053730951428E-3</v>
      </c>
      <c r="K2287">
        <f t="shared" si="107"/>
        <v>2.7169829973216694E-3</v>
      </c>
      <c r="L2287">
        <f t="shared" si="108"/>
        <v>6.8156750751710256E-4</v>
      </c>
    </row>
    <row r="2288" spans="1:12" x14ac:dyDescent="0.2">
      <c r="A2288">
        <v>2286</v>
      </c>
      <c r="B2288">
        <v>7.8577727377291996E-3</v>
      </c>
      <c r="C2288">
        <v>3.1492654822586702E-2</v>
      </c>
      <c r="D2288">
        <v>0.126943421064418</v>
      </c>
      <c r="F2288" s="1">
        <v>1.8675610511438499E-5</v>
      </c>
      <c r="G2288" s="1">
        <v>8.5879029086287397E-5</v>
      </c>
      <c r="H2288" s="1">
        <v>9.5664575921907004E-5</v>
      </c>
      <c r="J2288">
        <f t="shared" si="106"/>
        <v>2.376705350839088E-3</v>
      </c>
      <c r="K2288">
        <f t="shared" si="107"/>
        <v>2.7269542555267362E-3</v>
      </c>
      <c r="L2288">
        <f t="shared" si="108"/>
        <v>7.5360010877099015E-4</v>
      </c>
    </row>
    <row r="2289" spans="1:12" x14ac:dyDescent="0.2">
      <c r="A2289">
        <v>2287</v>
      </c>
      <c r="B2289">
        <v>7.8577756569964703E-3</v>
      </c>
      <c r="C2289">
        <v>3.14925876743141E-2</v>
      </c>
      <c r="D2289">
        <v>0.12694380741949199</v>
      </c>
      <c r="F2289" s="1">
        <v>1.8505575935985599E-5</v>
      </c>
      <c r="G2289" s="1">
        <v>8.6151680521470104E-5</v>
      </c>
      <c r="H2289">
        <v>1.0391368430323E-4</v>
      </c>
      <c r="J2289">
        <f t="shared" si="106"/>
        <v>2.3550654464801948E-3</v>
      </c>
      <c r="K2289">
        <f t="shared" si="107"/>
        <v>2.7356177082817779E-3</v>
      </c>
      <c r="L2289">
        <f t="shared" si="108"/>
        <v>8.1858017665912739E-4</v>
      </c>
    </row>
    <row r="2290" spans="1:12" x14ac:dyDescent="0.2">
      <c r="A2290">
        <v>2288</v>
      </c>
      <c r="B2290">
        <v>7.8577785997441495E-3</v>
      </c>
      <c r="C2290">
        <v>3.1492520084070198E-2</v>
      </c>
      <c r="D2290">
        <v>0.12694405454190999</v>
      </c>
      <c r="F2290" s="1">
        <v>1.8335238312544001E-5</v>
      </c>
      <c r="G2290" s="1">
        <v>8.6382922628386899E-5</v>
      </c>
      <c r="H2290">
        <v>1.13214722114948E-4</v>
      </c>
      <c r="J2290">
        <f t="shared" si="106"/>
        <v>2.3333869846041476E-3</v>
      </c>
      <c r="K2290">
        <f t="shared" si="107"/>
        <v>2.7429663424135375E-3</v>
      </c>
      <c r="L2290">
        <f t="shared" si="108"/>
        <v>8.9184737736236941E-4</v>
      </c>
    </row>
    <row r="2291" spans="1:12" x14ac:dyDescent="0.2">
      <c r="A2291">
        <v>2289</v>
      </c>
      <c r="B2291">
        <v>7.8577815657712904E-3</v>
      </c>
      <c r="C2291">
        <v>3.1492452118746198E-2</v>
      </c>
      <c r="D2291">
        <v>0.126944159083062</v>
      </c>
      <c r="F2291" s="1">
        <v>1.8164608058365999E-5</v>
      </c>
      <c r="G2291" s="1">
        <v>8.6572571896393398E-5</v>
      </c>
      <c r="H2291">
        <v>1.21705727112279E-4</v>
      </c>
      <c r="J2291">
        <f t="shared" si="106"/>
        <v>2.3116712912320601E-3</v>
      </c>
      <c r="K2291">
        <f t="shared" si="107"/>
        <v>2.7489943167956811E-3</v>
      </c>
      <c r="L2291">
        <f t="shared" si="108"/>
        <v>9.5873435998457084E-4</v>
      </c>
    </row>
    <row r="2292" spans="1:12" x14ac:dyDescent="0.2">
      <c r="A2292">
        <v>2290</v>
      </c>
      <c r="B2292">
        <v>7.8577845548756606E-3</v>
      </c>
      <c r="C2292">
        <v>3.1492383845534197E-2</v>
      </c>
      <c r="D2292">
        <v>0.126944120031525</v>
      </c>
      <c r="F2292" s="1">
        <v>1.79936956012661E-5</v>
      </c>
      <c r="G2292" s="1">
        <v>8.6720481715809396E-5</v>
      </c>
      <c r="H2292">
        <v>1.2916090278645599E-4</v>
      </c>
      <c r="J2292">
        <f t="shared" si="106"/>
        <v>2.2899196937260424E-3</v>
      </c>
      <c r="K2292">
        <f t="shared" si="107"/>
        <v>2.7536969618165907E-3</v>
      </c>
      <c r="L2292">
        <f t="shared" si="108"/>
        <v>1.0174626658909485E-3</v>
      </c>
    </row>
    <row r="2293" spans="1:12" x14ac:dyDescent="0.2">
      <c r="A2293">
        <v>2291</v>
      </c>
      <c r="B2293">
        <v>7.8577875668538206E-3</v>
      </c>
      <c r="C2293">
        <v>3.14923153318621E-2</v>
      </c>
      <c r="D2293">
        <v>0.12694393869199</v>
      </c>
      <c r="F2293" s="1">
        <v>1.7822511378939201E-5</v>
      </c>
      <c r="G2293" s="1">
        <v>8.6826542350742101E-5</v>
      </c>
      <c r="H2293">
        <v>1.35459539486901E-4</v>
      </c>
      <c r="J2293">
        <f t="shared" si="106"/>
        <v>2.2681335207023362E-3</v>
      </c>
      <c r="K2293">
        <f t="shared" si="107"/>
        <v>2.7570707785621604E-3</v>
      </c>
      <c r="L2293">
        <f t="shared" si="108"/>
        <v>1.0670815864282641E-3</v>
      </c>
    </row>
    <row r="2294" spans="1:12" x14ac:dyDescent="0.2">
      <c r="A2294">
        <v>2292</v>
      </c>
      <c r="B2294">
        <v>7.8577906015011093E-3</v>
      </c>
      <c r="C2294">
        <v>3.1492246645329097E-2</v>
      </c>
      <c r="D2294">
        <v>0.12694361862706399</v>
      </c>
      <c r="F2294" s="1">
        <v>1.7651065838437801E-5</v>
      </c>
      <c r="G2294" s="1">
        <v>8.6890680903336295E-5</v>
      </c>
      <c r="H2294">
        <v>1.4177392336997999E-4</v>
      </c>
      <c r="J2294">
        <f t="shared" si="106"/>
        <v>2.2463141019647224E-3</v>
      </c>
      <c r="K2294">
        <f t="shared" si="107"/>
        <v>2.7591134377268648E-3</v>
      </c>
      <c r="L2294">
        <f t="shared" si="108"/>
        <v>1.1168259177051238E-3</v>
      </c>
    </row>
    <row r="2295" spans="1:12" x14ac:dyDescent="0.2">
      <c r="A2295">
        <v>2293</v>
      </c>
      <c r="B2295">
        <v>7.8577936586116098E-3</v>
      </c>
      <c r="C2295">
        <v>3.1492177853639697E-2</v>
      </c>
      <c r="D2295">
        <v>0.12694316556513699</v>
      </c>
      <c r="F2295" s="1">
        <v>1.74793694353683E-5</v>
      </c>
      <c r="G2295" s="1">
        <v>8.6912861269777594E-5</v>
      </c>
      <c r="H2295">
        <v>1.4781886599825599E-4</v>
      </c>
      <c r="J2295">
        <f t="shared" si="106"/>
        <v>2.224462768402183E-3</v>
      </c>
      <c r="K2295">
        <f t="shared" si="107"/>
        <v>2.7598237782634864E-3</v>
      </c>
      <c r="L2295">
        <f t="shared" si="108"/>
        <v>1.1644491874783702E-3</v>
      </c>
    </row>
    <row r="2296" spans="1:12" x14ac:dyDescent="0.2">
      <c r="A2296">
        <v>2294</v>
      </c>
      <c r="B2296">
        <v>7.8577967379782603E-3</v>
      </c>
      <c r="C2296">
        <v>3.1492109024539403E-2</v>
      </c>
      <c r="D2296">
        <v>0.12694258727784</v>
      </c>
      <c r="F2296" s="1">
        <v>1.7307432633326701E-5</v>
      </c>
      <c r="G2296" s="1">
        <v>8.6893084089601503E-5</v>
      </c>
      <c r="H2296">
        <v>1.52726336093073E-4</v>
      </c>
      <c r="J2296">
        <f t="shared" si="106"/>
        <v>2.2025808519169901E-3</v>
      </c>
      <c r="K2296">
        <f t="shared" si="107"/>
        <v>2.7592018058203833E-3</v>
      </c>
      <c r="L2296">
        <f t="shared" si="108"/>
        <v>1.2031134654503295E-3</v>
      </c>
    </row>
    <row r="2297" spans="1:12" x14ac:dyDescent="0.2">
      <c r="A2297">
        <v>2295</v>
      </c>
      <c r="B2297">
        <v>7.8577998393927605E-3</v>
      </c>
      <c r="C2297">
        <v>3.14920402257493E-2</v>
      </c>
      <c r="D2297">
        <v>0.12694189343079901</v>
      </c>
      <c r="F2297" s="1">
        <v>1.7135265903268399E-5</v>
      </c>
      <c r="G2297" s="1">
        <v>8.6831386687692902E-5</v>
      </c>
      <c r="H2297">
        <v>1.5802782853551999E-4</v>
      </c>
      <c r="J2297">
        <f t="shared" si="106"/>
        <v>2.1806696853444649E-3</v>
      </c>
      <c r="K2297">
        <f t="shared" si="107"/>
        <v>2.7572486909468535E-3</v>
      </c>
      <c r="L2297">
        <f t="shared" si="108"/>
        <v>1.2448831844600391E-3</v>
      </c>
    </row>
    <row r="2298" spans="1:12" x14ac:dyDescent="0.2">
      <c r="A2298">
        <v>2296</v>
      </c>
      <c r="B2298">
        <v>7.8578029626456894E-3</v>
      </c>
      <c r="C2298">
        <v>3.1491971524900797E-2</v>
      </c>
      <c r="D2298">
        <v>0.12694109541141099</v>
      </c>
      <c r="F2298" s="1">
        <v>1.6962879722713101E-5</v>
      </c>
      <c r="G2298" s="1">
        <v>8.6727843010014997E-5</v>
      </c>
      <c r="H2298">
        <v>1.63326447477791E-4</v>
      </c>
      <c r="J2298">
        <f t="shared" si="106"/>
        <v>2.1587306023517E-3</v>
      </c>
      <c r="K2298">
        <f t="shared" si="107"/>
        <v>2.7539667670993234E-3</v>
      </c>
      <c r="L2298">
        <f t="shared" si="108"/>
        <v>1.2866317794757998E-3</v>
      </c>
    </row>
    <row r="2299" spans="1:12" x14ac:dyDescent="0.2">
      <c r="A2299">
        <v>2297</v>
      </c>
      <c r="B2299">
        <v>7.8578061075264601E-3</v>
      </c>
      <c r="C2299">
        <v>3.1491902989471202E-2</v>
      </c>
      <c r="D2299">
        <v>0.12694020613724899</v>
      </c>
      <c r="F2299" s="1">
        <v>1.6790284575250199E-5</v>
      </c>
      <c r="G2299" s="1">
        <v>8.6582563552460007E-5</v>
      </c>
      <c r="H2299">
        <v>1.6732804847626899E-4</v>
      </c>
      <c r="J2299">
        <f t="shared" si="106"/>
        <v>2.1367649373745584E-3</v>
      </c>
      <c r="K2299">
        <f t="shared" si="107"/>
        <v>2.7493595284288617E-3</v>
      </c>
      <c r="L2299">
        <f t="shared" si="108"/>
        <v>1.3181643040295072E-3</v>
      </c>
    </row>
    <row r="2300" spans="1:12" x14ac:dyDescent="0.2">
      <c r="A2300">
        <v>2298</v>
      </c>
      <c r="B2300">
        <v>7.8578092738232994E-3</v>
      </c>
      <c r="C2300">
        <v>3.1491834686718602E-2</v>
      </c>
      <c r="D2300">
        <v>0.12693923984844599</v>
      </c>
      <c r="F2300" s="1">
        <v>1.6617490949739501E-5</v>
      </c>
      <c r="G2300" s="1">
        <v>8.6395695282681E-5</v>
      </c>
      <c r="H2300">
        <v>1.69976541651864E-4</v>
      </c>
      <c r="J2300">
        <f t="shared" si="106"/>
        <v>2.1147740255159039E-3</v>
      </c>
      <c r="K2300">
        <f t="shared" si="107"/>
        <v>2.7434316273455355E-3</v>
      </c>
      <c r="L2300">
        <f t="shared" si="108"/>
        <v>1.3390385971650742E-3</v>
      </c>
    </row>
    <row r="2301" spans="1:12" x14ac:dyDescent="0.2">
      <c r="A2301">
        <v>2299</v>
      </c>
      <c r="B2301">
        <v>7.8578124613233203E-3</v>
      </c>
      <c r="C2301">
        <v>3.1491766683618097E-2</v>
      </c>
      <c r="D2301">
        <v>0.12693821188717</v>
      </c>
      <c r="F2301" s="1">
        <v>1.6444509339799501E-5</v>
      </c>
      <c r="G2301" s="1">
        <v>8.6167421555393E-5</v>
      </c>
      <c r="H2301">
        <v>1.7123575102044201E-4</v>
      </c>
      <c r="J2301">
        <f t="shared" si="106"/>
        <v>2.0927592024803949E-3</v>
      </c>
      <c r="K2301">
        <f t="shared" si="107"/>
        <v>2.7361888718747869E-3</v>
      </c>
      <c r="L2301">
        <f t="shared" si="108"/>
        <v>1.3489693014791025E-3</v>
      </c>
    </row>
    <row r="2302" spans="1:12" x14ac:dyDescent="0.2">
      <c r="A2302">
        <v>2300</v>
      </c>
      <c r="B2302">
        <v>7.8578156698125706E-3</v>
      </c>
      <c r="C2302">
        <v>3.1491699046796703E-2</v>
      </c>
      <c r="D2302">
        <v>0.12693713846702701</v>
      </c>
      <c r="F2302" s="1">
        <v>1.6271350243000001E-5</v>
      </c>
      <c r="G2302" s="1">
        <v>8.5897962019437305E-5</v>
      </c>
      <c r="H2302">
        <v>1.7108890239022099E-4</v>
      </c>
      <c r="J2302">
        <f t="shared" si="106"/>
        <v>2.070721804471664E-3</v>
      </c>
      <c r="K2302">
        <f t="shared" si="107"/>
        <v>2.7276382227517425E-3</v>
      </c>
      <c r="L2302">
        <f t="shared" si="108"/>
        <v>1.3478238477438404E-3</v>
      </c>
    </row>
    <row r="2303" spans="1:12" x14ac:dyDescent="0.2">
      <c r="A2303">
        <v>2301</v>
      </c>
      <c r="B2303">
        <v>7.8578188990759308E-3</v>
      </c>
      <c r="C2303">
        <v>3.1491631842470599E-2</v>
      </c>
      <c r="D2303">
        <v>0.12693603643507401</v>
      </c>
      <c r="F2303" s="1">
        <v>1.6098024160278301E-5</v>
      </c>
      <c r="G2303" s="1">
        <v>8.5587572516668804E-5</v>
      </c>
      <c r="H2303">
        <v>1.7135119200651101E-4</v>
      </c>
      <c r="J2303">
        <f t="shared" si="106"/>
        <v>2.0486631681179888E-3</v>
      </c>
      <c r="K2303">
        <f t="shared" si="107"/>
        <v>2.7177877902548934E-3</v>
      </c>
      <c r="L2303">
        <f t="shared" si="108"/>
        <v>1.3499018625349527E-3</v>
      </c>
    </row>
    <row r="2304" spans="1:12" x14ac:dyDescent="0.2">
      <c r="A2304">
        <v>2302</v>
      </c>
      <c r="B2304">
        <v>7.85782214889723E-3</v>
      </c>
      <c r="C2304">
        <v>3.1491565136381301E-2</v>
      </c>
      <c r="D2304">
        <v>0.12693492302889101</v>
      </c>
      <c r="F2304" s="1">
        <v>1.59245415953306E-5</v>
      </c>
      <c r="G2304" s="1">
        <v>8.5236544971676098E-5</v>
      </c>
      <c r="H2304">
        <v>1.71393158233267E-4</v>
      </c>
      <c r="J2304">
        <f t="shared" si="106"/>
        <v>2.0265846303947534E-3</v>
      </c>
      <c r="K2304">
        <f t="shared" si="107"/>
        <v>2.7066468307478551E-3</v>
      </c>
      <c r="L2304">
        <f t="shared" si="108"/>
        <v>1.3502443153036543E-3</v>
      </c>
    </row>
    <row r="2305" spans="1:12" x14ac:dyDescent="0.2">
      <c r="A2305">
        <v>2303</v>
      </c>
      <c r="B2305">
        <v>7.8578254190591803E-3</v>
      </c>
      <c r="C2305">
        <v>3.1491498993733102E-2</v>
      </c>
      <c r="D2305">
        <v>0.12693381563091499</v>
      </c>
      <c r="F2305" s="1">
        <v>1.5750913053777201E-5</v>
      </c>
      <c r="G2305" s="1">
        <v>8.4845207270994603E-5</v>
      </c>
      <c r="H2305">
        <v>1.7145225089579001E-4</v>
      </c>
      <c r="J2305">
        <f t="shared" si="106"/>
        <v>2.0044875285181716E-3</v>
      </c>
      <c r="K2305">
        <f t="shared" si="107"/>
        <v>2.6942257428863273E-3</v>
      </c>
      <c r="L2305">
        <f t="shared" si="108"/>
        <v>1.3507216342910633E-3</v>
      </c>
    </row>
    <row r="2306" spans="1:12" x14ac:dyDescent="0.2">
      <c r="A2306">
        <v>2304</v>
      </c>
      <c r="B2306">
        <v>7.8578287093434996E-3</v>
      </c>
      <c r="C2306">
        <v>3.14914334791302E-2</v>
      </c>
      <c r="D2306">
        <v>0.12693273152203299</v>
      </c>
      <c r="F2306" s="1">
        <v>1.55771490427516E-5</v>
      </c>
      <c r="G2306" s="1">
        <v>8.4413923131206506E-5</v>
      </c>
      <c r="H2306">
        <v>1.7167578421528601E-4</v>
      </c>
      <c r="J2306">
        <f t="shared" si="106"/>
        <v>1.9823731998929038E-3</v>
      </c>
      <c r="K2306">
        <f t="shared" si="107"/>
        <v>2.6805360634709996E-3</v>
      </c>
      <c r="L2306">
        <f t="shared" si="108"/>
        <v>1.3524942082057574E-3</v>
      </c>
    </row>
    <row r="2307" spans="1:12" x14ac:dyDescent="0.2">
      <c r="A2307">
        <v>2305</v>
      </c>
      <c r="B2307">
        <v>7.85783201953082E-3</v>
      </c>
      <c r="C2307">
        <v>3.1491368656515903E-2</v>
      </c>
      <c r="D2307">
        <v>0.126931687636331</v>
      </c>
      <c r="F2307" s="1">
        <v>1.5403260070021401E-5</v>
      </c>
      <c r="G2307" s="1">
        <v>8.4277637742539502E-5</v>
      </c>
      <c r="H2307">
        <v>1.7049653346183001E-4</v>
      </c>
      <c r="J2307">
        <f t="shared" si="106"/>
        <v>1.9602429820001557E-3</v>
      </c>
      <c r="K2307">
        <f t="shared" si="107"/>
        <v>2.6762138750391069E-3</v>
      </c>
      <c r="L2307">
        <f t="shared" si="108"/>
        <v>1.3432148948520689E-3</v>
      </c>
    </row>
    <row r="2308" spans="1:12" x14ac:dyDescent="0.2">
      <c r="A2308">
        <v>2306</v>
      </c>
      <c r="B2308">
        <v>7.8578353494007207E-3</v>
      </c>
      <c r="C2308">
        <v>3.14913045891108E-2</v>
      </c>
      <c r="D2308">
        <v>0.12693070031897</v>
      </c>
      <c r="F2308" s="1">
        <v>1.5229256643430301E-5</v>
      </c>
      <c r="G2308" s="1">
        <v>8.41058352646136E-5</v>
      </c>
      <c r="H2308">
        <v>1.6793088456786901E-4</v>
      </c>
      <c r="J2308">
        <f t="shared" ref="J2308:J2371" si="109">F2308/B2308</f>
        <v>1.9380982123266E-3</v>
      </c>
      <c r="K2308">
        <f t="shared" si="107"/>
        <v>2.6707637667604308E-3</v>
      </c>
      <c r="L2308">
        <f t="shared" si="108"/>
        <v>1.3230123535588141E-3</v>
      </c>
    </row>
    <row r="2309" spans="1:12" x14ac:dyDescent="0.2">
      <c r="A2309">
        <v>2307</v>
      </c>
      <c r="B2309">
        <v>7.8578386987318196E-3</v>
      </c>
      <c r="C2309">
        <v>3.1491241339352702E-2</v>
      </c>
      <c r="D2309">
        <v>0.12692978508934299</v>
      </c>
      <c r="F2309" s="1">
        <v>1.5055149270264E-5</v>
      </c>
      <c r="G2309" s="1">
        <v>8.3890859820590199E-5</v>
      </c>
      <c r="H2309">
        <v>1.6401455951257899E-4</v>
      </c>
      <c r="J2309">
        <f t="shared" si="109"/>
        <v>1.9159402282836065E-3</v>
      </c>
      <c r="K2309">
        <f t="shared" si="107"/>
        <v>2.6639426155537684E-3</v>
      </c>
      <c r="L2309">
        <f t="shared" si="108"/>
        <v>1.2921676295058158E-3</v>
      </c>
    </row>
    <row r="2310" spans="1:12" x14ac:dyDescent="0.2">
      <c r="A2310">
        <v>2308</v>
      </c>
      <c r="B2310">
        <v>7.8578420673016697E-3</v>
      </c>
      <c r="C2310">
        <v>3.1491178968836998E-2</v>
      </c>
      <c r="D2310">
        <v>0.12692895641184701</v>
      </c>
      <c r="F2310" s="1">
        <v>1.48809484564774E-5</v>
      </c>
      <c r="G2310" s="1">
        <v>8.3632951885790705E-5</v>
      </c>
      <c r="H2310">
        <v>1.5880314051126699E-4</v>
      </c>
      <c r="J2310">
        <f t="shared" si="109"/>
        <v>1.8937703671088695E-3</v>
      </c>
      <c r="K2310">
        <f t="shared" si="107"/>
        <v>2.6557580447703179E-3</v>
      </c>
      <c r="L2310">
        <f t="shared" si="108"/>
        <v>1.2511183027141392E-3</v>
      </c>
    </row>
    <row r="2311" spans="1:12" x14ac:dyDescent="0.2">
      <c r="A2311">
        <v>2309</v>
      </c>
      <c r="B2311">
        <v>7.8578454548868908E-3</v>
      </c>
      <c r="C2311">
        <v>3.1491117538257701E-2</v>
      </c>
      <c r="D2311">
        <v>0.126928227476724</v>
      </c>
      <c r="F2311" s="1">
        <v>1.47066647061709E-5</v>
      </c>
      <c r="G2311" s="1">
        <v>8.3332396118516102E-5</v>
      </c>
      <c r="H2311">
        <v>1.5384289687678899E-4</v>
      </c>
      <c r="J2311">
        <f t="shared" si="109"/>
        <v>1.8715899657996765E-3</v>
      </c>
      <c r="K2311">
        <f t="shared" si="107"/>
        <v>2.646219081214817E-3</v>
      </c>
      <c r="L2311">
        <f t="shared" si="108"/>
        <v>1.2120463661639061E-3</v>
      </c>
    </row>
    <row r="2312" spans="1:12" x14ac:dyDescent="0.2">
      <c r="A2312">
        <v>2310</v>
      </c>
      <c r="B2312">
        <v>7.8578488612630892E-3</v>
      </c>
      <c r="C2312">
        <v>3.1491057107349903E-2</v>
      </c>
      <c r="D2312">
        <v>0.126927609993646</v>
      </c>
      <c r="F2312" s="1">
        <v>1.45323085208443E-5</v>
      </c>
      <c r="G2312" s="1">
        <v>8.2989521069739197E-5</v>
      </c>
      <c r="H2312">
        <v>1.49051511687651E-4</v>
      </c>
      <c r="J2312">
        <f t="shared" si="109"/>
        <v>1.8494003610179317E-3</v>
      </c>
      <c r="K2312">
        <f t="shared" si="107"/>
        <v>2.6353361459679208E-3</v>
      </c>
      <c r="L2312">
        <f t="shared" si="108"/>
        <v>1.1743033032380625E-3</v>
      </c>
    </row>
    <row r="2313" spans="1:12" x14ac:dyDescent="0.2">
      <c r="A2313">
        <v>2311</v>
      </c>
      <c r="B2313">
        <v>7.8578522862049194E-3</v>
      </c>
      <c r="C2313">
        <v>3.1490997734831903E-2</v>
      </c>
      <c r="D2313">
        <v>0.12692711400090201</v>
      </c>
      <c r="F2313" s="1">
        <v>1.43578903988316E-5</v>
      </c>
      <c r="G2313" s="1">
        <v>8.2604698852791294E-5</v>
      </c>
      <c r="H2313">
        <v>1.4312646610818001E-4</v>
      </c>
      <c r="J2313">
        <f t="shared" si="109"/>
        <v>1.8272028890181622E-3</v>
      </c>
      <c r="K2313">
        <f t="shared" si="107"/>
        <v>2.623121043936407E-3</v>
      </c>
      <c r="L2313">
        <f t="shared" si="108"/>
        <v>1.1276271995529883E-3</v>
      </c>
    </row>
    <row r="2314" spans="1:12" x14ac:dyDescent="0.2">
      <c r="A2314">
        <v>2312</v>
      </c>
      <c r="B2314">
        <v>7.8578557294861195E-3</v>
      </c>
      <c r="C2314">
        <v>3.1490939478349897E-2</v>
      </c>
      <c r="D2314">
        <v>0.12692674769336601</v>
      </c>
      <c r="F2314" s="1">
        <v>1.4183420834428601E-5</v>
      </c>
      <c r="G2314" s="1">
        <v>8.21783447723205E-5</v>
      </c>
      <c r="H2314">
        <v>1.3711519773075499E-4</v>
      </c>
      <c r="J2314">
        <f t="shared" si="109"/>
        <v>1.8049988855364432E-3</v>
      </c>
      <c r="K2314">
        <f t="shared" si="107"/>
        <v>2.6095869521078697E-3</v>
      </c>
      <c r="L2314">
        <f t="shared" si="108"/>
        <v>1.0802703151427356E-3</v>
      </c>
    </row>
    <row r="2315" spans="1:12" x14ac:dyDescent="0.2">
      <c r="A2315">
        <v>2313</v>
      </c>
      <c r="B2315">
        <v>7.8578591908794408E-3</v>
      </c>
      <c r="C2315">
        <v>3.1490882394422597E-2</v>
      </c>
      <c r="D2315">
        <v>0.126926517272622</v>
      </c>
      <c r="F2315" s="1">
        <v>1.40089103174668E-5</v>
      </c>
      <c r="G2315" s="1">
        <v>8.1710916912517499E-5</v>
      </c>
      <c r="H2315">
        <v>1.3095330442543099E-4</v>
      </c>
      <c r="J2315">
        <f t="shared" si="109"/>
        <v>1.7827896857361403E-3</v>
      </c>
      <c r="K2315">
        <f t="shared" si="107"/>
        <v>2.5947484065098618E-3</v>
      </c>
      <c r="L2315">
        <f t="shared" si="108"/>
        <v>1.031725341869737E-3</v>
      </c>
    </row>
    <row r="2316" spans="1:12" x14ac:dyDescent="0.2">
      <c r="A2316">
        <v>2314</v>
      </c>
      <c r="B2316">
        <v>7.8578626701567705E-3</v>
      </c>
      <c r="C2316">
        <v>3.14908265383868E-2</v>
      </c>
      <c r="D2316">
        <v>0.12692642682277999</v>
      </c>
      <c r="F2316" s="1">
        <v>1.38343693326272E-5</v>
      </c>
      <c r="G2316" s="1">
        <v>8.1202915683533595E-5</v>
      </c>
      <c r="H2316">
        <v>1.23639866510377E-4</v>
      </c>
      <c r="J2316">
        <f t="shared" si="109"/>
        <v>1.760576624120512E-3</v>
      </c>
      <c r="K2316">
        <f t="shared" si="107"/>
        <v>2.578621287839129E-3</v>
      </c>
      <c r="L2316">
        <f t="shared" si="108"/>
        <v>9.741065718568457E-4</v>
      </c>
    </row>
    <row r="2317" spans="1:12" x14ac:dyDescent="0.2">
      <c r="A2317">
        <v>2315</v>
      </c>
      <c r="B2317">
        <v>7.8578661670890507E-3</v>
      </c>
      <c r="C2317">
        <v>3.1490771964345098E-2</v>
      </c>
      <c r="D2317">
        <v>0.12692647821550401</v>
      </c>
      <c r="F2317" s="1">
        <v>1.3659808358575101E-5</v>
      </c>
      <c r="G2317" s="1">
        <v>8.0654883325506101E-5</v>
      </c>
      <c r="H2317">
        <v>1.15294019231532E-4</v>
      </c>
      <c r="J2317">
        <f t="shared" si="109"/>
        <v>1.738361034422578E-3</v>
      </c>
      <c r="K2317">
        <f t="shared" si="107"/>
        <v>2.5612228057421472E-3</v>
      </c>
      <c r="L2317">
        <f t="shared" si="108"/>
        <v>9.0835277912444971E-4</v>
      </c>
    </row>
    <row r="2318" spans="1:12" x14ac:dyDescent="0.2">
      <c r="A2318">
        <v>2316</v>
      </c>
      <c r="B2318">
        <v>7.8578696814463993E-3</v>
      </c>
      <c r="C2318">
        <v>3.1490718725113602E-2</v>
      </c>
      <c r="D2318">
        <v>0.126926671047631</v>
      </c>
      <c r="F2318" s="1">
        <v>1.3485237867595599E-5</v>
      </c>
      <c r="G2318" s="1">
        <v>8.0101716786742697E-5</v>
      </c>
      <c r="H2318">
        <v>1.0631908707771601E-4</v>
      </c>
      <c r="J2318">
        <f t="shared" si="109"/>
        <v>1.7161442495586628E-3</v>
      </c>
      <c r="K2318">
        <f t="shared" si="107"/>
        <v>2.5436611176124792E-3</v>
      </c>
      <c r="L2318">
        <f t="shared" si="108"/>
        <v>8.376418147594708E-4</v>
      </c>
    </row>
    <row r="2319" spans="1:12" x14ac:dyDescent="0.2">
      <c r="A2319">
        <v>2317</v>
      </c>
      <c r="B2319">
        <v>7.8578732129979591E-3</v>
      </c>
      <c r="C2319">
        <v>3.1490666872171301E-2</v>
      </c>
      <c r="D2319">
        <v>0.12692700261450299</v>
      </c>
      <c r="F2319" s="1">
        <v>1.33106683247089E-5</v>
      </c>
      <c r="G2319" s="1">
        <v>7.9817779935714494E-5</v>
      </c>
      <c r="H2319" s="1">
        <v>9.8256865369010895E-5</v>
      </c>
      <c r="J2319">
        <f t="shared" si="109"/>
        <v>1.6939276015158018E-3</v>
      </c>
      <c r="K2319">
        <f t="shared" si="107"/>
        <v>2.5346487662428791E-3</v>
      </c>
      <c r="L2319">
        <f t="shared" si="108"/>
        <v>7.741210565527357E-4</v>
      </c>
    </row>
    <row r="2320" spans="1:12" x14ac:dyDescent="0.2">
      <c r="A2320">
        <v>2318</v>
      </c>
      <c r="B2320">
        <v>7.8578767615121291E-3</v>
      </c>
      <c r="C2320">
        <v>3.1490616455611201E-2</v>
      </c>
      <c r="D2320">
        <v>0.12692746792166601</v>
      </c>
      <c r="F2320" s="1">
        <v>1.3136110187101299E-5</v>
      </c>
      <c r="G2320" s="1">
        <v>7.9493183942902799E-5</v>
      </c>
      <c r="H2320" s="1">
        <v>8.9302541610644903E-5</v>
      </c>
      <c r="J2320">
        <f t="shared" si="109"/>
        <v>1.6717124212792382E-3</v>
      </c>
      <c r="K2320">
        <f t="shared" si="107"/>
        <v>2.5243451189644207E-3</v>
      </c>
      <c r="L2320">
        <f t="shared" si="108"/>
        <v>7.0357144180768229E-4</v>
      </c>
    </row>
    <row r="2321" spans="1:12" x14ac:dyDescent="0.2">
      <c r="A2321">
        <v>2319</v>
      </c>
      <c r="B2321">
        <v>7.8578803267563904E-3</v>
      </c>
      <c r="C2321">
        <v>3.1490567524091698E-2</v>
      </c>
      <c r="D2321">
        <v>0.126928059736963</v>
      </c>
      <c r="F2321" s="1">
        <v>1.29615739035569E-5</v>
      </c>
      <c r="G2321" s="1">
        <v>7.9128237296961098E-5</v>
      </c>
      <c r="H2321" s="1">
        <v>7.9587157628502301E-5</v>
      </c>
      <c r="J2321">
        <f t="shared" si="109"/>
        <v>1.649500038760101E-3</v>
      </c>
      <c r="K2321">
        <f t="shared" si="107"/>
        <v>2.5127599633263022E-3</v>
      </c>
      <c r="L2321">
        <f t="shared" si="108"/>
        <v>6.2702571672042619E-4</v>
      </c>
    </row>
    <row r="2322" spans="1:12" x14ac:dyDescent="0.2">
      <c r="A2322">
        <v>2320</v>
      </c>
      <c r="B2322">
        <v>7.8578839084974192E-3</v>
      </c>
      <c r="C2322">
        <v>3.14905201247902E-2</v>
      </c>
      <c r="D2322">
        <v>0.12692876868420799</v>
      </c>
      <c r="F2322" s="1">
        <v>1.2787069913620399E-5</v>
      </c>
      <c r="G2322" s="1">
        <v>7.8723284522609803E-5</v>
      </c>
      <c r="H2322" s="1">
        <v>6.9260325897638897E-5</v>
      </c>
      <c r="J2322">
        <f t="shared" si="109"/>
        <v>1.6272917826888E-3</v>
      </c>
      <c r="K2322">
        <f t="shared" si="107"/>
        <v>2.499904231833779E-3</v>
      </c>
      <c r="L2322">
        <f t="shared" si="108"/>
        <v>5.4566294635658916E-4</v>
      </c>
    </row>
    <row r="2323" spans="1:12" x14ac:dyDescent="0.2">
      <c r="A2323">
        <v>2321</v>
      </c>
      <c r="B2323">
        <v>7.8578875065010798E-3</v>
      </c>
      <c r="C2323">
        <v>3.14904743033576E-2</v>
      </c>
      <c r="D2323">
        <v>0.126929583378626</v>
      </c>
      <c r="F2323" s="1">
        <v>1.2612608647048099E-5</v>
      </c>
      <c r="G2323" s="1">
        <v>7.8278706034058093E-5</v>
      </c>
      <c r="H2323" s="1">
        <v>5.84882910850938E-5</v>
      </c>
      <c r="J2323">
        <f t="shared" si="109"/>
        <v>1.605088980545126E-3</v>
      </c>
      <c r="K2323">
        <f t="shared" ref="K2323:K2386" si="110">G2323/C2323</f>
        <v>2.485789997317119E-3</v>
      </c>
      <c r="L2323">
        <f t="shared" ref="L2323:L2386" si="111">H2323/D2323</f>
        <v>4.6079321721734093E-4</v>
      </c>
    </row>
    <row r="2324" spans="1:12" x14ac:dyDescent="0.2">
      <c r="A2324">
        <v>2322</v>
      </c>
      <c r="B2324">
        <v>7.8578911205324491E-3</v>
      </c>
      <c r="C2324">
        <v>3.1490430103874499E-2</v>
      </c>
      <c r="D2324">
        <v>0.126930490603129</v>
      </c>
      <c r="F2324" s="1">
        <v>1.24382005231909E-5</v>
      </c>
      <c r="G2324" s="1">
        <v>7.7794917973537199E-5</v>
      </c>
      <c r="H2324" s="1">
        <v>4.7976868818044597E-5</v>
      </c>
      <c r="J2324">
        <f t="shared" si="109"/>
        <v>1.5828929584796906E-3</v>
      </c>
      <c r="K2324">
        <f t="shared" si="110"/>
        <v>2.4704304678253831E-3</v>
      </c>
      <c r="L2324">
        <f t="shared" si="111"/>
        <v>3.7797749453323163E-4</v>
      </c>
    </row>
    <row r="2325" spans="1:12" x14ac:dyDescent="0.2">
      <c r="A2325">
        <v>2323</v>
      </c>
      <c r="B2325">
        <v>7.8578947503557799E-3</v>
      </c>
      <c r="C2325">
        <v>3.1490387568808703E-2</v>
      </c>
      <c r="D2325">
        <v>0.126931475523237</v>
      </c>
      <c r="F2325" s="1">
        <v>1.22638559503008E-5</v>
      </c>
      <c r="G2325" s="1">
        <v>7.7272372034266595E-5</v>
      </c>
      <c r="H2325" s="1">
        <v>3.74044358652593E-5</v>
      </c>
      <c r="J2325">
        <f t="shared" si="109"/>
        <v>1.5607050412256454E-3</v>
      </c>
      <c r="K2325">
        <f t="shared" si="110"/>
        <v>2.4538399810234489E-3</v>
      </c>
      <c r="L2325">
        <f t="shared" si="111"/>
        <v>2.9468211655990539E-4</v>
      </c>
    </row>
    <row r="2326" spans="1:12" x14ac:dyDescent="0.2">
      <c r="A2326">
        <v>2324</v>
      </c>
      <c r="B2326">
        <v>7.8578983957346103E-3</v>
      </c>
      <c r="C2326">
        <v>3.14903467389741E-2</v>
      </c>
      <c r="D2326">
        <v>0.12693252193723201</v>
      </c>
      <c r="F2326" s="1">
        <v>1.2089585324870701E-5</v>
      </c>
      <c r="G2326" s="1">
        <v>7.6711555265253703E-5</v>
      </c>
      <c r="H2326" s="1">
        <v>2.7013353306801899E-5</v>
      </c>
      <c r="J2326">
        <f t="shared" si="109"/>
        <v>1.5385265520146095E-3</v>
      </c>
      <c r="K2326">
        <f t="shared" si="110"/>
        <v>2.4360339980096651E-3</v>
      </c>
      <c r="L2326">
        <f t="shared" si="111"/>
        <v>2.1281664379251813E-4</v>
      </c>
    </row>
    <row r="2327" spans="1:12" x14ac:dyDescent="0.2">
      <c r="A2327">
        <v>2325</v>
      </c>
      <c r="B2327">
        <v>7.8579020564316909E-3</v>
      </c>
      <c r="C2327">
        <v>3.1490307653491603E-2</v>
      </c>
      <c r="D2327">
        <v>0.126933612556897</v>
      </c>
      <c r="F2327" s="1">
        <v>1.1919360426021899E-5</v>
      </c>
      <c r="G2327" s="1">
        <v>7.6112989857442194E-5</v>
      </c>
      <c r="H2327" s="1">
        <v>1.6189153122580699E-5</v>
      </c>
      <c r="J2327">
        <f t="shared" si="109"/>
        <v>1.5168629413325285E-3</v>
      </c>
      <c r="K2327">
        <f t="shared" si="110"/>
        <v>2.4170290965386263E-3</v>
      </c>
      <c r="L2327">
        <f t="shared" si="111"/>
        <v>1.2754031652037034E-4</v>
      </c>
    </row>
    <row r="2328" spans="1:12" x14ac:dyDescent="0.2">
      <c r="A2328">
        <v>2326</v>
      </c>
      <c r="B2328">
        <v>7.8579057322090296E-3</v>
      </c>
      <c r="C2328">
        <v>3.1490270349751E-2</v>
      </c>
      <c r="D2328">
        <v>0.126934729313049</v>
      </c>
      <c r="F2328" s="1">
        <v>1.1756989256921599E-5</v>
      </c>
      <c r="G2328" s="1">
        <v>7.5477232908170502E-5</v>
      </c>
      <c r="H2328" s="1">
        <v>5.1175930756748696E-6</v>
      </c>
      <c r="J2328">
        <f t="shared" si="109"/>
        <v>1.496198816528237E-3</v>
      </c>
      <c r="K2328">
        <f t="shared" si="110"/>
        <v>2.3968429635526237E-3</v>
      </c>
      <c r="L2328">
        <f t="shared" si="111"/>
        <v>4.0316728946998878E-5</v>
      </c>
    </row>
    <row r="2329" spans="1:12" x14ac:dyDescent="0.2">
      <c r="A2329">
        <v>2327</v>
      </c>
      <c r="B2329">
        <v>7.8579094228279408E-3</v>
      </c>
      <c r="C2329">
        <v>3.1490234863375099E-2</v>
      </c>
      <c r="D2329">
        <v>0.12693585367917601</v>
      </c>
      <c r="F2329" s="1">
        <v>1.15943955731416E-5</v>
      </c>
      <c r="G2329" s="1">
        <v>7.4804876163341597E-5</v>
      </c>
      <c r="H2329" s="1">
        <v>6.0090515429724501E-6</v>
      </c>
      <c r="J2329">
        <f t="shared" si="109"/>
        <v>1.4755063909821647E-3</v>
      </c>
      <c r="K2329">
        <f t="shared" si="110"/>
        <v>2.3754943870026145E-3</v>
      </c>
      <c r="L2329">
        <f t="shared" si="111"/>
        <v>4.7339277034840179E-5</v>
      </c>
    </row>
    <row r="2330" spans="1:12" x14ac:dyDescent="0.2">
      <c r="A2330">
        <v>2328</v>
      </c>
      <c r="B2330">
        <v>7.85791312804901E-3</v>
      </c>
      <c r="C2330">
        <v>3.1490201228184897E-2</v>
      </c>
      <c r="D2330">
        <v>0.12693696700572801</v>
      </c>
      <c r="F2330" s="1">
        <v>1.14315896191795E-5</v>
      </c>
      <c r="G2330" s="1">
        <v>7.4096545734150094E-5</v>
      </c>
      <c r="H2330" s="1">
        <v>1.6997195857821599E-5</v>
      </c>
      <c r="J2330">
        <f t="shared" si="109"/>
        <v>1.4547869686130997E-3</v>
      </c>
      <c r="K2330">
        <f t="shared" si="110"/>
        <v>2.3530032468586115E-3</v>
      </c>
      <c r="L2330">
        <f t="shared" si="111"/>
        <v>1.3390264679204604E-4</v>
      </c>
    </row>
    <row r="2331" spans="1:12" x14ac:dyDescent="0.2">
      <c r="A2331">
        <v>2329</v>
      </c>
      <c r="B2331">
        <v>7.8579168476321307E-3</v>
      </c>
      <c r="C2331">
        <v>3.1490169476166799E-2</v>
      </c>
      <c r="D2331">
        <v>0.12693805085721799</v>
      </c>
      <c r="F2331" s="1">
        <v>1.1268581639416001E-5</v>
      </c>
      <c r="G2331" s="1">
        <v>7.3352901787160704E-5</v>
      </c>
      <c r="H2331" s="1">
        <v>2.76572552254269E-5</v>
      </c>
      <c r="J2331">
        <f t="shared" si="109"/>
        <v>1.4340418533204031E-3</v>
      </c>
      <c r="K2331">
        <f t="shared" si="110"/>
        <v>2.3293905052710986E-3</v>
      </c>
      <c r="L2331">
        <f t="shared" si="111"/>
        <v>2.1787994252831435E-4</v>
      </c>
    </row>
    <row r="2332" spans="1:12" x14ac:dyDescent="0.2">
      <c r="A2332">
        <v>2330</v>
      </c>
      <c r="B2332">
        <v>7.8579205813365197E-3</v>
      </c>
      <c r="C2332">
        <v>3.1490139637441898E-2</v>
      </c>
      <c r="D2332">
        <v>0.126939087344142</v>
      </c>
      <c r="F2332" s="1">
        <v>1.11053818774037E-5</v>
      </c>
      <c r="G2332" s="1">
        <v>7.25746382054507E-5</v>
      </c>
      <c r="H2332" s="1">
        <v>3.8118065093127601E-5</v>
      </c>
      <c r="J2332">
        <f t="shared" si="109"/>
        <v>1.4132723488934568E-3</v>
      </c>
      <c r="K2332">
        <f t="shared" si="110"/>
        <v>2.3046781958108299E-3</v>
      </c>
      <c r="L2332">
        <f t="shared" si="111"/>
        <v>3.0028627029424345E-4</v>
      </c>
    </row>
    <row r="2333" spans="1:12" x14ac:dyDescent="0.2">
      <c r="A2333">
        <v>2331</v>
      </c>
      <c r="B2333">
        <v>7.8579243289207297E-3</v>
      </c>
      <c r="C2333">
        <v>3.14901117402362E-2</v>
      </c>
      <c r="D2333">
        <v>0.126940059441952</v>
      </c>
      <c r="F2333" s="1">
        <v>1.0942000575268201E-5</v>
      </c>
      <c r="G2333" s="1">
        <v>7.1762482219433799E-5</v>
      </c>
      <c r="H2333" s="1">
        <v>4.8650664873662199E-5</v>
      </c>
      <c r="J2333">
        <f t="shared" si="109"/>
        <v>1.3924797589354061E-3</v>
      </c>
      <c r="K2333">
        <f t="shared" si="110"/>
        <v>2.2788894117431774E-3</v>
      </c>
      <c r="L2333">
        <f t="shared" si="111"/>
        <v>3.8325698827886164E-4</v>
      </c>
    </row>
    <row r="2334" spans="1:12" x14ac:dyDescent="0.2">
      <c r="A2334">
        <v>2332</v>
      </c>
      <c r="B2334">
        <v>7.8579280901426903E-3</v>
      </c>
      <c r="C2334">
        <v>3.1490085810853198E-2</v>
      </c>
      <c r="D2334">
        <v>0.12694095128979799</v>
      </c>
      <c r="F2334" s="1">
        <v>1.07898469349486E-5</v>
      </c>
      <c r="G2334" s="1">
        <v>7.0917194004159402E-5</v>
      </c>
      <c r="H2334" s="1">
        <v>5.9385596761150703E-5</v>
      </c>
      <c r="J2334">
        <f t="shared" si="109"/>
        <v>1.3731160187739348E-3</v>
      </c>
      <c r="K2334">
        <f t="shared" si="110"/>
        <v>2.2520482932351198E-3</v>
      </c>
      <c r="L2334">
        <f t="shared" si="111"/>
        <v>4.6782063753073049E-4</v>
      </c>
    </row>
    <row r="2335" spans="1:12" x14ac:dyDescent="0.2">
      <c r="A2335">
        <v>2333</v>
      </c>
      <c r="B2335">
        <v>7.8579318647596704E-3</v>
      </c>
      <c r="C2335">
        <v>3.1490061873648598E-2</v>
      </c>
      <c r="D2335">
        <v>0.12694174846254799</v>
      </c>
      <c r="F2335" s="1">
        <v>1.0637643029832699E-5</v>
      </c>
      <c r="G2335" s="1">
        <v>7.0039566242389306E-5</v>
      </c>
      <c r="H2335" s="1">
        <v>6.9915518877191197E-5</v>
      </c>
      <c r="J2335">
        <f t="shared" si="109"/>
        <v>1.3537458981464513E-3</v>
      </c>
      <c r="K2335">
        <f t="shared" si="110"/>
        <v>2.2241800134727447E-3</v>
      </c>
      <c r="L2335">
        <f t="shared" si="111"/>
        <v>5.5076851960817743E-4</v>
      </c>
    </row>
    <row r="2336" spans="1:12" x14ac:dyDescent="0.2">
      <c r="A2336">
        <v>2334</v>
      </c>
      <c r="B2336">
        <v>7.8579356525283195E-3</v>
      </c>
      <c r="C2336">
        <v>3.1490039951005702E-2</v>
      </c>
      <c r="D2336">
        <v>0.126942438210597</v>
      </c>
      <c r="F2336" s="1">
        <v>1.0484932338260699E-5</v>
      </c>
      <c r="G2336" s="1">
        <v>6.9130423650813605E-5</v>
      </c>
      <c r="H2336" s="1">
        <v>7.9929835145246605E-5</v>
      </c>
      <c r="J2336">
        <f t="shared" si="109"/>
        <v>1.3343113003078785E-3</v>
      </c>
      <c r="K2336">
        <f t="shared" si="110"/>
        <v>2.1953107636056134E-3</v>
      </c>
      <c r="L2336">
        <f t="shared" si="111"/>
        <v>6.2965416665972118E-4</v>
      </c>
    </row>
    <row r="2337" spans="1:12" x14ac:dyDescent="0.2">
      <c r="A2337">
        <v>2335</v>
      </c>
      <c r="B2337">
        <v>7.8579394532047094E-3</v>
      </c>
      <c r="C2337">
        <v>3.1490020063314098E-2</v>
      </c>
      <c r="D2337">
        <v>0.12694300966313399</v>
      </c>
      <c r="F2337" s="1">
        <v>1.03317246613061E-5</v>
      </c>
      <c r="G2337" s="1">
        <v>6.8190622468052101E-5</v>
      </c>
      <c r="H2337" s="1">
        <v>8.9270859608564103E-5</v>
      </c>
      <c r="J2337">
        <f t="shared" si="109"/>
        <v>1.3148134727727515E-3</v>
      </c>
      <c r="K2337">
        <f t="shared" si="110"/>
        <v>2.1654677364748407E-3</v>
      </c>
      <c r="L2337">
        <f t="shared" si="111"/>
        <v>7.032357263740659E-4</v>
      </c>
    </row>
    <row r="2338" spans="1:12" x14ac:dyDescent="0.2">
      <c r="A2338">
        <v>2336</v>
      </c>
      <c r="B2338">
        <v>7.8579432665443101E-3</v>
      </c>
      <c r="C2338">
        <v>3.1490002228949501E-2</v>
      </c>
      <c r="D2338">
        <v>0.12694345399177301</v>
      </c>
      <c r="F2338" s="1">
        <v>1.01780298231812E-5</v>
      </c>
      <c r="G2338" s="1">
        <v>6.7221049902269599E-5</v>
      </c>
      <c r="H2338" s="1">
        <v>9.7798547642116403E-5</v>
      </c>
      <c r="J2338">
        <f t="shared" si="109"/>
        <v>1.2952536659961399E-3</v>
      </c>
      <c r="K2338">
        <f t="shared" si="110"/>
        <v>2.1346791090561339E-3</v>
      </c>
      <c r="L2338">
        <f t="shared" si="111"/>
        <v>7.7041032496606373E-4</v>
      </c>
    </row>
    <row r="2339" spans="1:12" x14ac:dyDescent="0.2">
      <c r="A2339">
        <v>2337</v>
      </c>
      <c r="B2339">
        <v>7.8579470923020398E-3</v>
      </c>
      <c r="C2339">
        <v>3.14899864642555E-2</v>
      </c>
      <c r="D2339">
        <v>0.12694376453275499</v>
      </c>
      <c r="F2339" s="1">
        <v>1.0023857670731901E-5</v>
      </c>
      <c r="G2339" s="1">
        <v>6.6222623537057196E-5</v>
      </c>
      <c r="H2339">
        <v>1.0633141724626299E-4</v>
      </c>
      <c r="J2339">
        <f t="shared" si="109"/>
        <v>1.2756331333092933E-3</v>
      </c>
      <c r="K2339">
        <f t="shared" si="110"/>
        <v>2.1029740235749849E-3</v>
      </c>
      <c r="L2339">
        <f t="shared" si="111"/>
        <v>8.3762615389294337E-4</v>
      </c>
    </row>
    <row r="2340" spans="1:12" x14ac:dyDescent="0.2">
      <c r="A2340">
        <v>2338</v>
      </c>
      <c r="B2340">
        <v>7.8579509302322201E-3</v>
      </c>
      <c r="C2340">
        <v>3.1489972783527401E-2</v>
      </c>
      <c r="D2340">
        <v>0.12694393686709901</v>
      </c>
      <c r="F2340" s="1">
        <v>9.86921807275438E-6</v>
      </c>
      <c r="G2340" s="1">
        <v>6.5196290694116704E-5</v>
      </c>
      <c r="H2340">
        <v>1.15099115360781E-4</v>
      </c>
      <c r="J2340">
        <f t="shared" si="109"/>
        <v>1.2559531308326359E-3</v>
      </c>
      <c r="K2340">
        <f t="shared" si="110"/>
        <v>2.070382567247606E-3</v>
      </c>
      <c r="L2340">
        <f t="shared" si="111"/>
        <v>9.0669249907761513E-4</v>
      </c>
    </row>
    <row r="2341" spans="1:12" x14ac:dyDescent="0.2">
      <c r="A2341">
        <v>2339</v>
      </c>
      <c r="B2341">
        <v>7.8579547800886902E-3</v>
      </c>
      <c r="C2341">
        <v>3.14899611989981E-2</v>
      </c>
      <c r="D2341">
        <v>0.12694396885925099</v>
      </c>
      <c r="F2341" s="1">
        <v>9.7141209193885197E-6</v>
      </c>
      <c r="G2341" s="1">
        <v>6.4194825257183502E-5</v>
      </c>
      <c r="H2341">
        <v>1.2291973601839199E-4</v>
      </c>
      <c r="J2341">
        <f t="shared" si="109"/>
        <v>1.236214917398504E-3</v>
      </c>
      <c r="K2341">
        <f t="shared" si="110"/>
        <v>2.0385806400811304E-3</v>
      </c>
      <c r="L2341">
        <f t="shared" si="111"/>
        <v>9.6829914113272394E-4</v>
      </c>
    </row>
    <row r="2342" spans="1:12" x14ac:dyDescent="0.2">
      <c r="A2342">
        <v>2340</v>
      </c>
      <c r="B2342">
        <v>7.8579586416247099E-3</v>
      </c>
      <c r="C2342">
        <v>3.1489951720825901E-2</v>
      </c>
      <c r="D2342">
        <v>0.12694386065572399</v>
      </c>
      <c r="F2342" s="1">
        <v>9.5585761213886894E-6</v>
      </c>
      <c r="G2342" s="1">
        <v>6.3361127196433106E-5</v>
      </c>
      <c r="H2342">
        <v>1.2966478465278601E-4</v>
      </c>
      <c r="J2342">
        <f t="shared" si="109"/>
        <v>1.2164197544583105E-3</v>
      </c>
      <c r="K2342">
        <f t="shared" si="110"/>
        <v>2.0121062032155859E-3</v>
      </c>
      <c r="L2342">
        <f t="shared" si="111"/>
        <v>1.021434073164367E-3</v>
      </c>
    </row>
    <row r="2343" spans="1:12" x14ac:dyDescent="0.2">
      <c r="A2343">
        <v>2341</v>
      </c>
      <c r="B2343">
        <v>7.8579625145930605E-3</v>
      </c>
      <c r="C2343">
        <v>3.1489944357084597E-2</v>
      </c>
      <c r="D2343">
        <v>0.12694361464600301</v>
      </c>
      <c r="F2343" s="1">
        <v>9.4025936097176406E-6</v>
      </c>
      <c r="G2343" s="1">
        <v>6.2494427190067895E-5</v>
      </c>
      <c r="H2343">
        <v>1.3542638261832701E-4</v>
      </c>
      <c r="J2343">
        <f t="shared" si="109"/>
        <v>1.1965689060307984E-3</v>
      </c>
      <c r="K2343">
        <f t="shared" si="110"/>
        <v>1.9845836017175406E-3</v>
      </c>
      <c r="L2343">
        <f t="shared" si="111"/>
        <v>1.0668231166725414E-3</v>
      </c>
    </row>
    <row r="2344" spans="1:12" x14ac:dyDescent="0.2">
      <c r="A2344">
        <v>2342</v>
      </c>
      <c r="B2344">
        <v>7.8579663987460406E-3</v>
      </c>
      <c r="C2344">
        <v>3.1489939113754903E-2</v>
      </c>
      <c r="D2344">
        <v>0.126943235388639</v>
      </c>
      <c r="F2344" s="1">
        <v>9.2461833347350505E-6</v>
      </c>
      <c r="G2344" s="1">
        <v>6.1595652424232094E-5</v>
      </c>
      <c r="H2344">
        <v>1.41876544034154E-4</v>
      </c>
      <c r="J2344">
        <f t="shared" si="109"/>
        <v>1.176663638598727E-3</v>
      </c>
      <c r="K2344">
        <f t="shared" si="110"/>
        <v>1.9560422839092415E-3</v>
      </c>
      <c r="L2344">
        <f t="shared" si="111"/>
        <v>1.1176376874261667E-3</v>
      </c>
    </row>
    <row r="2345" spans="1:12" x14ac:dyDescent="0.2">
      <c r="A2345">
        <v>2343</v>
      </c>
      <c r="B2345">
        <v>7.8579702938354305E-3</v>
      </c>
      <c r="C2345">
        <v>3.1489935994718797E-2</v>
      </c>
      <c r="D2345">
        <v>0.12694272950579899</v>
      </c>
      <c r="F2345" s="1">
        <v>9.0893552655783901E-6</v>
      </c>
      <c r="G2345" s="1">
        <v>6.0665763168159997E-5</v>
      </c>
      <c r="H2345">
        <v>1.47244754054628E-4</v>
      </c>
      <c r="J2345">
        <f t="shared" si="109"/>
        <v>1.1567052210300387E-3</v>
      </c>
      <c r="K2345">
        <f t="shared" si="110"/>
        <v>1.926512749290259E-3</v>
      </c>
      <c r="L2345">
        <f t="shared" si="111"/>
        <v>1.1599305815139383E-3</v>
      </c>
    </row>
    <row r="2346" spans="1:12" x14ac:dyDescent="0.2">
      <c r="A2346">
        <v>2344</v>
      </c>
      <c r="B2346">
        <v>7.8579741996126096E-3</v>
      </c>
      <c r="C2346">
        <v>3.14899350017551E-2</v>
      </c>
      <c r="D2346">
        <v>0.12694210554985799</v>
      </c>
      <c r="F2346" s="1">
        <v>8.93211938965382E-6</v>
      </c>
      <c r="G2346" s="1">
        <v>5.9705751677217599E-5</v>
      </c>
      <c r="H2346">
        <v>1.5164935678967499E-4</v>
      </c>
      <c r="J2346">
        <f t="shared" si="109"/>
        <v>1.136694924513008E-3</v>
      </c>
      <c r="K2346">
        <f t="shared" si="110"/>
        <v>1.8960265136746038E-3</v>
      </c>
      <c r="L2346">
        <f t="shared" si="111"/>
        <v>1.1946340115661068E-3</v>
      </c>
    </row>
    <row r="2347" spans="1:12" x14ac:dyDescent="0.2">
      <c r="A2347">
        <v>2345</v>
      </c>
      <c r="B2347">
        <v>7.8579781158284404E-3</v>
      </c>
      <c r="C2347">
        <v>3.1489936134537898E-2</v>
      </c>
      <c r="D2347">
        <v>0.126941373845677</v>
      </c>
      <c r="F2347" s="1">
        <v>8.7744857118555905E-6</v>
      </c>
      <c r="G2347" s="1">
        <v>5.8716641048891201E-5</v>
      </c>
      <c r="H2347">
        <v>1.5744447192175601E-4</v>
      </c>
      <c r="J2347">
        <f t="shared" si="109"/>
        <v>1.116634022456873E-3</v>
      </c>
      <c r="K2347">
        <f t="shared" si="110"/>
        <v>1.8646160728313223E-3</v>
      </c>
      <c r="L2347">
        <f t="shared" si="111"/>
        <v>1.240292799360764E-3</v>
      </c>
    </row>
    <row r="2348" spans="1:12" x14ac:dyDescent="0.2">
      <c r="A2348">
        <v>2346</v>
      </c>
      <c r="B2348">
        <v>7.8579820422334194E-3</v>
      </c>
      <c r="C2348">
        <v>3.1489939390636303E-2</v>
      </c>
      <c r="D2348">
        <v>0.12694054631216301</v>
      </c>
      <c r="F2348" s="1">
        <v>8.6164642540919096E-6</v>
      </c>
      <c r="G2348" s="1">
        <v>5.7699484033097801E-5</v>
      </c>
      <c r="H2348">
        <v>1.6200492478900399E-4</v>
      </c>
      <c r="J2348">
        <f t="shared" si="109"/>
        <v>1.0965237904314315E-3</v>
      </c>
      <c r="K2348">
        <f t="shared" si="110"/>
        <v>1.8323148646724624E-3</v>
      </c>
      <c r="L2348">
        <f t="shared" si="111"/>
        <v>1.2762267809263495E-3</v>
      </c>
    </row>
    <row r="2349" spans="1:12" x14ac:dyDescent="0.2">
      <c r="A2349">
        <v>2347</v>
      </c>
      <c r="B2349">
        <v>7.8579859785775606E-3</v>
      </c>
      <c r="C2349">
        <v>3.14899447655171E-2</v>
      </c>
      <c r="D2349">
        <v>0.126939636266543</v>
      </c>
      <c r="F2349" s="1">
        <v>8.4580650544736397E-6</v>
      </c>
      <c r="G2349" s="1">
        <v>5.6655361797250903E-5</v>
      </c>
      <c r="H2349">
        <v>1.65265822406259E-4</v>
      </c>
      <c r="J2349">
        <f t="shared" si="109"/>
        <v>1.0763655060637694E-3</v>
      </c>
      <c r="K2349">
        <f t="shared" si="110"/>
        <v>1.799157230002228E-3</v>
      </c>
      <c r="L2349">
        <f t="shared" si="111"/>
        <v>1.3019244994466514E-3</v>
      </c>
    </row>
    <row r="2350" spans="1:12" x14ac:dyDescent="0.2">
      <c r="A2350">
        <v>2348</v>
      </c>
      <c r="B2350">
        <v>7.8579899246105506E-3</v>
      </c>
      <c r="C2350">
        <v>3.1489952252548498E-2</v>
      </c>
      <c r="D2350">
        <v>0.12693865821448999</v>
      </c>
      <c r="F2350" s="1">
        <v>8.2992981668652194E-6</v>
      </c>
      <c r="G2350" s="1">
        <v>5.5710757619295499E-5</v>
      </c>
      <c r="H2350">
        <v>1.67182057735091E-4</v>
      </c>
      <c r="J2350">
        <f t="shared" si="109"/>
        <v>1.0561604489810466E-3</v>
      </c>
      <c r="K2350">
        <f t="shared" si="110"/>
        <v>1.7691597996877496E-3</v>
      </c>
      <c r="L2350">
        <f t="shared" si="111"/>
        <v>1.3170302891700745E-3</v>
      </c>
    </row>
    <row r="2351" spans="1:12" x14ac:dyDescent="0.2">
      <c r="A2351">
        <v>2349</v>
      </c>
      <c r="B2351">
        <v>7.8579938800816401E-3</v>
      </c>
      <c r="C2351">
        <v>3.1489961843007001E-2</v>
      </c>
      <c r="D2351">
        <v>0.12693762762902899</v>
      </c>
      <c r="F2351" s="1">
        <v>8.1401736600677001E-6</v>
      </c>
      <c r="G2351" s="1">
        <v>5.4859286446976698E-5</v>
      </c>
      <c r="H2351">
        <v>1.67727743315883E-4</v>
      </c>
      <c r="J2351">
        <f t="shared" si="109"/>
        <v>1.0359099007065055E-3</v>
      </c>
      <c r="K2351">
        <f t="shared" si="110"/>
        <v>1.742119813306771E-3</v>
      </c>
      <c r="L2351">
        <f t="shared" si="111"/>
        <v>1.3213398300310271E-3</v>
      </c>
    </row>
    <row r="2352" spans="1:12" x14ac:dyDescent="0.2">
      <c r="A2352">
        <v>2350</v>
      </c>
      <c r="B2352">
        <v>7.8579978447397194E-3</v>
      </c>
      <c r="C2352">
        <v>3.1489973526085499E-2</v>
      </c>
      <c r="D2352">
        <v>0.12693656072089801</v>
      </c>
      <c r="F2352" s="1">
        <v>7.98070161734022E-6</v>
      </c>
      <c r="G2352" s="1">
        <v>5.3975861898276299E-5</v>
      </c>
      <c r="H2352">
        <v>1.67266713904687E-4</v>
      </c>
      <c r="J2352">
        <f t="shared" si="109"/>
        <v>1.015615144598524E-3</v>
      </c>
      <c r="K2352">
        <f t="shared" si="110"/>
        <v>1.7140650135372155E-3</v>
      </c>
      <c r="L2352">
        <f t="shared" si="111"/>
        <v>1.3177189688671727E-3</v>
      </c>
    </row>
    <row r="2353" spans="1:12" x14ac:dyDescent="0.2">
      <c r="A2353">
        <v>2351</v>
      </c>
      <c r="B2353">
        <v>7.8580018183333402E-3</v>
      </c>
      <c r="C2353">
        <v>3.1489987288904002E-2</v>
      </c>
      <c r="D2353">
        <v>0.126935474202895</v>
      </c>
      <c r="F2353" s="1">
        <v>7.8208921356650605E-6</v>
      </c>
      <c r="G2353" s="1">
        <v>5.3061334895938501E-5</v>
      </c>
      <c r="H2353">
        <v>1.6791609889684701E-4</v>
      </c>
      <c r="J2353">
        <f t="shared" si="109"/>
        <v>9.9527746575704527E-4</v>
      </c>
      <c r="K2353">
        <f t="shared" si="110"/>
        <v>1.6850224298005831E-3</v>
      </c>
      <c r="L2353">
        <f t="shared" si="111"/>
        <v>1.3228461149359094E-3</v>
      </c>
    </row>
    <row r="2354" spans="1:12" x14ac:dyDescent="0.2">
      <c r="A2354">
        <v>2352</v>
      </c>
      <c r="B2354">
        <v>7.8580058006107092E-3</v>
      </c>
      <c r="C2354">
        <v>3.14900031165221E-2</v>
      </c>
      <c r="D2354">
        <v>0.12693438505049001</v>
      </c>
      <c r="F2354" s="1">
        <v>7.6607553251059799E-6</v>
      </c>
      <c r="G2354" s="1">
        <v>5.2116587731459902E-5</v>
      </c>
      <c r="H2354">
        <v>1.67349806409873E-4</v>
      </c>
      <c r="J2354">
        <f t="shared" si="109"/>
        <v>9.7489815094188408E-4</v>
      </c>
      <c r="K2354">
        <f t="shared" si="110"/>
        <v>1.6550200880772698E-3</v>
      </c>
      <c r="L2354">
        <f t="shared" si="111"/>
        <v>1.3183961646271588E-3</v>
      </c>
    </row>
    <row r="2355" spans="1:12" x14ac:dyDescent="0.2">
      <c r="A2355">
        <v>2353</v>
      </c>
      <c r="B2355">
        <v>7.8580097913197294E-3</v>
      </c>
      <c r="C2355">
        <v>3.1490020991953999E-2</v>
      </c>
      <c r="D2355">
        <v>0.126933310260742</v>
      </c>
      <c r="F2355" s="1">
        <v>7.5003013082662598E-6</v>
      </c>
      <c r="G2355" s="1">
        <v>5.1142533429430197E-5</v>
      </c>
      <c r="H2355">
        <v>1.6812701287164799E-4</v>
      </c>
      <c r="J2355">
        <f t="shared" si="109"/>
        <v>9.5447848850371646E-4</v>
      </c>
      <c r="K2355">
        <f t="shared" si="110"/>
        <v>1.6240869906850048E-3</v>
      </c>
      <c r="L2355">
        <f t="shared" si="111"/>
        <v>1.3245302791386067E-3</v>
      </c>
    </row>
    <row r="2356" spans="1:12" x14ac:dyDescent="0.2">
      <c r="A2356">
        <v>2354</v>
      </c>
      <c r="B2356">
        <v>7.8580137902079603E-3</v>
      </c>
      <c r="C2356">
        <v>3.1490040896184901E-2</v>
      </c>
      <c r="D2356">
        <v>0.126932266611399</v>
      </c>
      <c r="F2356" s="1">
        <v>7.3395402194773396E-6</v>
      </c>
      <c r="G2356" s="1">
        <v>5.0140115068775503E-5</v>
      </c>
      <c r="H2356">
        <v>1.67658716695206E-4</v>
      </c>
      <c r="J2356">
        <f t="shared" si="109"/>
        <v>9.3401976828079609E-4</v>
      </c>
      <c r="K2356">
        <f t="shared" si="110"/>
        <v>1.5922530946871558E-3</v>
      </c>
      <c r="L2356">
        <f t="shared" si="111"/>
        <v>1.3208518304371759E-3</v>
      </c>
    </row>
    <row r="2357" spans="1:12" x14ac:dyDescent="0.2">
      <c r="A2357">
        <v>2355</v>
      </c>
      <c r="B2357">
        <v>7.8580177970226893E-3</v>
      </c>
      <c r="C2357">
        <v>3.149006280819E-2</v>
      </c>
      <c r="D2357">
        <v>0.126931270422079</v>
      </c>
      <c r="F2357" s="1">
        <v>7.1784822043944601E-6</v>
      </c>
      <c r="G2357" s="1">
        <v>4.9110305059468398E-5</v>
      </c>
      <c r="H2357">
        <v>1.65822803988752E-4</v>
      </c>
      <c r="J2357">
        <f t="shared" si="109"/>
        <v>9.1352328154745371E-4</v>
      </c>
      <c r="K2357">
        <f t="shared" si="110"/>
        <v>1.5595492888853715E-3</v>
      </c>
      <c r="L2357">
        <f t="shared" si="111"/>
        <v>1.3063983637550359E-3</v>
      </c>
    </row>
    <row r="2358" spans="1:12" x14ac:dyDescent="0.2">
      <c r="A2358">
        <v>2356</v>
      </c>
      <c r="B2358">
        <v>7.8580218115109398E-3</v>
      </c>
      <c r="C2358">
        <v>3.14900867049554E-2</v>
      </c>
      <c r="D2358">
        <v>0.126930337319523</v>
      </c>
      <c r="F2358" s="1">
        <v>7.0171374191213896E-6</v>
      </c>
      <c r="G2358" s="1">
        <v>4.8054104373749102E-5</v>
      </c>
      <c r="H2358">
        <v>1.62644707861207E-4</v>
      </c>
      <c r="J2358">
        <f t="shared" si="109"/>
        <v>8.9299032090267702E-4</v>
      </c>
      <c r="K2358">
        <f t="shared" si="110"/>
        <v>1.5260073693664084E-3</v>
      </c>
      <c r="L2358">
        <f t="shared" si="111"/>
        <v>1.2813698544878193E-3</v>
      </c>
    </row>
    <row r="2359" spans="1:12" x14ac:dyDescent="0.2">
      <c r="A2359">
        <v>2357</v>
      </c>
      <c r="B2359">
        <v>7.8580258334194596E-3</v>
      </c>
      <c r="C2359">
        <v>3.1490112561500798E-2</v>
      </c>
      <c r="D2359">
        <v>0.12692948200913301</v>
      </c>
      <c r="F2359" s="1">
        <v>6.8555160297195404E-6</v>
      </c>
      <c r="G2359" s="1">
        <v>4.6972541731162401E-5</v>
      </c>
      <c r="H2359">
        <v>1.5816902843656701E-4</v>
      </c>
      <c r="J2359">
        <f t="shared" si="109"/>
        <v>8.7242218020761172E-4</v>
      </c>
      <c r="K2359">
        <f t="shared" si="110"/>
        <v>1.4916600135812192E-3</v>
      </c>
      <c r="L2359">
        <f t="shared" si="111"/>
        <v>1.2461173395884985E-3</v>
      </c>
    </row>
    <row r="2360" spans="1:12" x14ac:dyDescent="0.2">
      <c r="A2360">
        <v>2358</v>
      </c>
      <c r="B2360">
        <v>7.8580298624947604E-3</v>
      </c>
      <c r="C2360">
        <v>3.1490140350904597E-2</v>
      </c>
      <c r="D2360">
        <v>0.126928718055139</v>
      </c>
      <c r="F2360" s="1">
        <v>6.6936282114507999E-6</v>
      </c>
      <c r="G2360" s="1">
        <v>4.5866672736769399E-5</v>
      </c>
      <c r="H2360">
        <v>1.5252331206065E-4</v>
      </c>
      <c r="J2360">
        <f t="shared" si="109"/>
        <v>8.5182015448917025E-4</v>
      </c>
      <c r="K2360">
        <f t="shared" si="110"/>
        <v>1.4565407529360795E-3</v>
      </c>
      <c r="L2360">
        <f t="shared" si="111"/>
        <v>1.2016454148256069E-3</v>
      </c>
    </row>
    <row r="2361" spans="1:12" x14ac:dyDescent="0.2">
      <c r="A2361">
        <v>2359</v>
      </c>
      <c r="B2361">
        <v>7.8580338984831494E-3</v>
      </c>
      <c r="C2361">
        <v>3.1490170044330398E-2</v>
      </c>
      <c r="D2361">
        <v>0.12692805767189499</v>
      </c>
      <c r="F2361" s="1">
        <v>6.5314841482836601E-6</v>
      </c>
      <c r="G2361" s="1">
        <v>4.4737578971914203E-5</v>
      </c>
      <c r="H2361">
        <v>1.4840755359453301E-4</v>
      </c>
      <c r="J2361">
        <f t="shared" si="109"/>
        <v>8.3118553987714973E-4</v>
      </c>
      <c r="K2361">
        <f t="shared" si="110"/>
        <v>1.4206839438762864E-3</v>
      </c>
      <c r="L2361">
        <f t="shared" si="111"/>
        <v>1.1692257513162443E-3</v>
      </c>
    </row>
    <row r="2362" spans="1:12" x14ac:dyDescent="0.2">
      <c r="A2362">
        <v>2360</v>
      </c>
      <c r="B2362">
        <v>7.8580379411306595E-3</v>
      </c>
      <c r="C2362">
        <v>3.1490201611056499E-2</v>
      </c>
      <c r="D2362">
        <v>0.12692751152901499</v>
      </c>
      <c r="F2362" s="1">
        <v>6.3690940321190497E-6</v>
      </c>
      <c r="G2362" s="1">
        <v>4.3586367037818398E-5</v>
      </c>
      <c r="H2362">
        <v>1.43154884031572E-4</v>
      </c>
      <c r="J2362">
        <f t="shared" si="109"/>
        <v>8.1051963350569267E-4</v>
      </c>
      <c r="K2362">
        <f t="shared" si="110"/>
        <v>1.3841247374711892E-3</v>
      </c>
      <c r="L2362">
        <f t="shared" si="111"/>
        <v>1.1278475588710137E-3</v>
      </c>
    </row>
    <row r="2363" spans="1:12" x14ac:dyDescent="0.2">
      <c r="A2363">
        <v>2361</v>
      </c>
      <c r="B2363">
        <v>7.8580419901832007E-3</v>
      </c>
      <c r="C2363">
        <v>3.1490235018505897E-2</v>
      </c>
      <c r="D2363">
        <v>0.12692708857329699</v>
      </c>
      <c r="F2363" s="1">
        <v>6.2064680621768903E-6</v>
      </c>
      <c r="G2363" s="1">
        <v>4.2414167551608199E-5</v>
      </c>
      <c r="H2363">
        <v>1.3682321539961899E-4</v>
      </c>
      <c r="J2363">
        <f t="shared" si="109"/>
        <v>7.8982373343517776E-4</v>
      </c>
      <c r="K2363">
        <f t="shared" si="110"/>
        <v>1.3468990474882966E-3</v>
      </c>
      <c r="L2363">
        <f t="shared" si="111"/>
        <v>1.0779670197871691E-3</v>
      </c>
    </row>
    <row r="2364" spans="1:12" x14ac:dyDescent="0.2">
      <c r="A2364">
        <v>2362</v>
      </c>
      <c r="B2364">
        <v>7.8580460453864503E-3</v>
      </c>
      <c r="C2364">
        <v>3.1490270232279599E-2</v>
      </c>
      <c r="D2364">
        <v>0.12692679587065001</v>
      </c>
      <c r="F2364" s="1">
        <v>6.04361644434743E-6</v>
      </c>
      <c r="G2364" s="1">
        <v>4.1222134095025E-5</v>
      </c>
      <c r="H2364">
        <v>1.3136756600995301E-4</v>
      </c>
      <c r="J2364">
        <f t="shared" si="109"/>
        <v>7.6909913856965844E-4</v>
      </c>
      <c r="K2364">
        <f t="shared" si="110"/>
        <v>1.3090435169644749E-3</v>
      </c>
      <c r="L2364">
        <f t="shared" si="111"/>
        <v>1.0349868608030455E-3</v>
      </c>
    </row>
    <row r="2365" spans="1:12" x14ac:dyDescent="0.2">
      <c r="A2365">
        <v>2363</v>
      </c>
      <c r="B2365">
        <v>7.85805010648594E-3</v>
      </c>
      <c r="C2365">
        <v>3.1490307216190699E-2</v>
      </c>
      <c r="D2365">
        <v>0.126926638471445</v>
      </c>
      <c r="F2365" s="1">
        <v>5.8805493906681299E-6</v>
      </c>
      <c r="G2365" s="1">
        <v>4.0011442117012E-5</v>
      </c>
      <c r="H2365">
        <v>1.24757979689384E-4</v>
      </c>
      <c r="J2365">
        <f t="shared" si="109"/>
        <v>7.4834714859025849E-4</v>
      </c>
      <c r="K2365">
        <f t="shared" si="110"/>
        <v>1.270595483312407E-3</v>
      </c>
      <c r="L2365">
        <f t="shared" si="111"/>
        <v>9.8291407691736125E-4</v>
      </c>
    </row>
    <row r="2366" spans="1:12" x14ac:dyDescent="0.2">
      <c r="A2366">
        <v>2364</v>
      </c>
      <c r="B2366">
        <v>7.8580541732270505E-3</v>
      </c>
      <c r="C2366">
        <v>3.1490345932301197E-2</v>
      </c>
      <c r="D2366">
        <v>0.126926619302732</v>
      </c>
      <c r="F2366" s="1">
        <v>5.71727711842252E-6</v>
      </c>
      <c r="G2366" s="1">
        <v>3.8783287790185303E-5</v>
      </c>
      <c r="H2366">
        <v>1.17076668089889E-4</v>
      </c>
      <c r="J2366">
        <f t="shared" si="109"/>
        <v>7.2756906384047204E-4</v>
      </c>
      <c r="K2366">
        <f t="shared" si="110"/>
        <v>1.2315929419626788E-3</v>
      </c>
      <c r="L2366">
        <f t="shared" si="111"/>
        <v>9.2239648966502502E-4</v>
      </c>
    </row>
    <row r="2367" spans="1:12" x14ac:dyDescent="0.2">
      <c r="A2367">
        <v>2365</v>
      </c>
      <c r="B2367">
        <v>7.8580582453550308E-3</v>
      </c>
      <c r="C2367">
        <v>3.1490386340960103E-2</v>
      </c>
      <c r="D2367">
        <v>0.12692673909074301</v>
      </c>
      <c r="F2367" s="1">
        <v>5.5538098497678503E-6</v>
      </c>
      <c r="G2367" s="1">
        <v>3.7538886822663202E-5</v>
      </c>
      <c r="H2367">
        <v>1.08450488758138E-4</v>
      </c>
      <c r="J2367">
        <f t="shared" si="109"/>
        <v>7.0676618527875604E-4</v>
      </c>
      <c r="K2367">
        <f t="shared" si="110"/>
        <v>1.1920745085885374E-3</v>
      </c>
      <c r="L2367">
        <f t="shared" si="111"/>
        <v>8.544337429216086E-4</v>
      </c>
    </row>
    <row r="2368" spans="1:12" x14ac:dyDescent="0.2">
      <c r="A2368">
        <v>2366</v>
      </c>
      <c r="B2368">
        <v>7.8580623226150205E-3</v>
      </c>
      <c r="C2368">
        <v>3.14904284008432E-2</v>
      </c>
      <c r="D2368">
        <v>0.12692699631687199</v>
      </c>
      <c r="F2368" s="1">
        <v>5.3901578109048698E-6</v>
      </c>
      <c r="G2368" s="1">
        <v>3.6279473226751699E-5</v>
      </c>
      <c r="H2368">
        <v>1.0025766042413E-4</v>
      </c>
      <c r="J2368">
        <f t="shared" si="109"/>
        <v>6.8593981437285463E-4</v>
      </c>
      <c r="K2368">
        <f t="shared" si="110"/>
        <v>1.1520793799610636E-3</v>
      </c>
      <c r="L2368">
        <f t="shared" si="111"/>
        <v>7.8988444801638379E-4</v>
      </c>
    </row>
    <row r="2369" spans="1:12" x14ac:dyDescent="0.2">
      <c r="A2369">
        <v>2367</v>
      </c>
      <c r="B2369">
        <v>7.8580664047520205E-3</v>
      </c>
      <c r="C2369">
        <v>3.1490472068995003E-2</v>
      </c>
      <c r="D2369">
        <v>0.126927387209986</v>
      </c>
      <c r="F2369" s="1">
        <v>5.2263312315170202E-6</v>
      </c>
      <c r="G2369" s="1">
        <v>3.5006298045394303E-5</v>
      </c>
      <c r="H2369" s="1">
        <v>9.1912608499147293E-5</v>
      </c>
      <c r="J2369">
        <f t="shared" si="109"/>
        <v>6.6509125302841585E-4</v>
      </c>
      <c r="K2369">
        <f t="shared" si="110"/>
        <v>1.1116472934637562E-3</v>
      </c>
      <c r="L2369">
        <f t="shared" si="111"/>
        <v>7.2413535423280248E-4</v>
      </c>
    </row>
    <row r="2370" spans="1:12" x14ac:dyDescent="0.2">
      <c r="A2370">
        <v>2368</v>
      </c>
      <c r="B2370">
        <v>7.8580704915109899E-3</v>
      </c>
      <c r="C2370">
        <v>3.14905173008726E-2</v>
      </c>
      <c r="D2370">
        <v>0.126927905777385</v>
      </c>
      <c r="F2370" s="1">
        <v>5.06234034404511E-6</v>
      </c>
      <c r="G2370" s="1">
        <v>3.3720628039167102E-5</v>
      </c>
      <c r="H2370" s="1">
        <v>8.2755865213254303E-5</v>
      </c>
      <c r="J2370">
        <f t="shared" si="109"/>
        <v>6.4422180349666183E-4</v>
      </c>
      <c r="K2370">
        <f t="shared" si="110"/>
        <v>1.0708184853550407E-3</v>
      </c>
      <c r="L2370">
        <f t="shared" si="111"/>
        <v>6.5199110240105355E-4</v>
      </c>
    </row>
    <row r="2371" spans="1:12" x14ac:dyDescent="0.2">
      <c r="A2371">
        <v>2369</v>
      </c>
      <c r="B2371">
        <v>7.8580745826367909E-3</v>
      </c>
      <c r="C2371">
        <v>3.1490564050390003E-2</v>
      </c>
      <c r="D2371">
        <v>0.12692854387601399</v>
      </c>
      <c r="F2371" s="1">
        <v>4.8981953831791803E-6</v>
      </c>
      <c r="G2371" s="1">
        <v>3.2423744334950803E-5</v>
      </c>
      <c r="H2371" s="1">
        <v>7.29249867049331E-5</v>
      </c>
      <c r="J2371">
        <f t="shared" si="109"/>
        <v>6.2333276830971261E-4</v>
      </c>
      <c r="K2371">
        <f t="shared" si="110"/>
        <v>1.029633647814868E-3</v>
      </c>
      <c r="L2371">
        <f t="shared" si="111"/>
        <v>5.7453575435457212E-4</v>
      </c>
    </row>
    <row r="2372" spans="1:12" x14ac:dyDescent="0.2">
      <c r="A2372">
        <v>2370</v>
      </c>
      <c r="B2372">
        <v>7.8580786778742404E-3</v>
      </c>
      <c r="C2372">
        <v>3.1490612269965301E-2</v>
      </c>
      <c r="D2372">
        <v>0.12692929132460601</v>
      </c>
      <c r="F2372" s="1">
        <v>4.7339065850846798E-6</v>
      </c>
      <c r="G2372" s="1">
        <v>3.1116941039007899E-5</v>
      </c>
      <c r="H2372" s="1">
        <v>6.2574907364558503E-5</v>
      </c>
      <c r="J2372">
        <f t="shared" ref="J2372:J2435" si="112">F2372/B2372</f>
        <v>6.0242545018209101E-4</v>
      </c>
      <c r="K2372">
        <f t="shared" si="110"/>
        <v>9.8813388486213081E-4</v>
      </c>
      <c r="L2372">
        <f t="shared" si="111"/>
        <v>4.9299028389381688E-4</v>
      </c>
    </row>
    <row r="2373" spans="1:12" x14ac:dyDescent="0.2">
      <c r="A2373">
        <v>2371</v>
      </c>
      <c r="B2373">
        <v>7.8580827769681207E-3</v>
      </c>
      <c r="C2373">
        <v>3.14906619105692E-2</v>
      </c>
      <c r="D2373">
        <v>0.12693013605642001</v>
      </c>
      <c r="F2373" s="1">
        <v>4.5694841868202896E-6</v>
      </c>
      <c r="G2373" s="1">
        <v>2.9801523817420301E-5</v>
      </c>
      <c r="H2373" s="1">
        <v>5.2086064275409101E-5</v>
      </c>
      <c r="J2373">
        <f t="shared" si="112"/>
        <v>5.8150115193662171E-4</v>
      </c>
      <c r="K2373">
        <f t="shared" si="110"/>
        <v>9.4636066723697621E-4</v>
      </c>
      <c r="L2373">
        <f t="shared" si="111"/>
        <v>4.1035222913695632E-4</v>
      </c>
    </row>
    <row r="2374" spans="1:12" x14ac:dyDescent="0.2">
      <c r="A2374">
        <v>2372</v>
      </c>
      <c r="B2374">
        <v>7.8580868796631499E-3</v>
      </c>
      <c r="C2374">
        <v>3.1490712921774203E-2</v>
      </c>
      <c r="D2374">
        <v>0.12693106431105</v>
      </c>
      <c r="F2374" s="1">
        <v>4.4049384256327903E-6</v>
      </c>
      <c r="G2374" s="1">
        <v>2.84788084458894E-5</v>
      </c>
      <c r="H2374" s="1">
        <v>4.1755187069353798E-5</v>
      </c>
      <c r="J2374">
        <f t="shared" si="112"/>
        <v>5.6056117641468679E-4</v>
      </c>
      <c r="K2374">
        <f t="shared" si="110"/>
        <v>9.0435578631177234E-4</v>
      </c>
      <c r="L2374">
        <f t="shared" si="111"/>
        <v>3.2895956002567604E-4</v>
      </c>
    </row>
    <row r="2375" spans="1:12" x14ac:dyDescent="0.2">
      <c r="A2375">
        <v>2373</v>
      </c>
      <c r="B2375">
        <v>7.8580909857041102E-3</v>
      </c>
      <c r="C2375">
        <v>3.1490765251806503E-2</v>
      </c>
      <c r="D2375">
        <v>0.12693206086256201</v>
      </c>
      <c r="F2375" s="1">
        <v>4.2402795383900197E-6</v>
      </c>
      <c r="G2375" s="1">
        <v>2.7150119332088399E-5</v>
      </c>
      <c r="H2375" s="1">
        <v>3.1592264368307897E-5</v>
      </c>
      <c r="J2375">
        <f t="shared" si="112"/>
        <v>5.3960682640404381E-4</v>
      </c>
      <c r="K2375">
        <f t="shared" si="110"/>
        <v>8.6216130713212514E-4</v>
      </c>
      <c r="L2375">
        <f t="shared" si="111"/>
        <v>2.488911324185857E-4</v>
      </c>
    </row>
    <row r="2376" spans="1:12" x14ac:dyDescent="0.2">
      <c r="A2376">
        <v>2374</v>
      </c>
      <c r="B2376">
        <v>7.8580950948357094E-3</v>
      </c>
      <c r="C2376">
        <v>3.1490818847598301E-2</v>
      </c>
      <c r="D2376">
        <v>0.12693310928000801</v>
      </c>
      <c r="F2376" s="1">
        <v>4.0755177608887801E-6</v>
      </c>
      <c r="G2376" s="1">
        <v>2.58167880141745E-5</v>
      </c>
      <c r="H2376" s="1">
        <v>2.1183566471358899E-5</v>
      </c>
      <c r="J2376">
        <f t="shared" si="112"/>
        <v>5.1863940455075237E-4</v>
      </c>
      <c r="K2376">
        <f t="shared" si="110"/>
        <v>8.1981952070272893E-4</v>
      </c>
      <c r="L2376">
        <f t="shared" si="111"/>
        <v>1.6688763547601299E-4</v>
      </c>
    </row>
    <row r="2377" spans="1:12" x14ac:dyDescent="0.2">
      <c r="A2377">
        <v>2375</v>
      </c>
      <c r="B2377">
        <v>7.8580992068027402E-3</v>
      </c>
      <c r="C2377">
        <v>3.14908736548421E-2</v>
      </c>
      <c r="D2377">
        <v>0.12693419221518701</v>
      </c>
      <c r="F2377" s="1">
        <v>3.9106633272003904E-6</v>
      </c>
      <c r="G2377" s="1">
        <v>2.4492098116567001E-5</v>
      </c>
      <c r="H2377" s="1">
        <v>1.0440590340007699E-5</v>
      </c>
      <c r="J2377">
        <f t="shared" si="112"/>
        <v>4.9766021327586922E-4</v>
      </c>
      <c r="K2377">
        <f t="shared" si="110"/>
        <v>7.7775225879771822E-4</v>
      </c>
      <c r="L2377">
        <f t="shared" si="111"/>
        <v>8.2251993397556268E-5</v>
      </c>
    </row>
    <row r="2378" spans="1:12" x14ac:dyDescent="0.2">
      <c r="A2378">
        <v>2376</v>
      </c>
      <c r="B2378">
        <v>7.8581033213500004E-3</v>
      </c>
      <c r="C2378">
        <v>3.1490929618045997E-2</v>
      </c>
      <c r="D2378">
        <v>0.12693529171152601</v>
      </c>
      <c r="F2378" s="1">
        <v>3.7457264690448599E-6</v>
      </c>
      <c r="G2378" s="1">
        <v>2.32415930534506E-5</v>
      </c>
      <c r="H2378" s="1">
        <v>4.5097433607604299E-7</v>
      </c>
      <c r="J2378">
        <f t="shared" si="112"/>
        <v>4.7667055469580595E-4</v>
      </c>
      <c r="K2378">
        <f t="shared" si="110"/>
        <v>7.3804086876279188E-4</v>
      </c>
      <c r="L2378">
        <f t="shared" si="111"/>
        <v>3.5527892203606408E-6</v>
      </c>
    </row>
    <row r="2379" spans="1:12" x14ac:dyDescent="0.2">
      <c r="A2379">
        <v>2377</v>
      </c>
      <c r="B2379">
        <v>7.8581074382223799E-3</v>
      </c>
      <c r="C2379">
        <v>3.1490986680590097E-2</v>
      </c>
      <c r="D2379">
        <v>0.126936389527121</v>
      </c>
      <c r="F2379" s="1">
        <v>3.5807174152083799E-6</v>
      </c>
      <c r="G2379" s="1">
        <v>2.1980759938913101E-5</v>
      </c>
      <c r="H2379" s="1">
        <v>1.13015636943551E-5</v>
      </c>
      <c r="J2379">
        <f t="shared" si="112"/>
        <v>4.5567173054818797E-4</v>
      </c>
      <c r="K2379">
        <f t="shared" si="110"/>
        <v>6.9800162700082199E-4</v>
      </c>
      <c r="L2379">
        <f t="shared" si="111"/>
        <v>8.9033284595985992E-5</v>
      </c>
    </row>
    <row r="2380" spans="1:12" x14ac:dyDescent="0.2">
      <c r="A2380">
        <v>2378</v>
      </c>
      <c r="B2380">
        <v>7.8581115571647597E-3</v>
      </c>
      <c r="C2380">
        <v>3.1491044784784802E-2</v>
      </c>
      <c r="D2380">
        <v>0.12693746746440801</v>
      </c>
      <c r="F2380" s="1">
        <v>3.41564639072786E-6</v>
      </c>
      <c r="G2380" s="1">
        <v>2.0710916853469099E-5</v>
      </c>
      <c r="H2380" s="1">
        <v>2.1922944083051899E-5</v>
      </c>
      <c r="J2380">
        <f t="shared" si="112"/>
        <v>4.3466504208808149E-4</v>
      </c>
      <c r="K2380">
        <f t="shared" si="110"/>
        <v>6.5767639641717366E-4</v>
      </c>
      <c r="L2380">
        <f t="shared" si="111"/>
        <v>1.7270664462562145E-4</v>
      </c>
    </row>
    <row r="2381" spans="1:12" x14ac:dyDescent="0.2">
      <c r="A2381">
        <v>2379</v>
      </c>
      <c r="B2381">
        <v>7.8581156779221999E-3</v>
      </c>
      <c r="C2381">
        <v>3.1491103871929098E-2</v>
      </c>
      <c r="D2381">
        <v>0.126938507698687</v>
      </c>
      <c r="F2381" s="1">
        <v>3.2505236163932699E-6</v>
      </c>
      <c r="G2381" s="1">
        <v>1.9517596113157202E-5</v>
      </c>
      <c r="H2381" s="1">
        <v>3.2133296322614597E-5</v>
      </c>
      <c r="J2381">
        <f t="shared" si="112"/>
        <v>4.136517900246482E-4</v>
      </c>
      <c r="K2381">
        <f t="shared" si="110"/>
        <v>6.1978126243313503E-4</v>
      </c>
      <c r="L2381">
        <f t="shared" si="111"/>
        <v>2.5314064979312003E-4</v>
      </c>
    </row>
    <row r="2382" spans="1:12" x14ac:dyDescent="0.2">
      <c r="A2382">
        <v>2380</v>
      </c>
      <c r="B2382">
        <v>7.8581198002398104E-3</v>
      </c>
      <c r="C2382">
        <v>3.1491163882370998E-2</v>
      </c>
      <c r="D2382">
        <v>0.126939493097737</v>
      </c>
      <c r="F2382" s="1">
        <v>3.0853593081512601E-6</v>
      </c>
      <c r="G2382" s="1">
        <v>1.83122086330052E-5</v>
      </c>
      <c r="H2382" s="1">
        <v>4.25352379239411E-5</v>
      </c>
      <c r="J2382">
        <f t="shared" si="112"/>
        <v>3.9263327444525632E-4</v>
      </c>
      <c r="K2382">
        <f t="shared" si="110"/>
        <v>5.8150307500246185E-4</v>
      </c>
      <c r="L2382">
        <f t="shared" si="111"/>
        <v>3.3508277751819219E-4</v>
      </c>
    </row>
    <row r="2383" spans="1:12" x14ac:dyDescent="0.2">
      <c r="A2383">
        <v>2381</v>
      </c>
      <c r="B2383">
        <v>7.8581239238628003E-3</v>
      </c>
      <c r="C2383">
        <v>3.1491224755568502E-2</v>
      </c>
      <c r="D2383">
        <v>0.12694040752511199</v>
      </c>
      <c r="F2383" s="1">
        <v>2.92016367620741E-6</v>
      </c>
      <c r="G2383" s="1">
        <v>1.70900884893323E-5</v>
      </c>
      <c r="H2383" s="1">
        <v>5.2867761185429399E-5</v>
      </c>
      <c r="J2383">
        <f t="shared" si="112"/>
        <v>3.716107947012309E-4</v>
      </c>
      <c r="K2383">
        <f t="shared" si="110"/>
        <v>5.4269367488828167E-4</v>
      </c>
      <c r="L2383">
        <f t="shared" si="111"/>
        <v>4.1647700851260333E-4</v>
      </c>
    </row>
    <row r="2384" spans="1:12" x14ac:dyDescent="0.2">
      <c r="A2384">
        <v>2382</v>
      </c>
      <c r="B2384">
        <v>7.8581280485365591E-3</v>
      </c>
      <c r="C2384">
        <v>3.1491286430151297E-2</v>
      </c>
      <c r="D2384">
        <v>0.12694123612035199</v>
      </c>
      <c r="F2384" s="1">
        <v>2.7549469247481499E-6</v>
      </c>
      <c r="G2384" s="1">
        <v>1.5852469457201002E-5</v>
      </c>
      <c r="H2384" s="1">
        <v>6.3368822489706693E-5</v>
      </c>
      <c r="J2384">
        <f t="shared" si="112"/>
        <v>3.5058564937246237E-4</v>
      </c>
      <c r="K2384">
        <f t="shared" si="110"/>
        <v>5.0339224764165465E-4</v>
      </c>
      <c r="L2384">
        <f t="shared" si="111"/>
        <v>4.9919808902465078E-4</v>
      </c>
    </row>
    <row r="2385" spans="1:12" x14ac:dyDescent="0.2">
      <c r="A2385">
        <v>2383</v>
      </c>
      <c r="B2385">
        <v>7.8581321740065907E-3</v>
      </c>
      <c r="C2385">
        <v>3.1491348843983601E-2</v>
      </c>
      <c r="D2385">
        <v>0.126941965550224</v>
      </c>
      <c r="F2385" s="1">
        <v>2.5897192509440802E-6</v>
      </c>
      <c r="G2385" s="1">
        <v>1.46006019620856E-5</v>
      </c>
      <c r="H2385" s="1">
        <v>7.3447999935377802E-5</v>
      </c>
      <c r="J2385">
        <f t="shared" si="112"/>
        <v>3.2955913614057624E-4</v>
      </c>
      <c r="K2385">
        <f t="shared" si="110"/>
        <v>4.6363850702047763E-4</v>
      </c>
      <c r="L2385">
        <f t="shared" si="111"/>
        <v>5.7859510538552713E-4</v>
      </c>
    </row>
    <row r="2386" spans="1:12" x14ac:dyDescent="0.2">
      <c r="A2386">
        <v>2384</v>
      </c>
      <c r="B2386">
        <v>7.8581363000185707E-3</v>
      </c>
      <c r="C2386">
        <v>3.1491411934227997E-2</v>
      </c>
      <c r="D2386">
        <v>0.12694258422614199</v>
      </c>
      <c r="F2386" s="1">
        <v>2.4244908445467099E-6</v>
      </c>
      <c r="G2386" s="1">
        <v>1.3335751723574E-5</v>
      </c>
      <c r="H2386" s="1">
        <v>8.2943082223994007E-5</v>
      </c>
      <c r="J2386">
        <f t="shared" si="112"/>
        <v>3.0853255173761494E-4</v>
      </c>
      <c r="K2386">
        <f t="shared" si="110"/>
        <v>4.2347265189082803E-4</v>
      </c>
      <c r="L2386">
        <f t="shared" si="111"/>
        <v>6.5339052871521007E-4</v>
      </c>
    </row>
    <row r="2387" spans="1:12" x14ac:dyDescent="0.2">
      <c r="A2387">
        <v>2385</v>
      </c>
      <c r="B2387">
        <v>7.8581404263183292E-3</v>
      </c>
      <c r="C2387">
        <v>3.1491475637409297E-2</v>
      </c>
      <c r="D2387">
        <v>0.126943082484166</v>
      </c>
      <c r="F2387" s="1">
        <v>2.25927188717037E-6</v>
      </c>
      <c r="G2387" s="1">
        <v>1.2059198364695999E-5</v>
      </c>
      <c r="H2387" s="1">
        <v>9.1708060880297694E-5</v>
      </c>
      <c r="J2387">
        <f t="shared" si="112"/>
        <v>2.8750719185466079E-4</v>
      </c>
      <c r="K2387">
        <f t="shared" ref="K2387:K2450" si="113">G2387/C2387</f>
        <v>3.8293532203904278E-4</v>
      </c>
      <c r="L2387">
        <f t="shared" ref="L2387:L2450" si="114">H2387/D2387</f>
        <v>7.2243448863577679E-4</v>
      </c>
    </row>
    <row r="2388" spans="1:12" x14ac:dyDescent="0.2">
      <c r="A2388">
        <v>2386</v>
      </c>
      <c r="B2388">
        <v>7.8581445526519304E-3</v>
      </c>
      <c r="C2388">
        <v>3.1491539889479898E-2</v>
      </c>
      <c r="D2388">
        <v>0.12694345272514099</v>
      </c>
      <c r="F2388" s="1">
        <v>2.0940725516339602E-6</v>
      </c>
      <c r="G2388" s="1">
        <v>1.07722339895438E-5</v>
      </c>
      <c r="H2388" s="1">
        <v>9.9614988914701997E-5</v>
      </c>
      <c r="J2388">
        <f t="shared" si="112"/>
        <v>2.6648435105807035E-4</v>
      </c>
      <c r="K2388">
        <f t="shared" si="113"/>
        <v>3.4206755297928079E-4</v>
      </c>
      <c r="L2388">
        <f t="shared" si="114"/>
        <v>7.8471939100623956E-4</v>
      </c>
    </row>
    <row r="2389" spans="1:12" x14ac:dyDescent="0.2">
      <c r="A2389">
        <v>2387</v>
      </c>
      <c r="B2389">
        <v>7.8581486787656207E-3</v>
      </c>
      <c r="C2389">
        <v>3.14916046258851E-2</v>
      </c>
      <c r="D2389">
        <v>0.126943689513835</v>
      </c>
      <c r="F2389" s="1">
        <v>1.9289030013826201E-6</v>
      </c>
      <c r="G2389" s="1">
        <v>9.4761617325298705E-6</v>
      </c>
      <c r="H2389">
        <v>1.08534067556968E-4</v>
      </c>
      <c r="J2389">
        <f t="shared" si="112"/>
        <v>2.4546532271588651E-4</v>
      </c>
      <c r="K2389">
        <f t="shared" si="113"/>
        <v>3.0091072986292882E-4</v>
      </c>
      <c r="L2389">
        <f t="shared" si="114"/>
        <v>8.5497804556199997E-4</v>
      </c>
    </row>
    <row r="2390" spans="1:12" x14ac:dyDescent="0.2">
      <c r="A2390">
        <v>2388</v>
      </c>
      <c r="B2390">
        <v>7.8581528044058893E-3</v>
      </c>
      <c r="C2390">
        <v>3.14916697816294E-2</v>
      </c>
      <c r="D2390">
        <v>0.126943789637046</v>
      </c>
      <c r="F2390" s="1">
        <v>1.76377338974036E-6</v>
      </c>
      <c r="G2390" s="1">
        <v>8.1722942810088705E-6</v>
      </c>
      <c r="H2390">
        <v>1.16673431237443E-4</v>
      </c>
      <c r="J2390">
        <f t="shared" si="112"/>
        <v>2.2445139890273603E-4</v>
      </c>
      <c r="K2390">
        <f t="shared" si="113"/>
        <v>2.5950654054476851E-4</v>
      </c>
      <c r="L2390">
        <f t="shared" si="114"/>
        <v>9.1909522766755493E-4</v>
      </c>
    </row>
    <row r="2391" spans="1:12" x14ac:dyDescent="0.2">
      <c r="A2391">
        <v>2389</v>
      </c>
      <c r="B2391">
        <v>7.8581569293194199E-3</v>
      </c>
      <c r="C2391">
        <v>3.14917352913427E-2</v>
      </c>
      <c r="D2391">
        <v>0.12694375212168399</v>
      </c>
      <c r="F2391" s="1">
        <v>1.5986938594390501E-6</v>
      </c>
      <c r="G2391" s="1">
        <v>6.8619523757223796E-6</v>
      </c>
      <c r="H2391">
        <v>1.2381996562913999E-4</v>
      </c>
      <c r="J2391">
        <f t="shared" si="112"/>
        <v>2.0344387033990042E-4</v>
      </c>
      <c r="K2391">
        <f t="shared" si="113"/>
        <v>2.1789692794759325E-4</v>
      </c>
      <c r="L2391">
        <f t="shared" si="114"/>
        <v>9.7539235732098384E-4</v>
      </c>
    </row>
    <row r="2392" spans="1:12" x14ac:dyDescent="0.2">
      <c r="A2392">
        <v>2390</v>
      </c>
      <c r="B2392">
        <v>7.8581610532532098E-3</v>
      </c>
      <c r="C2392">
        <v>3.1491801089347397E-2</v>
      </c>
      <c r="D2392">
        <v>0.126943578214712</v>
      </c>
      <c r="F2392" s="1">
        <v>1.43367454184085E-6</v>
      </c>
      <c r="G2392" s="1">
        <v>5.54646329142342E-6</v>
      </c>
      <c r="H2392">
        <v>1.2985794215837699E-4</v>
      </c>
      <c r="J2392">
        <f t="shared" si="112"/>
        <v>1.8244402629637139E-4</v>
      </c>
      <c r="K2392">
        <f t="shared" si="113"/>
        <v>1.7612404180018776E-4</v>
      </c>
      <c r="L2392">
        <f t="shared" si="114"/>
        <v>1.0229579470238002E-3</v>
      </c>
    </row>
    <row r="2393" spans="1:12" x14ac:dyDescent="0.2">
      <c r="A2393">
        <v>2391</v>
      </c>
      <c r="B2393">
        <v>7.8581651759544804E-3</v>
      </c>
      <c r="C2393">
        <v>3.1491867109725402E-2</v>
      </c>
      <c r="D2393">
        <v>0.126943271327497</v>
      </c>
      <c r="F2393" s="1">
        <v>1.26872555633639E-6</v>
      </c>
      <c r="G2393" s="1">
        <v>4.2271593012545499E-6</v>
      </c>
      <c r="H2393">
        <v>1.3591472691384401E-4</v>
      </c>
      <c r="J2393">
        <f t="shared" si="112"/>
        <v>1.6145315451227915E-4</v>
      </c>
      <c r="K2393">
        <f t="shared" si="113"/>
        <v>1.3423018986222977E-4</v>
      </c>
      <c r="L2393">
        <f t="shared" si="114"/>
        <v>1.0706729509372878E-3</v>
      </c>
    </row>
    <row r="2394" spans="1:12" x14ac:dyDescent="0.2">
      <c r="A2394">
        <v>2392</v>
      </c>
      <c r="B2394">
        <v>7.8581692971707705E-3</v>
      </c>
      <c r="C2394">
        <v>3.1491933286385797E-2</v>
      </c>
      <c r="D2394">
        <v>0.126942836947638</v>
      </c>
      <c r="F2394" s="1">
        <v>1.1038570098032099E-6</v>
      </c>
      <c r="G2394" s="1">
        <v>2.9053761287410301E-6</v>
      </c>
      <c r="H2394">
        <v>1.4171011294293701E-4</v>
      </c>
      <c r="J2394">
        <f t="shared" si="112"/>
        <v>1.4047254112998546E-4</v>
      </c>
      <c r="K2394">
        <f t="shared" si="113"/>
        <v>9.2257788758781808E-5</v>
      </c>
      <c r="L2394">
        <f t="shared" si="114"/>
        <v>1.116330124254197E-3</v>
      </c>
    </row>
    <row r="2395" spans="1:12" x14ac:dyDescent="0.2">
      <c r="A2395">
        <v>2393</v>
      </c>
      <c r="B2395">
        <v>7.8581734166498808E-3</v>
      </c>
      <c r="C2395">
        <v>3.1491999553131998E-2</v>
      </c>
      <c r="D2395">
        <v>0.12694228252162601</v>
      </c>
      <c r="F2395" s="1">
        <v>9.39078995799785E-7</v>
      </c>
      <c r="G2395" s="1">
        <v>1.5824513907016799E-6</v>
      </c>
      <c r="H2395">
        <v>1.4641519134244799E-4</v>
      </c>
      <c r="J2395">
        <f t="shared" si="112"/>
        <v>1.1950347059153294E-4</v>
      </c>
      <c r="K2395">
        <f t="shared" si="113"/>
        <v>5.0249314529292856E-5</v>
      </c>
      <c r="L2395">
        <f t="shared" si="114"/>
        <v>1.1533997060239134E-3</v>
      </c>
    </row>
    <row r="2396" spans="1:12" x14ac:dyDescent="0.2">
      <c r="A2396">
        <v>2394</v>
      </c>
      <c r="B2396">
        <v>7.8581775341399693E-3</v>
      </c>
      <c r="C2396">
        <v>3.1492065843729697E-2</v>
      </c>
      <c r="D2396">
        <v>0.12694161731190901</v>
      </c>
      <c r="F2396" s="1">
        <v>7.7440159413101896E-7</v>
      </c>
      <c r="G2396" s="1">
        <v>2.5972303496221301E-7</v>
      </c>
      <c r="H2396">
        <v>1.51502741006901E-4</v>
      </c>
      <c r="J2396">
        <f t="shared" si="112"/>
        <v>9.854722558336456E-5</v>
      </c>
      <c r="K2396">
        <f t="shared" si="113"/>
        <v>8.2472530144898635E-6</v>
      </c>
      <c r="L2396">
        <f t="shared" si="114"/>
        <v>1.1934836203846585E-3</v>
      </c>
    </row>
    <row r="2397" spans="1:12" x14ac:dyDescent="0.2">
      <c r="A2397">
        <v>2395</v>
      </c>
      <c r="B2397">
        <v>7.8581816493894993E-3</v>
      </c>
      <c r="C2397">
        <v>3.1492132091974101E-2</v>
      </c>
      <c r="D2397">
        <v>0.12694085223191201</v>
      </c>
      <c r="F2397" s="1">
        <v>6.0983487006263304E-7</v>
      </c>
      <c r="G2397" s="1">
        <v>1.0614722237167699E-6</v>
      </c>
      <c r="H2397">
        <v>1.56582982774314E-4</v>
      </c>
      <c r="J2397">
        <f t="shared" si="112"/>
        <v>7.7605086936366634E-5</v>
      </c>
      <c r="K2397">
        <f t="shared" si="113"/>
        <v>3.3705949810469977E-5</v>
      </c>
      <c r="L2397">
        <f t="shared" si="114"/>
        <v>1.2335113560467351E-3</v>
      </c>
    </row>
    <row r="2398" spans="1:12" x14ac:dyDescent="0.2">
      <c r="A2398">
        <v>2396</v>
      </c>
      <c r="B2398">
        <v>7.8581857621472795E-3</v>
      </c>
      <c r="C2398">
        <v>3.1492198231757897E-2</v>
      </c>
      <c r="D2398">
        <v>0.12693999966247699</v>
      </c>
      <c r="F2398" s="1">
        <v>4.4538887385178298E-7</v>
      </c>
      <c r="G2398" s="1">
        <v>2.3798004652125201E-6</v>
      </c>
      <c r="H2398">
        <v>1.60419868018572E-4</v>
      </c>
      <c r="J2398">
        <f t="shared" si="112"/>
        <v>5.6678333566153664E-5</v>
      </c>
      <c r="K2398">
        <f t="shared" si="113"/>
        <v>7.5567937420533616E-5</v>
      </c>
      <c r="L2398">
        <f t="shared" si="114"/>
        <v>1.2637456156067057E-3</v>
      </c>
    </row>
    <row r="2399" spans="1:12" x14ac:dyDescent="0.2">
      <c r="A2399">
        <v>2397</v>
      </c>
      <c r="B2399">
        <v>7.8581898721625E-3</v>
      </c>
      <c r="C2399">
        <v>3.1492264197138298E-2</v>
      </c>
      <c r="D2399">
        <v>0.126939073252931</v>
      </c>
      <c r="F2399" s="1">
        <v>2.8107363988315999E-7</v>
      </c>
      <c r="G2399" s="1">
        <v>3.69393211973285E-6</v>
      </c>
      <c r="H2399">
        <v>1.6295958951877099E-4</v>
      </c>
      <c r="J2399">
        <f t="shared" si="112"/>
        <v>3.5768242363150125E-5</v>
      </c>
      <c r="K2399">
        <f t="shared" si="113"/>
        <v>1.1729649213563113E-4</v>
      </c>
      <c r="L2399">
        <f t="shared" si="114"/>
        <v>1.2837622439078923E-3</v>
      </c>
    </row>
    <row r="2400" spans="1:12" x14ac:dyDescent="0.2">
      <c r="A2400">
        <v>2398</v>
      </c>
      <c r="B2400">
        <v>7.8581939791846998E-3</v>
      </c>
      <c r="C2400">
        <v>3.1492329922404201E-2</v>
      </c>
      <c r="D2400">
        <v>0.12693808770975301</v>
      </c>
      <c r="F2400" s="1">
        <v>1.16899186342807E-7</v>
      </c>
      <c r="G2400" s="1">
        <v>5.0025435140754597E-6</v>
      </c>
      <c r="H2400">
        <v>1.6416742710967901E-4</v>
      </c>
      <c r="J2400">
        <f t="shared" si="112"/>
        <v>1.4876088151101544E-5</v>
      </c>
      <c r="K2400">
        <f t="shared" si="113"/>
        <v>1.5884958421309315E-4</v>
      </c>
      <c r="L2400">
        <f t="shared" si="114"/>
        <v>1.2932873818380798E-3</v>
      </c>
    </row>
    <row r="2401" spans="1:12" x14ac:dyDescent="0.2">
      <c r="A2401">
        <v>2399</v>
      </c>
      <c r="B2401">
        <v>7.8581980829638201E-3</v>
      </c>
      <c r="C2401">
        <v>3.1492395342143202E-2</v>
      </c>
      <c r="D2401">
        <v>0.126937058575574</v>
      </c>
      <c r="F2401" s="1">
        <v>4.7124485681833602E-8</v>
      </c>
      <c r="G2401" s="1">
        <v>6.30431840406522E-6</v>
      </c>
      <c r="H2401">
        <v>1.6402725872655301E-4</v>
      </c>
      <c r="J2401">
        <f t="shared" si="112"/>
        <v>5.9968564274292252E-6</v>
      </c>
      <c r="K2401">
        <f t="shared" si="113"/>
        <v>2.0018542049828663E-4</v>
      </c>
      <c r="L2401">
        <f t="shared" si="114"/>
        <v>1.2921936317666978E-3</v>
      </c>
    </row>
    <row r="2402" spans="1:12" x14ac:dyDescent="0.2">
      <c r="A2402">
        <v>2400</v>
      </c>
      <c r="B2402">
        <v>7.85820218325021E-3</v>
      </c>
      <c r="C2402">
        <v>3.1492460391307701E-2</v>
      </c>
      <c r="D2402">
        <v>0.126936002001071</v>
      </c>
      <c r="F2402" s="1">
        <v>2.1098739260446299E-7</v>
      </c>
      <c r="G2402" s="1">
        <v>7.59794949048024E-6</v>
      </c>
      <c r="H2402">
        <v>1.64284172218541E-4</v>
      </c>
      <c r="J2402">
        <f t="shared" si="112"/>
        <v>2.6849320962265832E-5</v>
      </c>
      <c r="K2402">
        <f t="shared" si="113"/>
        <v>2.4126249254813274E-4</v>
      </c>
      <c r="L2402">
        <f t="shared" si="114"/>
        <v>1.2942283483700304E-3</v>
      </c>
    </row>
    <row r="2403" spans="1:12" x14ac:dyDescent="0.2">
      <c r="A2403">
        <v>2401</v>
      </c>
      <c r="B2403">
        <v>7.8582062797946297E-3</v>
      </c>
      <c r="C2403">
        <v>3.1492525005281498E-2</v>
      </c>
      <c r="D2403">
        <v>0.126934934512095</v>
      </c>
      <c r="F2403" s="1">
        <v>3.7467956913802602E-7</v>
      </c>
      <c r="G2403" s="1">
        <v>8.8821399143271798E-6</v>
      </c>
      <c r="H2403">
        <v>1.6432529930654699E-4</v>
      </c>
      <c r="J2403">
        <f t="shared" si="112"/>
        <v>4.7680037377158047E-5</v>
      </c>
      <c r="K2403">
        <f t="shared" si="113"/>
        <v>2.8203962409611765E-4</v>
      </c>
      <c r="L2403">
        <f t="shared" si="114"/>
        <v>1.2945632338187344E-3</v>
      </c>
    </row>
    <row r="2404" spans="1:12" x14ac:dyDescent="0.2">
      <c r="A2404">
        <v>2402</v>
      </c>
      <c r="B2404">
        <v>7.8582103723482798E-3</v>
      </c>
      <c r="C2404">
        <v>3.1492589119944597E-2</v>
      </c>
      <c r="D2404">
        <v>0.12693387277416701</v>
      </c>
      <c r="F2404" s="1">
        <v>5.3819106875579997E-7</v>
      </c>
      <c r="G2404" s="1">
        <v>1.01556047282692E-5</v>
      </c>
      <c r="H2404">
        <v>1.6438738474874501E-4</v>
      </c>
      <c r="J2404">
        <f t="shared" si="112"/>
        <v>6.8487739988433468E-5</v>
      </c>
      <c r="K2404">
        <f t="shared" si="113"/>
        <v>3.2247601775738235E-4</v>
      </c>
      <c r="L2404">
        <f t="shared" si="114"/>
        <v>1.2950631786143719E-3</v>
      </c>
    </row>
    <row r="2405" spans="1:12" x14ac:dyDescent="0.2">
      <c r="A2405">
        <v>2403</v>
      </c>
      <c r="B2405">
        <v>7.85821446066284E-3</v>
      </c>
      <c r="C2405">
        <v>3.1492652671738598E-2</v>
      </c>
      <c r="D2405">
        <v>0.12693283335622699</v>
      </c>
      <c r="F2405" s="1">
        <v>7.0151196441967398E-7</v>
      </c>
      <c r="G2405" s="1">
        <v>1.1417072341448999E-5</v>
      </c>
      <c r="H2405">
        <v>1.6460232874551599E-4</v>
      </c>
      <c r="J2405">
        <f t="shared" si="112"/>
        <v>8.9271165597649193E-5</v>
      </c>
      <c r="K2405">
        <f t="shared" si="113"/>
        <v>3.6253130088640144E-4</v>
      </c>
      <c r="L2405">
        <f t="shared" si="114"/>
        <v>1.296767151518414E-3</v>
      </c>
    </row>
    <row r="2406" spans="1:12" x14ac:dyDescent="0.2">
      <c r="A2406">
        <v>2404</v>
      </c>
      <c r="B2406">
        <v>7.85821854449038E-3</v>
      </c>
      <c r="C2406">
        <v>3.1492715597730703E-2</v>
      </c>
      <c r="D2406">
        <v>0.12693183249547599</v>
      </c>
      <c r="F2406" s="1">
        <v>8.6463234912632001E-7</v>
      </c>
      <c r="G2406" s="1">
        <v>1.26652859336502E-5</v>
      </c>
      <c r="H2406">
        <v>1.6347227268428001E-4</v>
      </c>
      <c r="J2406">
        <f t="shared" si="112"/>
        <v>1.1002905356106929E-4</v>
      </c>
      <c r="K2406">
        <f t="shared" si="113"/>
        <v>4.0216557045854863E-4</v>
      </c>
      <c r="L2406">
        <f t="shared" si="114"/>
        <v>1.2878745187115011E-3</v>
      </c>
    </row>
    <row r="2407" spans="1:12" x14ac:dyDescent="0.2">
      <c r="A2407">
        <v>2405</v>
      </c>
      <c r="B2407">
        <v>7.8582226235835596E-3</v>
      </c>
      <c r="C2407">
        <v>3.1492777835677201E-2</v>
      </c>
      <c r="D2407">
        <v>0.12693088586519299</v>
      </c>
      <c r="F2407" s="1">
        <v>1.02754233657017E-6</v>
      </c>
      <c r="G2407" s="1">
        <v>1.3899004837067901E-5</v>
      </c>
      <c r="H2407">
        <v>1.6101288756404199E-4</v>
      </c>
      <c r="J2407">
        <f t="shared" si="112"/>
        <v>1.3076014587400214E-4</v>
      </c>
      <c r="K2407">
        <f t="shared" si="113"/>
        <v>4.413394369207452E-4</v>
      </c>
      <c r="L2407">
        <f t="shared" si="114"/>
        <v>1.2685083418943898E-3</v>
      </c>
    </row>
    <row r="2408" spans="1:12" x14ac:dyDescent="0.2">
      <c r="A2408">
        <v>2406</v>
      </c>
      <c r="B2408">
        <v>7.8582266976954199E-3</v>
      </c>
      <c r="C2408">
        <v>3.1492839324086197E-2</v>
      </c>
      <c r="D2408">
        <v>0.12693000834759699</v>
      </c>
      <c r="F2408" s="1">
        <v>1.19023206172058E-6</v>
      </c>
      <c r="G2408" s="1">
        <v>1.5117005882440999E-5</v>
      </c>
      <c r="H2408">
        <v>1.5725838676808001E-4</v>
      </c>
      <c r="J2408">
        <f t="shared" si="112"/>
        <v>1.5146318724422128E-4</v>
      </c>
      <c r="K2408">
        <f t="shared" si="113"/>
        <v>4.8001406690819666E-4</v>
      </c>
      <c r="L2408">
        <f t="shared" si="114"/>
        <v>1.2389378115963637E-3</v>
      </c>
    </row>
    <row r="2409" spans="1:12" x14ac:dyDescent="0.2">
      <c r="A2409">
        <v>2407</v>
      </c>
      <c r="B2409">
        <v>7.8582307665795697E-3</v>
      </c>
      <c r="C2409">
        <v>3.14929000022795E-2</v>
      </c>
      <c r="D2409">
        <v>0.126929213813986</v>
      </c>
      <c r="F2409" s="1">
        <v>1.35269168147061E-6</v>
      </c>
      <c r="G2409" s="1">
        <v>1.63180847068954E-5</v>
      </c>
      <c r="H2409">
        <v>1.52262030624229E-4</v>
      </c>
      <c r="J2409">
        <f t="shared" si="112"/>
        <v>1.721369251744935E-4</v>
      </c>
      <c r="K2409">
        <f t="shared" si="113"/>
        <v>5.1815122474317308E-4</v>
      </c>
      <c r="L2409">
        <f t="shared" si="114"/>
        <v>1.1995822399669795E-3</v>
      </c>
    </row>
    <row r="2410" spans="1:12" x14ac:dyDescent="0.2">
      <c r="A2410">
        <v>2408</v>
      </c>
      <c r="B2410">
        <v>7.8582348299901395E-3</v>
      </c>
      <c r="C2410">
        <v>3.1492959810453303E-2</v>
      </c>
      <c r="D2410">
        <v>0.12692851491451801</v>
      </c>
      <c r="F2410" s="1">
        <v>1.5149113751868201E-6</v>
      </c>
      <c r="G2410" s="1">
        <v>1.7501057022012099E-5</v>
      </c>
      <c r="H2410">
        <v>1.4751111819767199E-4</v>
      </c>
      <c r="J2410">
        <f t="shared" si="112"/>
        <v>1.9278011003251235E-4</v>
      </c>
      <c r="K2410">
        <f t="shared" si="113"/>
        <v>5.5571331266879081E-4</v>
      </c>
      <c r="L2410">
        <f t="shared" si="114"/>
        <v>1.1621590175936089E-3</v>
      </c>
    </row>
    <row r="2411" spans="1:12" x14ac:dyDescent="0.2">
      <c r="A2411">
        <v>2409</v>
      </c>
      <c r="B2411">
        <v>7.85823888768181E-3</v>
      </c>
      <c r="C2411">
        <v>3.1493018689738299E-2</v>
      </c>
      <c r="D2411">
        <v>0.12692792288018501</v>
      </c>
      <c r="F2411" s="1">
        <v>1.67688134528868E-6</v>
      </c>
      <c r="G2411" s="1">
        <v>1.8728297305106099E-5</v>
      </c>
      <c r="H2411">
        <v>1.4291734124159799E-4</v>
      </c>
      <c r="J2411">
        <f t="shared" si="112"/>
        <v>2.1339149512459809E-4</v>
      </c>
      <c r="K2411">
        <f t="shared" si="113"/>
        <v>5.9468091927334158E-4</v>
      </c>
      <c r="L2411">
        <f t="shared" si="114"/>
        <v>1.1259724259137713E-3</v>
      </c>
    </row>
    <row r="2412" spans="1:12" x14ac:dyDescent="0.2">
      <c r="A2412">
        <v>2410</v>
      </c>
      <c r="B2412">
        <v>7.8582429394097701E-3</v>
      </c>
      <c r="C2412">
        <v>3.1493076582258299E-2</v>
      </c>
      <c r="D2412">
        <v>0.12692744733974701</v>
      </c>
      <c r="F2412" s="1">
        <v>1.8385918180291801E-6</v>
      </c>
      <c r="G2412" s="1">
        <v>1.9967537123919801E-5</v>
      </c>
      <c r="H2412">
        <v>1.37236404583613E-4</v>
      </c>
      <c r="J2412">
        <f t="shared" si="112"/>
        <v>2.3396983679500191E-4</v>
      </c>
      <c r="K2412">
        <f t="shared" si="113"/>
        <v>6.3402942141157982E-4</v>
      </c>
      <c r="L2412">
        <f t="shared" si="114"/>
        <v>1.081219290704492E-3</v>
      </c>
    </row>
    <row r="2413" spans="1:12" x14ac:dyDescent="0.2">
      <c r="A2413">
        <v>2411</v>
      </c>
      <c r="B2413">
        <v>7.8582469849298193E-3</v>
      </c>
      <c r="C2413">
        <v>3.1493133431187897E-2</v>
      </c>
      <c r="D2413">
        <v>0.12692709615464601</v>
      </c>
      <c r="F2413" s="1">
        <v>2.0000330438617099E-6</v>
      </c>
      <c r="G2413" s="1">
        <v>2.1196251620220301E-5</v>
      </c>
      <c r="H2413">
        <v>1.3147592234239599E-4</v>
      </c>
      <c r="J2413">
        <f t="shared" si="112"/>
        <v>2.5451389447255608E-4</v>
      </c>
      <c r="K2413">
        <f t="shared" si="113"/>
        <v>6.7304359112229479E-4</v>
      </c>
      <c r="L2413">
        <f t="shared" si="114"/>
        <v>1.0358381017573093E-3</v>
      </c>
    </row>
    <row r="2414" spans="1:12" x14ac:dyDescent="0.2">
      <c r="A2414">
        <v>2412</v>
      </c>
      <c r="B2414">
        <v>7.8582510239983208E-3</v>
      </c>
      <c r="C2414">
        <v>3.1493189180809102E-2</v>
      </c>
      <c r="D2414">
        <v>0.12692687527516899</v>
      </c>
      <c r="F2414" s="1">
        <v>2.1611952981550801E-6</v>
      </c>
      <c r="G2414" s="1">
        <v>2.2460049265338799E-5</v>
      </c>
      <c r="H2414">
        <v>1.2556728262603199E-4</v>
      </c>
      <c r="J2414">
        <f t="shared" si="112"/>
        <v>2.750224307616292E-4</v>
      </c>
      <c r="K2414">
        <f t="shared" si="113"/>
        <v>7.1317163645735835E-4</v>
      </c>
      <c r="L2414">
        <f t="shared" si="114"/>
        <v>9.892883784762723E-4</v>
      </c>
    </row>
    <row r="2415" spans="1:12" x14ac:dyDescent="0.2">
      <c r="A2415">
        <v>2413</v>
      </c>
      <c r="B2415">
        <v>7.85825505637224E-3</v>
      </c>
      <c r="C2415">
        <v>3.1493243776566301E-2</v>
      </c>
      <c r="D2415">
        <v>0.12692678862123</v>
      </c>
      <c r="F2415" s="1">
        <v>2.3220688818272499E-6</v>
      </c>
      <c r="G2415" s="1">
        <v>2.37568421985284E-5</v>
      </c>
      <c r="H2415">
        <v>1.1855431044903E-4</v>
      </c>
      <c r="J2415">
        <f t="shared" si="112"/>
        <v>2.9549421152273367E-4</v>
      </c>
      <c r="K2415">
        <f t="shared" si="113"/>
        <v>7.54347261497577E-4</v>
      </c>
      <c r="L2415">
        <f t="shared" si="114"/>
        <v>9.3403694946395577E-4</v>
      </c>
    </row>
    <row r="2416" spans="1:12" x14ac:dyDescent="0.2">
      <c r="A2416">
        <v>2414</v>
      </c>
      <c r="B2416">
        <v>7.8582590818091196E-3</v>
      </c>
      <c r="C2416">
        <v>3.1493297165120698E-2</v>
      </c>
      <c r="D2416">
        <v>0.126926837991165</v>
      </c>
      <c r="F2416" s="1">
        <v>2.48264412187225E-6</v>
      </c>
      <c r="G2416" s="1">
        <v>2.5048676705902598E-5</v>
      </c>
      <c r="H2416">
        <v>1.10551231856264E-4</v>
      </c>
      <c r="J2416">
        <f t="shared" si="112"/>
        <v>3.1592800593954182E-4</v>
      </c>
      <c r="K2416">
        <f t="shared" si="113"/>
        <v>7.9536533042479866E-4</v>
      </c>
      <c r="L2416">
        <f t="shared" si="114"/>
        <v>8.709838959665815E-4</v>
      </c>
    </row>
    <row r="2417" spans="1:12" x14ac:dyDescent="0.2">
      <c r="A2417">
        <v>2415</v>
      </c>
      <c r="B2417">
        <v>7.8582631000672191E-3</v>
      </c>
      <c r="C2417">
        <v>3.1493349294402097E-2</v>
      </c>
      <c r="D2417">
        <v>0.126927023001775</v>
      </c>
      <c r="F2417" s="1">
        <v>2.6429113719255698E-6</v>
      </c>
      <c r="G2417" s="1">
        <v>2.6334248398198599E-5</v>
      </c>
      <c r="H2417">
        <v>1.01948216220713E-4</v>
      </c>
      <c r="J2417">
        <f t="shared" si="112"/>
        <v>3.3632258659079033E-4</v>
      </c>
      <c r="K2417">
        <f t="shared" si="113"/>
        <v>8.3618443221215215E-4</v>
      </c>
      <c r="L2417">
        <f t="shared" si="114"/>
        <v>8.0320339837551622E-4</v>
      </c>
    </row>
    <row r="2418" spans="1:12" x14ac:dyDescent="0.2">
      <c r="A2418">
        <v>2416</v>
      </c>
      <c r="B2418">
        <v>7.8582671109053304E-3</v>
      </c>
      <c r="C2418">
        <v>3.1493400113660801E-2</v>
      </c>
      <c r="D2418">
        <v>0.12692734106262099</v>
      </c>
      <c r="F2418" s="1">
        <v>2.8028610129559901E-6</v>
      </c>
      <c r="G2418" s="1">
        <v>2.76122623331955E-5</v>
      </c>
      <c r="H2418" s="1">
        <v>9.4216584831339898E-5</v>
      </c>
      <c r="J2418">
        <f t="shared" si="112"/>
        <v>3.5667672953828617E-4</v>
      </c>
      <c r="K2418">
        <f t="shared" si="113"/>
        <v>8.7676345626518137E-4</v>
      </c>
      <c r="L2418">
        <f t="shared" si="114"/>
        <v>7.4228754847119284E-4</v>
      </c>
    </row>
    <row r="2419" spans="1:12" x14ac:dyDescent="0.2">
      <c r="A2419">
        <v>2417</v>
      </c>
      <c r="B2419">
        <v>7.8582711140829601E-3</v>
      </c>
      <c r="C2419">
        <v>3.14934495735169E-2</v>
      </c>
      <c r="D2419">
        <v>0.12692778738711299</v>
      </c>
      <c r="F2419" s="1">
        <v>2.9624834537654099E-6</v>
      </c>
      <c r="G2419" s="1">
        <v>2.8881434474929301E-5</v>
      </c>
      <c r="H2419" s="1">
        <v>8.5629316888500306E-5</v>
      </c>
      <c r="J2419">
        <f t="shared" si="112"/>
        <v>3.7698921439046382E-4</v>
      </c>
      <c r="K2419">
        <f t="shared" si="113"/>
        <v>9.1706163872299132E-4</v>
      </c>
      <c r="L2419">
        <f t="shared" si="114"/>
        <v>6.7463018659060208E-4</v>
      </c>
    </row>
    <row r="2420" spans="1:12" x14ac:dyDescent="0.2">
      <c r="A2420">
        <v>2418</v>
      </c>
      <c r="B2420">
        <v>7.8582751093602601E-3</v>
      </c>
      <c r="C2420">
        <v>3.14934976260084E-2</v>
      </c>
      <c r="D2420">
        <v>0.12692835504234301</v>
      </c>
      <c r="F2420" s="1">
        <v>3.12176913159617E-6</v>
      </c>
      <c r="G2420" s="1">
        <v>3.0140493124502999E-5</v>
      </c>
      <c r="H2420" s="1">
        <v>7.6312075761777898E-5</v>
      </c>
      <c r="J2420">
        <f t="shared" si="112"/>
        <v>3.9725882437963058E-4</v>
      </c>
      <c r="K2420">
        <f t="shared" si="113"/>
        <v>9.5703860785573581E-4</v>
      </c>
      <c r="L2420">
        <f t="shared" si="114"/>
        <v>6.0122165560500928E-4</v>
      </c>
    </row>
    <row r="2421" spans="1:12" x14ac:dyDescent="0.2">
      <c r="A2421">
        <v>2419</v>
      </c>
      <c r="B2421">
        <v>7.8582790964980796E-3</v>
      </c>
      <c r="C2421">
        <v>3.1493544224637897E-2</v>
      </c>
      <c r="D2421">
        <v>0.12692903503880801</v>
      </c>
      <c r="F2421" s="1">
        <v>3.2807085127323601E-6</v>
      </c>
      <c r="G2421" s="1">
        <v>3.1388180320339001E-5</v>
      </c>
      <c r="H2421" s="1">
        <v>6.6408342146128505E-5</v>
      </c>
      <c r="J2421">
        <f t="shared" si="112"/>
        <v>4.1748434643844057E-4</v>
      </c>
      <c r="K2421">
        <f t="shared" si="113"/>
        <v>9.9665442849025329E-4</v>
      </c>
      <c r="L2421">
        <f t="shared" si="114"/>
        <v>5.2319268105854931E-4</v>
      </c>
    </row>
    <row r="2422" spans="1:12" x14ac:dyDescent="0.2">
      <c r="A2422">
        <v>2420</v>
      </c>
      <c r="B2422">
        <v>7.8582830752579602E-3</v>
      </c>
      <c r="C2422">
        <v>3.1493589324417703E-2</v>
      </c>
      <c r="D2422">
        <v>0.12692981646019899</v>
      </c>
      <c r="F2422" s="1">
        <v>3.4392920930160998E-6</v>
      </c>
      <c r="G2422" s="1">
        <v>3.2623253203778903E-5</v>
      </c>
      <c r="H2422" s="1">
        <v>5.6077554556613099E-5</v>
      </c>
      <c r="J2422">
        <f t="shared" si="112"/>
        <v>4.3766457126554961E-4</v>
      </c>
      <c r="K2422">
        <f t="shared" si="113"/>
        <v>1.03586964533399E-3</v>
      </c>
      <c r="L2422">
        <f t="shared" si="114"/>
        <v>4.4179969782117486E-4</v>
      </c>
    </row>
    <row r="2423" spans="1:12" x14ac:dyDescent="0.2">
      <c r="A2423">
        <v>2421</v>
      </c>
      <c r="B2423">
        <v>7.8582870454021406E-3</v>
      </c>
      <c r="C2423">
        <v>3.1493632881912897E-2</v>
      </c>
      <c r="D2423">
        <v>0.12693068663236001</v>
      </c>
      <c r="F2423" s="1">
        <v>3.5975103985539601E-6</v>
      </c>
      <c r="G2423" s="1">
        <v>3.3844485348306402E-5</v>
      </c>
      <c r="H2423" s="1">
        <v>4.5997569905409702E-5</v>
      </c>
      <c r="J2423">
        <f t="shared" si="112"/>
        <v>4.5779829341546541E-4</v>
      </c>
      <c r="K2423">
        <f t="shared" si="113"/>
        <v>1.0746453251426456E-3</v>
      </c>
      <c r="L2423">
        <f t="shared" si="114"/>
        <v>3.6238336942615241E-4</v>
      </c>
    </row>
    <row r="2424" spans="1:12" x14ac:dyDescent="0.2">
      <c r="A2424">
        <v>2422</v>
      </c>
      <c r="B2424">
        <v>7.85829100669359E-3</v>
      </c>
      <c r="C2424">
        <v>3.1493674855283003E-2</v>
      </c>
      <c r="D2424">
        <v>0.12693163132934199</v>
      </c>
      <c r="F2424" s="1">
        <v>3.7553539860864302E-6</v>
      </c>
      <c r="G2424" s="1">
        <v>3.50506680502266E-5</v>
      </c>
      <c r="H2424" s="1">
        <v>3.5858824219245E-5</v>
      </c>
      <c r="J2424">
        <f t="shared" si="112"/>
        <v>4.778843113455163E-4</v>
      </c>
      <c r="K2424">
        <f t="shared" si="113"/>
        <v>1.112943097662892E-3</v>
      </c>
      <c r="L2424">
        <f t="shared" si="114"/>
        <v>2.8250502923266014E-4</v>
      </c>
    </row>
    <row r="2425" spans="1:12" x14ac:dyDescent="0.2">
      <c r="A2425">
        <v>2423</v>
      </c>
      <c r="B2425">
        <v>7.8582949588960199E-3</v>
      </c>
      <c r="C2425">
        <v>3.1493715204322197E-2</v>
      </c>
      <c r="D2425">
        <v>0.126932635013251</v>
      </c>
      <c r="F2425" s="1">
        <v>3.9128134437883799E-6</v>
      </c>
      <c r="G2425" s="1">
        <v>3.62406115775079E-5</v>
      </c>
      <c r="H2425" s="1">
        <v>2.58920647882832E-5</v>
      </c>
      <c r="J2425">
        <f t="shared" si="112"/>
        <v>4.9792142751766539E-4</v>
      </c>
      <c r="K2425">
        <f t="shared" si="113"/>
        <v>1.1507251952457562E-3</v>
      </c>
      <c r="L2425">
        <f t="shared" si="114"/>
        <v>2.0398272505396444E-4</v>
      </c>
    </row>
    <row r="2426" spans="1:12" x14ac:dyDescent="0.2">
      <c r="A2426">
        <v>2424</v>
      </c>
      <c r="B2426">
        <v>7.8582989017739E-3</v>
      </c>
      <c r="C2426">
        <v>3.1493753890496898E-2</v>
      </c>
      <c r="D2426">
        <v>0.12693368110345199</v>
      </c>
      <c r="F2426" s="1">
        <v>4.0698793916255398E-6</v>
      </c>
      <c r="G2426" s="1">
        <v>3.7413146375722601E-5</v>
      </c>
      <c r="H2426" s="1">
        <v>1.5509824787747201E-5</v>
      </c>
      <c r="J2426">
        <f t="shared" si="112"/>
        <v>5.1790844844382567E-4</v>
      </c>
      <c r="K2426">
        <f t="shared" si="113"/>
        <v>1.1879544910971015E-3</v>
      </c>
      <c r="L2426">
        <f t="shared" si="114"/>
        <v>1.2218841093174134E-4</v>
      </c>
    </row>
    <row r="2427" spans="1:12" x14ac:dyDescent="0.2">
      <c r="A2427">
        <v>2425</v>
      </c>
      <c r="B2427">
        <v>7.8583028350924407E-3</v>
      </c>
      <c r="C2427">
        <v>3.1493790876982598E-2</v>
      </c>
      <c r="D2427">
        <v>0.12693475226958101</v>
      </c>
      <c r="F2427" s="1">
        <v>4.2265424821445901E-6</v>
      </c>
      <c r="G2427" s="1">
        <v>3.8567124229443503E-5</v>
      </c>
      <c r="H2427" s="1">
        <v>4.8902719993879497E-6</v>
      </c>
      <c r="J2427">
        <f t="shared" si="112"/>
        <v>5.3784418478635429E-4</v>
      </c>
      <c r="K2427">
        <f t="shared" si="113"/>
        <v>1.2245945361131641E-3</v>
      </c>
      <c r="L2427">
        <f t="shared" si="114"/>
        <v>3.8525871851091703E-5</v>
      </c>
    </row>
    <row r="2428" spans="1:12" x14ac:dyDescent="0.2">
      <c r="A2428">
        <v>2426</v>
      </c>
      <c r="B2428">
        <v>7.8583067586176693E-3</v>
      </c>
      <c r="C2428">
        <v>3.1493826128697999E-2</v>
      </c>
      <c r="D2428">
        <v>0.12693583074193199</v>
      </c>
      <c r="F2428" s="1">
        <v>4.3827934008042802E-6</v>
      </c>
      <c r="G2428" s="1">
        <v>3.9701419376876798E-5</v>
      </c>
      <c r="H2428" s="1">
        <v>5.7821699711459996E-6</v>
      </c>
      <c r="J2428">
        <f t="shared" si="112"/>
        <v>5.577274514001339E-4</v>
      </c>
      <c r="K2428">
        <f t="shared" si="113"/>
        <v>1.2606095942309095E-3</v>
      </c>
      <c r="L2428">
        <f t="shared" si="114"/>
        <v>4.5551913414436079E-5</v>
      </c>
    </row>
    <row r="2429" spans="1:12" x14ac:dyDescent="0.2">
      <c r="A2429">
        <v>2427</v>
      </c>
      <c r="B2429">
        <v>7.8583106721163802E-3</v>
      </c>
      <c r="C2429">
        <v>3.1493859612337499E-2</v>
      </c>
      <c r="D2429">
        <v>0.12693689863209001</v>
      </c>
      <c r="F2429" s="1">
        <v>4.5386228666461699E-6</v>
      </c>
      <c r="G2429" s="1">
        <v>4.0814929577378898E-5</v>
      </c>
      <c r="H2429" s="1">
        <v>1.6321817217343399E-5</v>
      </c>
      <c r="J2429">
        <f t="shared" si="112"/>
        <v>5.7755706741788044E-4</v>
      </c>
      <c r="K2429">
        <f t="shared" si="113"/>
        <v>1.2959646762821643E-3</v>
      </c>
      <c r="L2429">
        <f t="shared" si="114"/>
        <v>1.2858213327434484E-4</v>
      </c>
    </row>
    <row r="2430" spans="1:12" x14ac:dyDescent="0.2">
      <c r="A2430">
        <v>2428</v>
      </c>
      <c r="B2430">
        <v>7.8583145753561602E-3</v>
      </c>
      <c r="C2430">
        <v>3.1493891296402302E-2</v>
      </c>
      <c r="D2430">
        <v>0.126937938256273</v>
      </c>
      <c r="F2430" s="1">
        <v>4.69402163290729E-6</v>
      </c>
      <c r="G2430" s="1">
        <v>4.1906577130436799E-5</v>
      </c>
      <c r="H2430" s="1">
        <v>2.6546818560747799E-5</v>
      </c>
      <c r="J2430">
        <f t="shared" si="112"/>
        <v>5.9733185632805295E-4</v>
      </c>
      <c r="K2430">
        <f t="shared" si="113"/>
        <v>1.3306255723065884E-3</v>
      </c>
      <c r="L2430">
        <f t="shared" si="114"/>
        <v>2.091322651479721E-4</v>
      </c>
    </row>
    <row r="2431" spans="1:12" x14ac:dyDescent="0.2">
      <c r="A2431">
        <v>2429</v>
      </c>
      <c r="B2431">
        <v>7.8583184681054602E-3</v>
      </c>
      <c r="C2431">
        <v>3.14939211512291E-2</v>
      </c>
      <c r="D2431">
        <v>0.126938932453738</v>
      </c>
      <c r="F2431" s="1">
        <v>4.8489804874222397E-6</v>
      </c>
      <c r="G2431" s="1">
        <v>4.2975309845450601E-5</v>
      </c>
      <c r="H2431" s="1">
        <v>3.6582178344183398E-5</v>
      </c>
      <c r="J2431">
        <f t="shared" si="112"/>
        <v>6.1705064602596423E-4</v>
      </c>
      <c r="K2431">
        <f t="shared" si="113"/>
        <v>1.3645588823027019E-3</v>
      </c>
      <c r="L2431">
        <f t="shared" si="114"/>
        <v>2.8818722228907601E-4</v>
      </c>
    </row>
    <row r="2432" spans="1:12" x14ac:dyDescent="0.2">
      <c r="A2432">
        <v>2430</v>
      </c>
      <c r="B2432">
        <v>7.8583223501335203E-3</v>
      </c>
      <c r="C2432">
        <v>3.1493949149016501E-2</v>
      </c>
      <c r="D2432">
        <v>0.12693986489277101</v>
      </c>
      <c r="F2432" s="1">
        <v>5.0034902533538698E-6</v>
      </c>
      <c r="G2432" s="1">
        <v>4.4020101962324897E-5</v>
      </c>
      <c r="H2432" s="1">
        <v>4.6685721090335003E-5</v>
      </c>
      <c r="J2432">
        <f t="shared" si="112"/>
        <v>6.367122689067159E-4</v>
      </c>
      <c r="K2432">
        <f t="shared" si="113"/>
        <v>1.3977320454173518E-3</v>
      </c>
      <c r="L2432">
        <f t="shared" si="114"/>
        <v>3.6777824783232197E-4</v>
      </c>
    </row>
    <row r="2433" spans="1:12" x14ac:dyDescent="0.2">
      <c r="A2433">
        <v>2431</v>
      </c>
      <c r="B2433">
        <v>7.8583262212104498E-3</v>
      </c>
      <c r="C2433">
        <v>3.1493975263850303E-2</v>
      </c>
      <c r="D2433">
        <v>0.126940720357304</v>
      </c>
      <c r="F2433" s="1">
        <v>5.1575417895926698E-6</v>
      </c>
      <c r="G2433" s="1">
        <v>4.5039955022049202E-5</v>
      </c>
      <c r="H2433" s="1">
        <v>5.69849609074414E-5</v>
      </c>
      <c r="J2433">
        <f t="shared" si="112"/>
        <v>6.5631556191596133E-4</v>
      </c>
      <c r="K2433">
        <f t="shared" si="113"/>
        <v>1.4301133675477088E-3</v>
      </c>
      <c r="L2433">
        <f t="shared" si="114"/>
        <v>4.4891001679401264E-4</v>
      </c>
    </row>
    <row r="2434" spans="1:12" x14ac:dyDescent="0.2">
      <c r="A2434">
        <v>2432</v>
      </c>
      <c r="B2434">
        <v>7.8583300811072201E-3</v>
      </c>
      <c r="C2434">
        <v>3.1493999471726299E-2</v>
      </c>
      <c r="D2434">
        <v>0.126941485007909</v>
      </c>
      <c r="F2434" s="1">
        <v>5.3111259913859902E-6</v>
      </c>
      <c r="G2434" s="1">
        <v>4.60338986879086E-5</v>
      </c>
      <c r="H2434" s="1">
        <v>6.7086527652754702E-5</v>
      </c>
      <c r="J2434">
        <f t="shared" si="112"/>
        <v>6.7585936662992207E-4</v>
      </c>
      <c r="K2434">
        <f t="shared" si="113"/>
        <v>1.4616720473763735E-3</v>
      </c>
      <c r="L2434">
        <f t="shared" si="114"/>
        <v>5.2848387308983291E-4</v>
      </c>
    </row>
    <row r="2435" spans="1:12" x14ac:dyDescent="0.2">
      <c r="A2435">
        <v>2433</v>
      </c>
      <c r="B2435">
        <v>7.8583339295956699E-3</v>
      </c>
      <c r="C2435">
        <v>3.1494021750570998E-2</v>
      </c>
      <c r="D2435">
        <v>0.12694214661191999</v>
      </c>
      <c r="F2435" s="1">
        <v>5.4642337908137904E-6</v>
      </c>
      <c r="G2435" s="1">
        <v>4.70009915172433E-5</v>
      </c>
      <c r="H2435" s="1">
        <v>7.6693545907931496E-5</v>
      </c>
      <c r="J2435">
        <f t="shared" si="112"/>
        <v>6.9534252931587222E-4</v>
      </c>
      <c r="K2435">
        <f t="shared" si="113"/>
        <v>1.4923782008371526E-3</v>
      </c>
      <c r="L2435">
        <f t="shared" si="114"/>
        <v>6.0416140702578838E-4</v>
      </c>
    </row>
    <row r="2436" spans="1:12" x14ac:dyDescent="0.2">
      <c r="A2436">
        <v>2434</v>
      </c>
      <c r="B2436">
        <v>7.85833776644854E-3</v>
      </c>
      <c r="C2436">
        <v>3.1494042080260798E-2</v>
      </c>
      <c r="D2436">
        <v>0.126942694738507</v>
      </c>
      <c r="F2436" s="1">
        <v>5.6168561574158403E-6</v>
      </c>
      <c r="G2436" s="1">
        <v>4.7940321684449903E-5</v>
      </c>
      <c r="H2436" s="1">
        <v>8.5654744429121906E-5</v>
      </c>
      <c r="J2436">
        <f t="shared" ref="J2436:J2499" si="115">F2436/B2436</f>
        <v>7.1476390101189247E-4</v>
      </c>
      <c r="K2436">
        <f t="shared" si="113"/>
        <v>1.522202884033643E-3</v>
      </c>
      <c r="L2436">
        <f t="shared" si="114"/>
        <v>6.7475126950443777E-4</v>
      </c>
    </row>
    <row r="2437" spans="1:12" x14ac:dyDescent="0.2">
      <c r="A2437">
        <v>2435</v>
      </c>
      <c r="B2437">
        <v>7.8583415914394508E-3</v>
      </c>
      <c r="C2437">
        <v>3.1494060442638402E-2</v>
      </c>
      <c r="D2437">
        <v>0.126943120915747</v>
      </c>
      <c r="F2437" s="1">
        <v>5.7689840986042198E-6</v>
      </c>
      <c r="G2437" s="1">
        <v>4.8851007655727903E-5</v>
      </c>
      <c r="H2437" s="1">
        <v>9.38357687121147E-5</v>
      </c>
      <c r="J2437">
        <f t="shared" si="115"/>
        <v>7.3412233757930688E-4</v>
      </c>
      <c r="K2437">
        <f t="shared" si="113"/>
        <v>1.5511181146268046E-3</v>
      </c>
      <c r="L2437">
        <f t="shared" si="114"/>
        <v>7.3919538164178371E-4</v>
      </c>
    </row>
    <row r="2438" spans="1:12" x14ac:dyDescent="0.2">
      <c r="A2438">
        <v>2436</v>
      </c>
      <c r="B2438">
        <v>7.8583454043429195E-3</v>
      </c>
      <c r="C2438">
        <v>3.1494076821528001E-2</v>
      </c>
      <c r="D2438">
        <v>0.12694341874796</v>
      </c>
      <c r="F2438" s="1">
        <v>5.9206086603236396E-6</v>
      </c>
      <c r="G2438" s="1">
        <v>4.9732198817038297E-5</v>
      </c>
      <c r="H2438">
        <v>1.02025340244049E-4</v>
      </c>
      <c r="J2438">
        <f t="shared" si="115"/>
        <v>7.5341669978665118E-4</v>
      </c>
      <c r="K2438">
        <f t="shared" si="113"/>
        <v>1.5790968917381791E-3</v>
      </c>
      <c r="L2438">
        <f t="shared" si="114"/>
        <v>8.0370720475565077E-4</v>
      </c>
    </row>
    <row r="2439" spans="1:12" x14ac:dyDescent="0.2">
      <c r="A2439">
        <v>2437</v>
      </c>
      <c r="B2439">
        <v>7.8583492049344502E-3</v>
      </c>
      <c r="C2439">
        <v>3.14940912027478E-2</v>
      </c>
      <c r="D2439">
        <v>0.12694358399272199</v>
      </c>
      <c r="F2439" s="1">
        <v>6.0717209274927403E-6</v>
      </c>
      <c r="G2439" s="1">
        <v>5.0583076055500798E-5</v>
      </c>
      <c r="H2439">
        <v>1.10437192715223E-4</v>
      </c>
      <c r="J2439">
        <f t="shared" si="115"/>
        <v>7.7264585336576258E-4</v>
      </c>
      <c r="K2439">
        <f t="shared" si="113"/>
        <v>1.606113214376147E-3</v>
      </c>
      <c r="L2439">
        <f t="shared" si="114"/>
        <v>8.6997065343258828E-4</v>
      </c>
    </row>
    <row r="2440" spans="1:12" x14ac:dyDescent="0.2">
      <c r="A2440">
        <v>2438</v>
      </c>
      <c r="B2440">
        <v>7.8583529929904302E-3</v>
      </c>
      <c r="C2440">
        <v>3.1494103574120698E-2</v>
      </c>
      <c r="D2440">
        <v>0.12694361459806</v>
      </c>
      <c r="F2440" s="1">
        <v>6.2223120245486598E-6</v>
      </c>
      <c r="G2440" s="1">
        <v>5.1402852296247297E-5</v>
      </c>
      <c r="H2440">
        <v>1.17940486703035E-4</v>
      </c>
      <c r="J2440">
        <f t="shared" si="115"/>
        <v>7.9180866908102731E-4</v>
      </c>
      <c r="K2440">
        <f t="shared" si="113"/>
        <v>1.6321420984493744E-3</v>
      </c>
      <c r="L2440">
        <f t="shared" si="114"/>
        <v>9.2907774114096646E-4</v>
      </c>
    </row>
    <row r="2441" spans="1:12" x14ac:dyDescent="0.2">
      <c r="A2441">
        <v>2439</v>
      </c>
      <c r="B2441">
        <v>7.8583567682882095E-3</v>
      </c>
      <c r="C2441">
        <v>3.1494113925483402E-2</v>
      </c>
      <c r="D2441">
        <v>0.12694351070127199</v>
      </c>
      <c r="F2441" s="1">
        <v>6.3723731160104901E-6</v>
      </c>
      <c r="G2441" s="1">
        <v>5.2231043058897602E-5</v>
      </c>
      <c r="H2441">
        <v>1.2441192917835399E-4</v>
      </c>
      <c r="J2441">
        <f t="shared" si="115"/>
        <v>8.1090402280101464E-4</v>
      </c>
      <c r="K2441">
        <f t="shared" si="113"/>
        <v>1.6584382460315848E-3</v>
      </c>
      <c r="L2441">
        <f t="shared" si="114"/>
        <v>9.8005741680742223E-4</v>
      </c>
    </row>
    <row r="2442" spans="1:12" x14ac:dyDescent="0.2">
      <c r="A2442">
        <v>2440</v>
      </c>
      <c r="B2442">
        <v>7.8583605306061302E-3</v>
      </c>
      <c r="C2442">
        <v>3.1494122248692497E-2</v>
      </c>
      <c r="D2442">
        <v>0.12694327459155599</v>
      </c>
      <c r="F2442" s="1">
        <v>6.5218954069054001E-6</v>
      </c>
      <c r="G2442" s="1">
        <v>5.3224388725369497E-5</v>
      </c>
      <c r="H2442">
        <v>1.2994323798770001E-4</v>
      </c>
      <c r="J2442">
        <f t="shared" si="115"/>
        <v>8.2993079555263851E-4</v>
      </c>
      <c r="K2442">
        <f t="shared" si="113"/>
        <v>1.6899784761449941E-3</v>
      </c>
      <c r="L2442">
        <f t="shared" si="114"/>
        <v>1.0236323145577935E-3</v>
      </c>
    </row>
    <row r="2443" spans="1:12" x14ac:dyDescent="0.2">
      <c r="A2443">
        <v>2441</v>
      </c>
      <c r="B2443">
        <v>7.8583642797234992E-3</v>
      </c>
      <c r="C2443">
        <v>3.1494128537629298E-2</v>
      </c>
      <c r="D2443">
        <v>0.126942910639222</v>
      </c>
      <c r="F2443" s="1">
        <v>6.6708701433630804E-6</v>
      </c>
      <c r="G2443" s="1">
        <v>5.4191527567739098E-5</v>
      </c>
      <c r="H2443">
        <v>1.3613232358889799E-4</v>
      </c>
      <c r="J2443">
        <f t="shared" si="115"/>
        <v>8.4888787359674279E-4</v>
      </c>
      <c r="K2443">
        <f t="shared" si="113"/>
        <v>1.7206866830111163E-3</v>
      </c>
      <c r="L2443">
        <f t="shared" si="114"/>
        <v>1.0723901232719702E-3</v>
      </c>
    </row>
    <row r="2444" spans="1:12" x14ac:dyDescent="0.2">
      <c r="A2444">
        <v>2442</v>
      </c>
      <c r="B2444">
        <v>7.8583680154205807E-3</v>
      </c>
      <c r="C2444">
        <v>3.1494132788202303E-2</v>
      </c>
      <c r="D2444">
        <v>0.12694242519465801</v>
      </c>
      <c r="F2444" s="1">
        <v>6.8192886131448301E-6</v>
      </c>
      <c r="G2444" s="1">
        <v>5.5131450742628E-5</v>
      </c>
      <c r="H2444">
        <v>1.4128342154647399E-4</v>
      </c>
      <c r="J2444">
        <f t="shared" si="115"/>
        <v>8.677741484953681E-4</v>
      </c>
      <c r="K2444">
        <f t="shared" si="113"/>
        <v>1.7505308405659683E-3</v>
      </c>
      <c r="L2444">
        <f t="shared" si="114"/>
        <v>1.1129724466018747E-3</v>
      </c>
    </row>
    <row r="2445" spans="1:12" x14ac:dyDescent="0.2">
      <c r="A2445">
        <v>2443</v>
      </c>
      <c r="B2445">
        <v>7.8583717374787008E-3</v>
      </c>
      <c r="C2445">
        <v>3.14941349983478E-2</v>
      </c>
      <c r="D2445">
        <v>0.12694182646044999</v>
      </c>
      <c r="F2445" s="1">
        <v>6.9671421460084398E-6</v>
      </c>
      <c r="G2445" s="1">
        <v>5.6043178573329997E-5</v>
      </c>
      <c r="H2445">
        <v>1.4551459071919301E-4</v>
      </c>
      <c r="J2445">
        <f t="shared" si="115"/>
        <v>8.8658851715810974E-4</v>
      </c>
      <c r="K2445">
        <f t="shared" si="113"/>
        <v>1.7794798484311461E-3</v>
      </c>
      <c r="L2445">
        <f t="shared" si="114"/>
        <v>1.1463092565832079E-3</v>
      </c>
    </row>
    <row r="2446" spans="1:12" x14ac:dyDescent="0.2">
      <c r="A2446">
        <v>2444</v>
      </c>
      <c r="B2446">
        <v>7.8583754456801394E-3</v>
      </c>
      <c r="C2446">
        <v>3.1494135168028202E-2</v>
      </c>
      <c r="D2446">
        <v>0.12694112434016699</v>
      </c>
      <c r="F2446" s="1">
        <v>7.1144221144639602E-6</v>
      </c>
      <c r="G2446" s="1">
        <v>5.6925761663379802E-5</v>
      </c>
      <c r="H2446">
        <v>1.5107550283879301E-4</v>
      </c>
      <c r="J2446">
        <f t="shared" si="115"/>
        <v>9.0532988193823942E-4</v>
      </c>
      <c r="K2446">
        <f t="shared" si="113"/>
        <v>1.8075035672409554E-3</v>
      </c>
      <c r="L2446">
        <f t="shared" si="114"/>
        <v>1.1901226149057306E-3</v>
      </c>
    </row>
    <row r="2447" spans="1:12" x14ac:dyDescent="0.2">
      <c r="A2447">
        <v>2445</v>
      </c>
      <c r="B2447">
        <v>7.8583791398082799E-3</v>
      </c>
      <c r="C2447">
        <v>3.1494133299228698E-2</v>
      </c>
      <c r="D2447">
        <v>0.12694033026727</v>
      </c>
      <c r="F2447" s="1">
        <v>7.2611199339877201E-6</v>
      </c>
      <c r="G2447" s="1">
        <v>5.7778281962945601E-5</v>
      </c>
      <c r="H2447">
        <v>1.5545181021697801E-4</v>
      </c>
      <c r="J2447">
        <f t="shared" si="115"/>
        <v>9.2399715065985847E-4</v>
      </c>
      <c r="K2447">
        <f t="shared" si="113"/>
        <v>1.8345728524734673E-3</v>
      </c>
      <c r="L2447">
        <f t="shared" si="114"/>
        <v>1.2246053708043591E-3</v>
      </c>
    </row>
    <row r="2448" spans="1:12" x14ac:dyDescent="0.2">
      <c r="A2448">
        <v>2446</v>
      </c>
      <c r="B2448">
        <v>7.8583828196474408E-3</v>
      </c>
      <c r="C2448">
        <v>3.1494129395951503E-2</v>
      </c>
      <c r="D2448">
        <v>0.126939457017403</v>
      </c>
      <c r="F2448" s="1">
        <v>7.4072270637159898E-6</v>
      </c>
      <c r="G2448" s="1">
        <v>5.8599853787223401E-5</v>
      </c>
      <c r="H2448">
        <v>1.5858121796974E-4</v>
      </c>
      <c r="J2448">
        <f t="shared" si="115"/>
        <v>9.4258923670612277E-4</v>
      </c>
      <c r="K2448">
        <f t="shared" si="113"/>
        <v>1.8606595867595652E-3</v>
      </c>
      <c r="L2448">
        <f t="shared" si="114"/>
        <v>1.2492665534877703E-3</v>
      </c>
    </row>
    <row r="2449" spans="1:12" x14ac:dyDescent="0.2">
      <c r="A2449">
        <v>2447</v>
      </c>
      <c r="B2449">
        <v>7.8583864849831094E-3</v>
      </c>
      <c r="C2449">
        <v>3.14941234642084E-2</v>
      </c>
      <c r="D2449">
        <v>0.12693851850710999</v>
      </c>
      <c r="F2449" s="1">
        <v>7.55273500688638E-6</v>
      </c>
      <c r="G2449" s="1">
        <v>5.9389624787167698E-5</v>
      </c>
      <c r="H2449">
        <v>1.6042041150755799E-4</v>
      </c>
      <c r="J2449">
        <f t="shared" si="115"/>
        <v>9.6110505907531904E-4</v>
      </c>
      <c r="K2449">
        <f t="shared" si="113"/>
        <v>1.8857367106806841E-3</v>
      </c>
      <c r="L2449">
        <f t="shared" si="114"/>
        <v>1.2637646428697892E-3</v>
      </c>
    </row>
    <row r="2450" spans="1:12" x14ac:dyDescent="0.2">
      <c r="A2450">
        <v>2448</v>
      </c>
      <c r="B2450">
        <v>7.8583901356017501E-3</v>
      </c>
      <c r="C2450">
        <v>3.1494115512011499E-2</v>
      </c>
      <c r="D2450">
        <v>0.126937529581756</v>
      </c>
      <c r="F2450" s="1">
        <v>7.6976353112339502E-6</v>
      </c>
      <c r="G2450" s="1">
        <v>6.0256844402328699E-5</v>
      </c>
      <c r="H2450">
        <v>1.6094451485906599E-4</v>
      </c>
      <c r="J2450">
        <f t="shared" si="115"/>
        <v>9.7954354243122714E-4</v>
      </c>
      <c r="K2450">
        <f t="shared" si="113"/>
        <v>1.9132731122214696E-3</v>
      </c>
      <c r="L2450">
        <f t="shared" si="114"/>
        <v>1.2679033173984002E-3</v>
      </c>
    </row>
    <row r="2451" spans="1:12" x14ac:dyDescent="0.2">
      <c r="A2451">
        <v>2449</v>
      </c>
      <c r="B2451">
        <v>7.8583937712909703E-3</v>
      </c>
      <c r="C2451">
        <v>3.1494105549361301E-2</v>
      </c>
      <c r="D2451">
        <v>0.12693650579524199</v>
      </c>
      <c r="F2451" s="1">
        <v>7.8419195696612604E-6</v>
      </c>
      <c r="G2451" s="1">
        <v>6.1220993090628598E-5</v>
      </c>
      <c r="H2451">
        <v>1.6050720676356799E-4</v>
      </c>
      <c r="J2451">
        <f t="shared" si="115"/>
        <v>9.9790361718829924E-4</v>
      </c>
      <c r="K2451">
        <f t="shared" ref="K2451:K2514" si="116">G2451/C2451</f>
        <v>1.9438873409081516E-3</v>
      </c>
      <c r="L2451">
        <f t="shared" ref="L2451:L2514" si="117">H2451/D2451</f>
        <v>1.2644684502540037E-3</v>
      </c>
    </row>
    <row r="2452" spans="1:12" x14ac:dyDescent="0.2">
      <c r="A2452">
        <v>2450</v>
      </c>
      <c r="B2452">
        <v>7.8583973918393904E-3</v>
      </c>
      <c r="C2452">
        <v>3.1494093588233803E-2</v>
      </c>
      <c r="D2452">
        <v>0.12693546318392401</v>
      </c>
      <c r="F2452" s="1">
        <v>7.9855794206123698E-6</v>
      </c>
      <c r="G2452" s="1">
        <v>6.2158171683796096E-5</v>
      </c>
      <c r="H2452">
        <v>1.6113110289326201E-4</v>
      </c>
      <c r="J2452">
        <f t="shared" si="115"/>
        <v>1.0161842195592007E-3</v>
      </c>
      <c r="K2452">
        <f t="shared" si="116"/>
        <v>1.973645360189645E-3</v>
      </c>
      <c r="L2452">
        <f t="shared" si="117"/>
        <v>1.2693939018427812E-3</v>
      </c>
    </row>
    <row r="2453" spans="1:12" x14ac:dyDescent="0.2">
      <c r="A2453">
        <v>2451</v>
      </c>
      <c r="B2453">
        <v>7.8584009970368192E-3</v>
      </c>
      <c r="C2453">
        <v>3.1494079642564697E-2</v>
      </c>
      <c r="D2453">
        <v>0.12693441803692301</v>
      </c>
      <c r="F2453" s="1">
        <v>8.1286065484495899E-6</v>
      </c>
      <c r="G2453" s="1">
        <v>6.30675062387986E-5</v>
      </c>
      <c r="H2453">
        <v>1.60588442740097E-4</v>
      </c>
      <c r="J2453">
        <f t="shared" si="115"/>
        <v>1.034384291602663E-3</v>
      </c>
      <c r="K2453">
        <f t="shared" si="116"/>
        <v>2.0025194244305514E-3</v>
      </c>
      <c r="L2453">
        <f t="shared" si="117"/>
        <v>1.2651292314853849E-3</v>
      </c>
    </row>
    <row r="2454" spans="1:12" x14ac:dyDescent="0.2">
      <c r="A2454">
        <v>2452</v>
      </c>
      <c r="B2454">
        <v>7.8584045866741201E-3</v>
      </c>
      <c r="C2454">
        <v>3.1494063728232803E-2</v>
      </c>
      <c r="D2454">
        <v>0.126933386664803</v>
      </c>
      <c r="F2454" s="1">
        <v>8.2709926841560102E-6</v>
      </c>
      <c r="G2454" s="1">
        <v>6.3948153058788305E-5</v>
      </c>
      <c r="H2454">
        <v>1.6133932930220099E-4</v>
      </c>
      <c r="J2454">
        <f t="shared" si="115"/>
        <v>1.0525027813128298E-3</v>
      </c>
      <c r="K2454">
        <f t="shared" si="116"/>
        <v>2.0304827478158077E-3</v>
      </c>
      <c r="L2454">
        <f t="shared" si="117"/>
        <v>1.2710551064729317E-3</v>
      </c>
    </row>
    <row r="2455" spans="1:12" x14ac:dyDescent="0.2">
      <c r="A2455">
        <v>2453</v>
      </c>
      <c r="B2455">
        <v>7.8584081605432808E-3</v>
      </c>
      <c r="C2455">
        <v>3.14940458630407E-2</v>
      </c>
      <c r="D2455">
        <v>0.12693238516838701</v>
      </c>
      <c r="F2455" s="1">
        <v>8.4127296056662902E-6</v>
      </c>
      <c r="G2455" s="1">
        <v>6.4799299226334304E-5</v>
      </c>
      <c r="H2455">
        <v>1.6089042748083999E-4</v>
      </c>
      <c r="J2455">
        <f t="shared" si="115"/>
        <v>1.0705386426612749E-3</v>
      </c>
      <c r="K2455">
        <f t="shared" si="116"/>
        <v>2.0575095212640943E-3</v>
      </c>
      <c r="L2455">
        <f t="shared" si="117"/>
        <v>1.2675285922296713E-3</v>
      </c>
    </row>
    <row r="2456" spans="1:12" x14ac:dyDescent="0.2">
      <c r="A2456">
        <v>2454</v>
      </c>
      <c r="B2456">
        <v>7.8584117184374597E-3</v>
      </c>
      <c r="C2456">
        <v>3.1494026066693499E-2</v>
      </c>
      <c r="D2456">
        <v>0.12693142920956199</v>
      </c>
      <c r="F2456" s="1">
        <v>8.5538091382842008E-6</v>
      </c>
      <c r="G2456" s="1">
        <v>6.56201630924196E-5</v>
      </c>
      <c r="H2456">
        <v>1.59129089728001E-4</v>
      </c>
      <c r="J2456">
        <f t="shared" si="115"/>
        <v>1.0884908356500582E-3</v>
      </c>
      <c r="K2456">
        <f t="shared" si="116"/>
        <v>2.0835749279389908E-3</v>
      </c>
      <c r="L2456">
        <f t="shared" si="117"/>
        <v>1.2536618449736443E-3</v>
      </c>
    </row>
    <row r="2457" spans="1:12" x14ac:dyDescent="0.2">
      <c r="A2457">
        <v>2455</v>
      </c>
      <c r="B2457">
        <v>7.8584152601509499E-3</v>
      </c>
      <c r="C2457">
        <v>3.1494004360777102E-2</v>
      </c>
      <c r="D2457">
        <v>0.126930533785964</v>
      </c>
      <c r="F2457" s="1">
        <v>8.6942231552952307E-6</v>
      </c>
      <c r="G2457" s="1">
        <v>6.64099947230123E-5</v>
      </c>
      <c r="H2457">
        <v>1.5607968745498101E-4</v>
      </c>
      <c r="J2457">
        <f t="shared" si="115"/>
        <v>1.1063583263896169E-3</v>
      </c>
      <c r="K2457">
        <f t="shared" si="116"/>
        <v>2.1086551574152909E-3</v>
      </c>
      <c r="L2457">
        <f t="shared" si="117"/>
        <v>1.2296465066330663E-3</v>
      </c>
    </row>
    <row r="2458" spans="1:12" x14ac:dyDescent="0.2">
      <c r="A2458">
        <v>2456</v>
      </c>
      <c r="B2458">
        <v>7.8584187854791997E-3</v>
      </c>
      <c r="C2458">
        <v>3.14939807687327E-2</v>
      </c>
      <c r="D2458">
        <v>0.12692971301167799</v>
      </c>
      <c r="F2458" s="1">
        <v>8.8339635782985692E-6</v>
      </c>
      <c r="G2458" s="1">
        <v>6.7168076304602195E-5</v>
      </c>
      <c r="H2458">
        <v>1.5178498913293999E-4</v>
      </c>
      <c r="J2458">
        <f t="shared" si="115"/>
        <v>1.1241400871409377E-3</v>
      </c>
      <c r="K2458">
        <f t="shared" si="116"/>
        <v>2.1327274185449058E-3</v>
      </c>
      <c r="L2458">
        <f t="shared" si="117"/>
        <v>1.1958192099510634E-3</v>
      </c>
    </row>
    <row r="2459" spans="1:12" x14ac:dyDescent="0.2">
      <c r="A2459">
        <v>2457</v>
      </c>
      <c r="B2459">
        <v>7.8584222942188302E-3</v>
      </c>
      <c r="C2459">
        <v>3.1493955315831601E-2</v>
      </c>
      <c r="D2459">
        <v>0.126928979906203</v>
      </c>
      <c r="F2459" s="1">
        <v>8.9730223777370098E-6</v>
      </c>
      <c r="G2459" s="1">
        <v>6.7893722510439601E-5</v>
      </c>
      <c r="H2459">
        <v>1.4637194807142401E-4</v>
      </c>
      <c r="J2459">
        <f t="shared" si="115"/>
        <v>1.1418350963829154E-3</v>
      </c>
      <c r="K2459">
        <f t="shared" si="116"/>
        <v>2.155769951077257E-3</v>
      </c>
      <c r="L2459">
        <f t="shared" si="117"/>
        <v>1.1531798977632123E-3</v>
      </c>
    </row>
    <row r="2460" spans="1:12" x14ac:dyDescent="0.2">
      <c r="A2460">
        <v>2458</v>
      </c>
      <c r="B2460">
        <v>7.8584257861676592E-3</v>
      </c>
      <c r="C2460">
        <v>3.1493928029146197E-2</v>
      </c>
      <c r="D2460">
        <v>0.126928346194078</v>
      </c>
      <c r="F2460" s="1">
        <v>9.1113915732912306E-6</v>
      </c>
      <c r="G2460" s="1">
        <v>6.8586280829678397E-5</v>
      </c>
      <c r="H2460">
        <v>1.4242253605105699E-4</v>
      </c>
      <c r="J2460">
        <f t="shared" si="115"/>
        <v>1.1594423388624517E-3</v>
      </c>
      <c r="K2460">
        <f t="shared" si="116"/>
        <v>2.1777620361043853E-3</v>
      </c>
      <c r="L2460">
        <f t="shared" si="117"/>
        <v>1.1220703674283113E-3</v>
      </c>
    </row>
    <row r="2461" spans="1:12" x14ac:dyDescent="0.2">
      <c r="A2461">
        <v>2459</v>
      </c>
      <c r="B2461">
        <v>7.8584292611246706E-3</v>
      </c>
      <c r="C2461">
        <v>3.1493898937521601E-2</v>
      </c>
      <c r="D2461">
        <v>0.12692782211777701</v>
      </c>
      <c r="F2461" s="1">
        <v>9.2585534142741392E-6</v>
      </c>
      <c r="G2461" s="1">
        <v>6.9245131860798802E-5</v>
      </c>
      <c r="H2461">
        <v>1.3738193054391699E-4</v>
      </c>
      <c r="J2461">
        <f t="shared" si="115"/>
        <v>1.178168449015101E-3</v>
      </c>
      <c r="K2461">
        <f t="shared" si="116"/>
        <v>2.1986840053741536E-3</v>
      </c>
      <c r="L2461">
        <f t="shared" si="117"/>
        <v>1.0823626235108609E-3</v>
      </c>
    </row>
    <row r="2462" spans="1:12" x14ac:dyDescent="0.2">
      <c r="A2462">
        <v>2460</v>
      </c>
      <c r="B2462">
        <v>7.8584327188900797E-3</v>
      </c>
      <c r="C2462">
        <v>3.1493868071543599E-2</v>
      </c>
      <c r="D2462">
        <v>0.12692741626669901</v>
      </c>
      <c r="F2462" s="1">
        <v>9.4060117629671697E-6</v>
      </c>
      <c r="G2462" s="1">
        <v>6.9869689571990903E-5</v>
      </c>
      <c r="H2462">
        <v>1.3130568342214799E-4</v>
      </c>
      <c r="J2462">
        <f t="shared" si="115"/>
        <v>1.1969322763758E-3</v>
      </c>
      <c r="K2462">
        <f t="shared" si="116"/>
        <v>2.2185172495569677E-3</v>
      </c>
      <c r="L2462">
        <f t="shared" si="117"/>
        <v>1.0344942588782348E-3</v>
      </c>
    </row>
    <row r="2463" spans="1:12" x14ac:dyDescent="0.2">
      <c r="A2463">
        <v>2461</v>
      </c>
      <c r="B2463">
        <v>7.8584361592653092E-3</v>
      </c>
      <c r="C2463">
        <v>3.1493835463505898E-2</v>
      </c>
      <c r="D2463">
        <v>0.126927135425349</v>
      </c>
      <c r="F2463" s="1">
        <v>9.5530762655832803E-6</v>
      </c>
      <c r="G2463" s="1">
        <v>7.0459401529663195E-5</v>
      </c>
      <c r="H2463">
        <v>1.26073076381139E-4</v>
      </c>
      <c r="J2463">
        <f t="shared" si="115"/>
        <v>1.215645972299456E-3</v>
      </c>
      <c r="K2463">
        <f t="shared" si="116"/>
        <v>2.2372442255027786E-3</v>
      </c>
      <c r="L2463">
        <f t="shared" si="117"/>
        <v>9.9327126511326402E-4</v>
      </c>
    </row>
    <row r="2464" spans="1:12" x14ac:dyDescent="0.2">
      <c r="A2464">
        <v>2462</v>
      </c>
      <c r="B2464">
        <v>7.85843958205301E-3</v>
      </c>
      <c r="C2464">
        <v>3.1493801147376203E-2</v>
      </c>
      <c r="D2464">
        <v>0.126926984443992</v>
      </c>
      <c r="F2464" s="1">
        <v>9.6997378846472198E-6</v>
      </c>
      <c r="G2464" s="1">
        <v>7.1013749098010204E-5</v>
      </c>
      <c r="H2464">
        <v>1.19729544994716E-4</v>
      </c>
      <c r="J2464">
        <f t="shared" si="115"/>
        <v>1.2343083869728209E-3</v>
      </c>
      <c r="K2464">
        <f t="shared" si="116"/>
        <v>2.2548484625815476E-3</v>
      </c>
      <c r="L2464">
        <f t="shared" si="117"/>
        <v>9.4329464706969417E-4</v>
      </c>
    </row>
    <row r="2465" spans="1:12" x14ac:dyDescent="0.2">
      <c r="A2465">
        <v>2463</v>
      </c>
      <c r="B2465">
        <v>7.8584429870570995E-3</v>
      </c>
      <c r="C2465">
        <v>3.1493765158759901E-2</v>
      </c>
      <c r="D2465">
        <v>0.126926966135081</v>
      </c>
      <c r="F2465" s="1">
        <v>9.8459876106169E-6</v>
      </c>
      <c r="G2465" s="1">
        <v>7.1532247610901705E-5</v>
      </c>
      <c r="H2465">
        <v>1.1235734083983E-4</v>
      </c>
      <c r="J2465">
        <f t="shared" si="115"/>
        <v>1.2529183741401824E-3</v>
      </c>
      <c r="K2465">
        <f t="shared" si="116"/>
        <v>2.2713145681473152E-3</v>
      </c>
      <c r="L2465">
        <f t="shared" si="117"/>
        <v>8.8521253017467231E-4</v>
      </c>
    </row>
    <row r="2466" spans="1:12" x14ac:dyDescent="0.2">
      <c r="A2466">
        <v>2464</v>
      </c>
      <c r="B2466">
        <v>7.8584463740827004E-3</v>
      </c>
      <c r="C2466">
        <v>3.1493727534862799E-2</v>
      </c>
      <c r="D2466">
        <v>0.12692708119875401</v>
      </c>
      <c r="F2466" s="1">
        <v>9.9918164624387406E-6</v>
      </c>
      <c r="G2466" s="1">
        <v>7.2014446518183693E-5</v>
      </c>
      <c r="H2466">
        <v>1.0407820575446401E-4</v>
      </c>
      <c r="J2466">
        <f t="shared" si="115"/>
        <v>1.2714747911739823E-3</v>
      </c>
      <c r="K2466">
        <f t="shared" si="116"/>
        <v>2.2866282321921225E-3</v>
      </c>
      <c r="L2466">
        <f t="shared" si="117"/>
        <v>8.1998423639387762E-4</v>
      </c>
    </row>
    <row r="2467" spans="1:12" x14ac:dyDescent="0.2">
      <c r="A2467">
        <v>2465</v>
      </c>
      <c r="B2467">
        <v>7.8584497429362195E-3</v>
      </c>
      <c r="C2467">
        <v>3.1493688314452303E-2</v>
      </c>
      <c r="D2467">
        <v>0.12692732818045899</v>
      </c>
      <c r="F2467" s="1">
        <v>1.0142916798214599E-5</v>
      </c>
      <c r="G2467" s="1">
        <v>7.2459929509068001E-5</v>
      </c>
      <c r="H2467" s="1">
        <v>9.62180893977765E-5</v>
      </c>
      <c r="J2467">
        <f t="shared" si="115"/>
        <v>1.2907019997591555E-3</v>
      </c>
      <c r="K2467">
        <f t="shared" si="116"/>
        <v>2.3007762312747754E-3</v>
      </c>
      <c r="L2467">
        <f t="shared" si="117"/>
        <v>7.5805652554963095E-4</v>
      </c>
    </row>
    <row r="2468" spans="1:12" x14ac:dyDescent="0.2">
      <c r="A2468">
        <v>2466</v>
      </c>
      <c r="B2468">
        <v>7.85845309342534E-3</v>
      </c>
      <c r="C2468">
        <v>3.1493647537817103E-2</v>
      </c>
      <c r="D2468">
        <v>0.126927703463455</v>
      </c>
      <c r="F2468" s="1">
        <v>1.02982600711476E-5</v>
      </c>
      <c r="G2468" s="1">
        <v>7.2868314613242597E-5</v>
      </c>
      <c r="H2468" s="1">
        <v>8.8208238514189905E-5</v>
      </c>
      <c r="J2468">
        <f t="shared" si="115"/>
        <v>1.3104691150683954E-3</v>
      </c>
      <c r="K2468">
        <f t="shared" si="116"/>
        <v>2.3137464317444785E-3</v>
      </c>
      <c r="L2468">
        <f t="shared" si="117"/>
        <v>6.9494866847241753E-4</v>
      </c>
    </row>
    <row r="2469" spans="1:12" x14ac:dyDescent="0.2">
      <c r="A2469">
        <v>2467</v>
      </c>
      <c r="B2469">
        <v>7.8584564253590204E-3</v>
      </c>
      <c r="C2469">
        <v>3.1493605246725703E-2</v>
      </c>
      <c r="D2469">
        <v>0.12692820129841201</v>
      </c>
      <c r="F2469" s="1">
        <v>1.04534478762869E-5</v>
      </c>
      <c r="G2469" s="1">
        <v>7.3239254282836007E-5</v>
      </c>
      <c r="H2469" s="1">
        <v>7.9419207982167397E-5</v>
      </c>
      <c r="J2469">
        <f t="shared" si="115"/>
        <v>1.3302164331603231E-3</v>
      </c>
      <c r="K2469">
        <f t="shared" si="116"/>
        <v>2.3255277923587511E-3</v>
      </c>
      <c r="L2469">
        <f t="shared" si="117"/>
        <v>6.2570183119077267E-4</v>
      </c>
    </row>
    <row r="2470" spans="1:12" x14ac:dyDescent="0.2">
      <c r="A2470">
        <v>2468</v>
      </c>
      <c r="B2470">
        <v>7.8584597385475199E-3</v>
      </c>
      <c r="C2470">
        <v>3.1493561484383301E-2</v>
      </c>
      <c r="D2470">
        <v>0.12692881387165</v>
      </c>
      <c r="F2470" s="1">
        <v>1.0608470519388201E-5</v>
      </c>
      <c r="G2470" s="1">
        <v>7.3572435455935504E-5</v>
      </c>
      <c r="H2470" s="1">
        <v>6.9983027090964696E-5</v>
      </c>
      <c r="J2470">
        <f t="shared" si="115"/>
        <v>1.3499427206264424E-3</v>
      </c>
      <c r="K2470">
        <f t="shared" si="116"/>
        <v>2.3361103663178213E-3</v>
      </c>
      <c r="L2470">
        <f t="shared" si="117"/>
        <v>5.5135650414043342E-4</v>
      </c>
    </row>
    <row r="2471" spans="1:12" x14ac:dyDescent="0.2">
      <c r="A2471">
        <v>2469</v>
      </c>
      <c r="B2471">
        <v>7.8584630328023906E-3</v>
      </c>
      <c r="C2471">
        <v>3.1493516295387797E-2</v>
      </c>
      <c r="D2471">
        <v>0.12692953141268401</v>
      </c>
      <c r="F2471" s="1">
        <v>1.0763318325010399E-5</v>
      </c>
      <c r="G2471" s="1">
        <v>7.3867579603909195E-5</v>
      </c>
      <c r="H2471" s="1">
        <v>6.0048412442073101E-5</v>
      </c>
      <c r="J2471">
        <f t="shared" si="115"/>
        <v>1.3696467464544544E-3</v>
      </c>
      <c r="K2471">
        <f t="shared" si="116"/>
        <v>2.3454853027868169E-3</v>
      </c>
      <c r="L2471">
        <f t="shared" si="117"/>
        <v>4.7308464605323904E-4</v>
      </c>
    </row>
    <row r="2472" spans="1:12" x14ac:dyDescent="0.2">
      <c r="A2472">
        <v>2470</v>
      </c>
      <c r="B2472">
        <v>7.8584663079365007E-3</v>
      </c>
      <c r="C2472">
        <v>3.1493469725684203E-2</v>
      </c>
      <c r="D2472">
        <v>0.12693034234074099</v>
      </c>
      <c r="F2472" s="1">
        <v>1.09179816371664E-5</v>
      </c>
      <c r="G2472" s="1">
        <v>7.4124442763946001E-5</v>
      </c>
      <c r="H2472" s="1">
        <v>4.9981679606675997E-5</v>
      </c>
      <c r="J2472">
        <f t="shared" si="115"/>
        <v>1.3893272821110148E-3</v>
      </c>
      <c r="K2472">
        <f t="shared" si="116"/>
        <v>2.3536448479506374E-3</v>
      </c>
      <c r="L2472">
        <f t="shared" si="117"/>
        <v>3.9377251085088511E-4</v>
      </c>
    </row>
    <row r="2473" spans="1:12" x14ac:dyDescent="0.2">
      <c r="A2473">
        <v>2471</v>
      </c>
      <c r="B2473">
        <v>7.85846956376407E-3</v>
      </c>
      <c r="C2473">
        <v>3.1493421822518297E-2</v>
      </c>
      <c r="D2473">
        <v>0.12693123344879201</v>
      </c>
      <c r="F2473" s="1">
        <v>1.1072450819910901E-5</v>
      </c>
      <c r="G2473" s="1">
        <v>7.4526303038850806E-5</v>
      </c>
      <c r="H2473" s="1">
        <v>4.0064936268115698E-5</v>
      </c>
      <c r="J2473">
        <f t="shared" si="115"/>
        <v>1.4089831016164667E-3</v>
      </c>
      <c r="K2473">
        <f t="shared" si="116"/>
        <v>2.3664085617258433E-3</v>
      </c>
      <c r="L2473">
        <f t="shared" si="117"/>
        <v>3.1564284990801049E-4</v>
      </c>
    </row>
    <row r="2474" spans="1:12" x14ac:dyDescent="0.2">
      <c r="A2474">
        <v>2472</v>
      </c>
      <c r="B2474">
        <v>7.8584728001006195E-3</v>
      </c>
      <c r="C2474">
        <v>3.1493372634388603E-2</v>
      </c>
      <c r="D2474">
        <v>0.126932190122478</v>
      </c>
      <c r="F2474" s="1">
        <v>1.1226716257989901E-5</v>
      </c>
      <c r="G2474" s="1">
        <v>7.5026014579206206E-5</v>
      </c>
      <c r="H2474" s="1">
        <v>3.0310217673744998E-5</v>
      </c>
      <c r="J2474">
        <f t="shared" si="115"/>
        <v>1.4286129816274422E-3</v>
      </c>
      <c r="K2474">
        <f t="shared" si="116"/>
        <v>2.3822794544806213E-3</v>
      </c>
      <c r="L2474">
        <f t="shared" si="117"/>
        <v>2.3879063021364715E-4</v>
      </c>
    </row>
    <row r="2475" spans="1:12" x14ac:dyDescent="0.2">
      <c r="A2475">
        <v>2473</v>
      </c>
      <c r="B2475">
        <v>7.8584760167630194E-3</v>
      </c>
      <c r="C2475">
        <v>3.1493322210998001E-2</v>
      </c>
      <c r="D2475">
        <v>0.126933196590128</v>
      </c>
      <c r="F2475" s="1">
        <v>1.1380768357338999E-5</v>
      </c>
      <c r="G2475" s="1">
        <v>7.5488103045409004E-5</v>
      </c>
      <c r="H2475" s="1">
        <v>2.0318006319853899E-5</v>
      </c>
      <c r="J2475">
        <f t="shared" si="115"/>
        <v>1.4482157015002059E-3</v>
      </c>
      <c r="K2475">
        <f t="shared" si="116"/>
        <v>2.396955854312737E-3</v>
      </c>
      <c r="L2475">
        <f t="shared" si="117"/>
        <v>1.6006849953886763E-4</v>
      </c>
    </row>
    <row r="2476" spans="1:12" x14ac:dyDescent="0.2">
      <c r="A2476">
        <v>2474</v>
      </c>
      <c r="B2476">
        <v>7.8584792135695195E-3</v>
      </c>
      <c r="C2476">
        <v>3.1493270603203102E-2</v>
      </c>
      <c r="D2476">
        <v>0.126934236198949</v>
      </c>
      <c r="F2476" s="1">
        <v>1.1534597545694799E-5</v>
      </c>
      <c r="G2476" s="1">
        <v>7.5912104022938498E-5</v>
      </c>
      <c r="H2476" s="1">
        <v>1.0004856988271599E-5</v>
      </c>
      <c r="J2476">
        <f t="shared" si="115"/>
        <v>1.4677900433683903E-3</v>
      </c>
      <c r="K2476">
        <f t="shared" si="116"/>
        <v>2.4104230068507926E-3</v>
      </c>
      <c r="L2476">
        <f t="shared" si="117"/>
        <v>7.8819216059177255E-5</v>
      </c>
    </row>
    <row r="2477" spans="1:12" x14ac:dyDescent="0.2">
      <c r="A2477">
        <v>2475</v>
      </c>
      <c r="B2477">
        <v>7.8584823903397206E-3</v>
      </c>
      <c r="C2477">
        <v>3.1493217862964398E-2</v>
      </c>
      <c r="D2477">
        <v>0.126935291711508</v>
      </c>
      <c r="F2477" s="1">
        <v>1.16881942732732E-5</v>
      </c>
      <c r="G2477" s="1">
        <v>7.6297593145475503E-5</v>
      </c>
      <c r="H2477" s="1">
        <v>4.5097328888868599E-7</v>
      </c>
      <c r="J2477">
        <f t="shared" si="115"/>
        <v>1.4873347922292565E-3</v>
      </c>
      <c r="K2477">
        <f t="shared" si="116"/>
        <v>2.4226674288244281E-3</v>
      </c>
      <c r="L2477">
        <f t="shared" si="117"/>
        <v>3.5527809705880292E-6</v>
      </c>
    </row>
    <row r="2478" spans="1:12" x14ac:dyDescent="0.2">
      <c r="A2478">
        <v>2476</v>
      </c>
      <c r="B2478">
        <v>7.8584855468945801E-3</v>
      </c>
      <c r="C2478">
        <v>3.1493164043293803E-2</v>
      </c>
      <c r="D2478">
        <v>0.12693634561582701</v>
      </c>
      <c r="F2478" s="1">
        <v>1.18415490132267E-5</v>
      </c>
      <c r="G2478" s="1">
        <v>7.6644186450341799E-5</v>
      </c>
      <c r="H2478" s="1">
        <v>1.0867504648427501E-5</v>
      </c>
      <c r="J2478">
        <f t="shared" si="115"/>
        <v>1.5068487360018238E-3</v>
      </c>
      <c r="K2478">
        <f t="shared" si="116"/>
        <v>2.4336769193777632E-3</v>
      </c>
      <c r="L2478">
        <f t="shared" si="117"/>
        <v>8.5613813724542035E-5</v>
      </c>
    </row>
    <row r="2479" spans="1:12" x14ac:dyDescent="0.2">
      <c r="A2479">
        <v>2477</v>
      </c>
      <c r="B2479">
        <v>7.8584886830564797E-3</v>
      </c>
      <c r="C2479">
        <v>3.1493109198202099E-2</v>
      </c>
      <c r="D2479">
        <v>0.126937380441867</v>
      </c>
      <c r="F2479" s="1">
        <v>1.1994652262313501E-5</v>
      </c>
      <c r="G2479" s="1">
        <v>7.6951540692511301E-5</v>
      </c>
      <c r="H2479" s="1">
        <v>2.1064030655030801E-5</v>
      </c>
      <c r="J2479">
        <f t="shared" si="115"/>
        <v>1.5263306656119408E-3</v>
      </c>
      <c r="K2479">
        <f t="shared" si="116"/>
        <v>2.4434405700693522E-3</v>
      </c>
      <c r="L2479">
        <f t="shared" si="117"/>
        <v>1.6594032885905826E-4</v>
      </c>
    </row>
    <row r="2480" spans="1:12" x14ac:dyDescent="0.2">
      <c r="A2480">
        <v>2478</v>
      </c>
      <c r="B2480">
        <v>7.8584917986491698E-3</v>
      </c>
      <c r="C2480">
        <v>3.1493053382645797E-2</v>
      </c>
      <c r="D2480">
        <v>0.12693837907691899</v>
      </c>
      <c r="F2480" s="1">
        <v>1.21474945414853E-5</v>
      </c>
      <c r="G2480" s="1">
        <v>7.7219353617958598E-5</v>
      </c>
      <c r="H2480" s="1">
        <v>3.0865999017156499E-5</v>
      </c>
      <c r="J2480">
        <f t="shared" si="115"/>
        <v>1.5457793750670308E-3</v>
      </c>
      <c r="K2480">
        <f t="shared" si="116"/>
        <v>2.451948773582882E-3</v>
      </c>
      <c r="L2480">
        <f t="shared" si="117"/>
        <v>2.4315734328428035E-4</v>
      </c>
    </row>
    <row r="2481" spans="1:12" x14ac:dyDescent="0.2">
      <c r="A2481">
        <v>2479</v>
      </c>
      <c r="B2481">
        <v>7.8584948934978197E-3</v>
      </c>
      <c r="C2481">
        <v>3.1492996652472301E-2</v>
      </c>
      <c r="D2481">
        <v>0.12693932507246899</v>
      </c>
      <c r="F2481" s="1">
        <v>1.23000663964097E-5</v>
      </c>
      <c r="G2481" s="1">
        <v>7.7447364197579002E-5</v>
      </c>
      <c r="H2481" s="1">
        <v>4.08536799007647E-5</v>
      </c>
      <c r="J2481">
        <f t="shared" si="115"/>
        <v>1.5651936615224973E-3</v>
      </c>
      <c r="K2481">
        <f t="shared" si="116"/>
        <v>2.4591932311877705E-3</v>
      </c>
      <c r="L2481">
        <f t="shared" si="117"/>
        <v>3.2183627790238799E-4</v>
      </c>
    </row>
    <row r="2482" spans="1:12" x14ac:dyDescent="0.2">
      <c r="A2482">
        <v>2480</v>
      </c>
      <c r="B2482">
        <v>7.8584979674289901E-3</v>
      </c>
      <c r="C2482">
        <v>3.1492939064365302E-2</v>
      </c>
      <c r="D2482">
        <v>0.126940202935412</v>
      </c>
      <c r="F2482" s="1">
        <v>1.24523583979841E-5</v>
      </c>
      <c r="G2482" s="1">
        <v>7.7635352821876598E-5</v>
      </c>
      <c r="H2482" s="1">
        <v>5.0774979021971801E-5</v>
      </c>
      <c r="J2482">
        <f t="shared" si="115"/>
        <v>1.5845723253470601E-3</v>
      </c>
      <c r="K2482">
        <f t="shared" si="116"/>
        <v>2.4651669589556371E-3</v>
      </c>
      <c r="L2482">
        <f t="shared" si="117"/>
        <v>3.999913175482037E-4</v>
      </c>
    </row>
    <row r="2483" spans="1:12" x14ac:dyDescent="0.2">
      <c r="A2483">
        <v>2481</v>
      </c>
      <c r="B2483">
        <v>7.8585010202706692E-3</v>
      </c>
      <c r="C2483">
        <v>3.1492880675788898E-2</v>
      </c>
      <c r="D2483">
        <v>0.126940998397124</v>
      </c>
      <c r="F2483" s="1">
        <v>1.26043611431888E-5</v>
      </c>
      <c r="G2483" s="1">
        <v>7.7783141457316303E-5</v>
      </c>
      <c r="H2483" s="1">
        <v>6.0857315613458901E-5</v>
      </c>
      <c r="J2483">
        <f t="shared" si="115"/>
        <v>1.603914170231242E-3</v>
      </c>
      <c r="K2483">
        <f t="shared" si="116"/>
        <v>2.4698642927610758E-3</v>
      </c>
      <c r="L2483">
        <f t="shared" si="117"/>
        <v>4.7941418755091263E-4</v>
      </c>
    </row>
    <row r="2484" spans="1:12" x14ac:dyDescent="0.2">
      <c r="A2484">
        <v>2482</v>
      </c>
      <c r="B2484">
        <v>7.8585040518523303E-3</v>
      </c>
      <c r="C2484">
        <v>3.1492821544931202E-2</v>
      </c>
      <c r="D2484">
        <v>0.12694169865472399</v>
      </c>
      <c r="F2484" s="1">
        <v>1.2756065255257599E-5</v>
      </c>
      <c r="G2484" s="1">
        <v>7.7890593765007595E-5</v>
      </c>
      <c r="H2484" s="1">
        <v>7.0534652464143504E-5</v>
      </c>
      <c r="J2484">
        <f t="shared" si="115"/>
        <v>1.623218003209003E-3</v>
      </c>
      <c r="K2484">
        <f t="shared" si="116"/>
        <v>2.4732808920877448E-3</v>
      </c>
      <c r="L2484">
        <f t="shared" si="117"/>
        <v>5.5564604232998926E-4</v>
      </c>
    </row>
    <row r="2485" spans="1:12" x14ac:dyDescent="0.2">
      <c r="A2485">
        <v>2483</v>
      </c>
      <c r="B2485">
        <v>7.8585070620047996E-3</v>
      </c>
      <c r="C2485">
        <v>3.1492761730647502E-2</v>
      </c>
      <c r="D2485">
        <v>0.126942292579907</v>
      </c>
      <c r="F2485" s="1">
        <v>1.29074613846553E-5</v>
      </c>
      <c r="G2485" s="1">
        <v>7.8180384959061495E-5</v>
      </c>
      <c r="H2485" s="1">
        <v>7.9651249613775396E-5</v>
      </c>
      <c r="J2485">
        <f t="shared" si="115"/>
        <v>1.6424826347820893E-3</v>
      </c>
      <c r="K2485">
        <f t="shared" si="116"/>
        <v>2.4824874244985464E-3</v>
      </c>
      <c r="L2485">
        <f t="shared" si="117"/>
        <v>6.2746030495421318E-4</v>
      </c>
    </row>
    <row r="2486" spans="1:12" x14ac:dyDescent="0.2">
      <c r="A2486">
        <v>2484</v>
      </c>
      <c r="B2486">
        <v>7.8585100505604404E-3</v>
      </c>
      <c r="C2486">
        <v>3.1492701292402801E-2</v>
      </c>
      <c r="D2486">
        <v>0.12694277089183101</v>
      </c>
      <c r="F2486" s="1">
        <v>1.30585402092591E-5</v>
      </c>
      <c r="G2486" s="1">
        <v>7.8528745729970794E-5</v>
      </c>
      <c r="H2486" s="1">
        <v>8.8066917794084703E-5</v>
      </c>
      <c r="J2486">
        <f t="shared" si="115"/>
        <v>1.6617068789430145E-3</v>
      </c>
      <c r="K2486">
        <f t="shared" si="116"/>
        <v>2.4935538238161493E-3</v>
      </c>
      <c r="L2486">
        <f t="shared" si="117"/>
        <v>6.9375291854253962E-4</v>
      </c>
    </row>
    <row r="2487" spans="1:12" x14ac:dyDescent="0.2">
      <c r="A2487">
        <v>2485</v>
      </c>
      <c r="B2487">
        <v>7.8585130173529898E-3</v>
      </c>
      <c r="C2487">
        <v>3.1492640290213703E-2</v>
      </c>
      <c r="D2487">
        <v>0.12694312629176999</v>
      </c>
      <c r="F2487" s="1">
        <v>1.32092924352115E-5</v>
      </c>
      <c r="G2487" s="1">
        <v>7.8839618878109101E-5</v>
      </c>
      <c r="H2487" s="1">
        <v>9.5658802526760403E-5</v>
      </c>
      <c r="J2487">
        <f t="shared" si="115"/>
        <v>1.680889553283559E-3</v>
      </c>
      <c r="K2487">
        <f t="shared" si="116"/>
        <v>2.5034299490795126E-3</v>
      </c>
      <c r="L2487">
        <f t="shared" si="117"/>
        <v>7.535563785225776E-4</v>
      </c>
    </row>
    <row r="2488" spans="1:12" x14ac:dyDescent="0.2">
      <c r="A2488">
        <v>2486</v>
      </c>
      <c r="B2488">
        <v>7.8585159622177603E-3</v>
      </c>
      <c r="C2488">
        <v>3.1492578784590303E-2</v>
      </c>
      <c r="D2488">
        <v>0.126943353558402</v>
      </c>
      <c r="F2488" s="1">
        <v>1.3359708797385401E-5</v>
      </c>
      <c r="G2488" s="1">
        <v>7.9112746187186297E-5</v>
      </c>
      <c r="H2488">
        <v>1.04226206065775E-4</v>
      </c>
      <c r="J2488">
        <f t="shared" si="115"/>
        <v>1.700029479053847E-3</v>
      </c>
      <c r="K2488">
        <f t="shared" si="116"/>
        <v>2.512107589801351E-3</v>
      </c>
      <c r="L2488">
        <f t="shared" si="117"/>
        <v>8.2104500270527617E-4</v>
      </c>
    </row>
    <row r="2489" spans="1:12" x14ac:dyDescent="0.2">
      <c r="A2489">
        <v>2487</v>
      </c>
      <c r="B2489">
        <v>7.8585188849914604E-3</v>
      </c>
      <c r="C2489">
        <v>3.14925168364769E-2</v>
      </c>
      <c r="D2489">
        <v>0.12694344960370901</v>
      </c>
      <c r="F2489" s="1">
        <v>1.35097800598912E-5</v>
      </c>
      <c r="G2489" s="1">
        <v>7.9347903374869902E-5</v>
      </c>
      <c r="H2489">
        <v>1.12041773711495E-4</v>
      </c>
      <c r="J2489">
        <f t="shared" si="115"/>
        <v>1.7191254812268459E-3</v>
      </c>
      <c r="K2489">
        <f t="shared" si="116"/>
        <v>2.5195796127340147E-3</v>
      </c>
      <c r="L2489">
        <f t="shared" si="117"/>
        <v>8.8261169884122463E-4</v>
      </c>
    </row>
    <row r="2490" spans="1:12" x14ac:dyDescent="0.2">
      <c r="A2490">
        <v>2488</v>
      </c>
      <c r="B2490">
        <v>7.8585217855122892E-3</v>
      </c>
      <c r="C2490">
        <v>3.1492454507193901E-2</v>
      </c>
      <c r="D2490">
        <v>0.12694341349045099</v>
      </c>
      <c r="F2490" s="1">
        <v>1.36594970167408E-5</v>
      </c>
      <c r="G2490" s="1">
        <v>7.9544900097426602E-5</v>
      </c>
      <c r="H2490">
        <v>1.18904067747188E-4</v>
      </c>
      <c r="J2490">
        <f t="shared" si="115"/>
        <v>1.7381763885827735E-3</v>
      </c>
      <c r="K2490">
        <f t="shared" si="116"/>
        <v>2.5258399620536392E-3</v>
      </c>
      <c r="L2490">
        <f t="shared" si="117"/>
        <v>9.3666984743664755E-4</v>
      </c>
    </row>
    <row r="2491" spans="1:12" x14ac:dyDescent="0.2">
      <c r="A2491">
        <v>2489</v>
      </c>
      <c r="B2491">
        <v>7.8585246636199892E-3</v>
      </c>
      <c r="C2491">
        <v>3.1492391858377197E-2</v>
      </c>
      <c r="D2491">
        <v>0.12694324641302701</v>
      </c>
      <c r="F2491" s="1">
        <v>1.38088504922254E-5</v>
      </c>
      <c r="G2491" s="1">
        <v>7.9703579944334207E-5</v>
      </c>
      <c r="H2491">
        <v>1.24701948585169E-4</v>
      </c>
      <c r="J2491">
        <f t="shared" si="115"/>
        <v>1.757181033757095E-3</v>
      </c>
      <c r="K2491">
        <f t="shared" si="116"/>
        <v>2.5308836592268075E-3</v>
      </c>
      <c r="L2491">
        <f t="shared" si="117"/>
        <v>9.8234409556089623E-4</v>
      </c>
    </row>
    <row r="2492" spans="1:12" x14ac:dyDescent="0.2">
      <c r="A2492">
        <v>2490</v>
      </c>
      <c r="B2492">
        <v>7.8585275191557901E-3</v>
      </c>
      <c r="C2492">
        <v>3.1492328951919897E-2</v>
      </c>
      <c r="D2492">
        <v>0.126942951644158</v>
      </c>
      <c r="F2492" s="1">
        <v>1.3957831341686699E-5</v>
      </c>
      <c r="G2492" s="1">
        <v>7.9823820423351595E-5</v>
      </c>
      <c r="H2492">
        <v>1.30521439554223E-4</v>
      </c>
      <c r="J2492">
        <f t="shared" si="115"/>
        <v>1.7761382533386016E-3</v>
      </c>
      <c r="K2492">
        <f t="shared" si="116"/>
        <v>2.5347068025747019E-3</v>
      </c>
      <c r="L2492">
        <f t="shared" si="117"/>
        <v>1.0281897329762434E-3</v>
      </c>
    </row>
    <row r="2493" spans="1:12" x14ac:dyDescent="0.2">
      <c r="A2493">
        <v>2491</v>
      </c>
      <c r="B2493">
        <v>7.8585303519623801E-3</v>
      </c>
      <c r="C2493">
        <v>3.1492265849911397E-2</v>
      </c>
      <c r="D2493">
        <v>0.12694253445033499</v>
      </c>
      <c r="F2493" s="1">
        <v>1.41064304519067E-5</v>
      </c>
      <c r="G2493" s="1">
        <v>7.9905532937556094E-5</v>
      </c>
      <c r="H2493">
        <v>1.36086918049371E-4</v>
      </c>
      <c r="J2493">
        <f t="shared" si="115"/>
        <v>1.7950468879189524E-3</v>
      </c>
      <c r="K2493">
        <f t="shared" si="116"/>
        <v>2.5373065665829472E-3</v>
      </c>
      <c r="L2493">
        <f t="shared" si="117"/>
        <v>1.0720356154746041E-3</v>
      </c>
    </row>
    <row r="2494" spans="1:12" x14ac:dyDescent="0.2">
      <c r="A2494">
        <v>2492</v>
      </c>
      <c r="B2494">
        <v>7.8585331618840609E-3</v>
      </c>
      <c r="C2494">
        <v>3.1492202614578302E-2</v>
      </c>
      <c r="D2494">
        <v>0.126942001979272</v>
      </c>
      <c r="F2494" s="1">
        <v>1.42546387417337E-5</v>
      </c>
      <c r="G2494" s="1">
        <v>7.9948662754553496E-5</v>
      </c>
      <c r="H2494">
        <v>1.4060549064185801E-4</v>
      </c>
      <c r="J2494">
        <f t="shared" si="115"/>
        <v>1.8139057821722282E-3</v>
      </c>
      <c r="K2494">
        <f t="shared" si="116"/>
        <v>2.538681200963182E-3</v>
      </c>
      <c r="L2494">
        <f t="shared" si="117"/>
        <v>1.1076356796769053E-3</v>
      </c>
    </row>
    <row r="2495" spans="1:12" x14ac:dyDescent="0.2">
      <c r="A2495">
        <v>2493</v>
      </c>
      <c r="B2495">
        <v>7.8585359487665894E-3</v>
      </c>
      <c r="C2495">
        <v>3.1492139308224497E-2</v>
      </c>
      <c r="D2495">
        <v>0.126941363122752</v>
      </c>
      <c r="F2495" s="1">
        <v>1.4402447162514401E-5</v>
      </c>
      <c r="G2495" s="1">
        <v>7.99531889692523E-5</v>
      </c>
      <c r="H2495">
        <v>1.45495888150419E-4</v>
      </c>
      <c r="J2495">
        <f t="shared" si="115"/>
        <v>1.8327137849098838E-3</v>
      </c>
      <c r="K2495">
        <f t="shared" si="116"/>
        <v>2.5388300295106246E-3</v>
      </c>
      <c r="L2495">
        <f t="shared" si="117"/>
        <v>1.1461661082820169E-3</v>
      </c>
    </row>
    <row r="2496" spans="1:12" x14ac:dyDescent="0.2">
      <c r="A2496">
        <v>2494</v>
      </c>
      <c r="B2496">
        <v>7.8585387124572807E-3</v>
      </c>
      <c r="C2496">
        <v>3.14920759931707E-2</v>
      </c>
      <c r="D2496">
        <v>0.12694062835831199</v>
      </c>
      <c r="F2496" s="1">
        <v>1.45498466988168E-5</v>
      </c>
      <c r="G2496" s="1">
        <v>7.9919124459362404E-5</v>
      </c>
      <c r="H2496">
        <v>1.5037488181796101E-4</v>
      </c>
      <c r="J2496">
        <f t="shared" si="115"/>
        <v>1.8514697491726446E-3</v>
      </c>
      <c r="K2496">
        <f t="shared" si="116"/>
        <v>2.5377534487308327E-3</v>
      </c>
      <c r="L2496">
        <f t="shared" si="117"/>
        <v>1.1846079837694026E-3</v>
      </c>
    </row>
    <row r="2497" spans="1:12" x14ac:dyDescent="0.2">
      <c r="A2497">
        <v>2495</v>
      </c>
      <c r="B2497">
        <v>7.8585414528050106E-3</v>
      </c>
      <c r="C2497">
        <v>3.14920127316951E-2</v>
      </c>
      <c r="D2497">
        <v>0.126939809573066</v>
      </c>
      <c r="F2497" s="1">
        <v>1.4696828368777801E-5</v>
      </c>
      <c r="G2497" s="1">
        <v>7.9846515835510205E-5</v>
      </c>
      <c r="H2497">
        <v>1.54059908206609E-4</v>
      </c>
      <c r="J2497">
        <f t="shared" si="115"/>
        <v>1.8701725322746688E-3</v>
      </c>
      <c r="K2497">
        <f t="shared" si="116"/>
        <v>2.5354529262954593E-3</v>
      </c>
      <c r="L2497">
        <f t="shared" si="117"/>
        <v>1.2136453388795481E-3</v>
      </c>
    </row>
    <row r="2498" spans="1:12" x14ac:dyDescent="0.2">
      <c r="A2498">
        <v>2496</v>
      </c>
      <c r="B2498">
        <v>7.8585441696602098E-3</v>
      </c>
      <c r="C2498">
        <v>3.1491949585973102E-2</v>
      </c>
      <c r="D2498">
        <v>0.12693891987275499</v>
      </c>
      <c r="F2498" s="1">
        <v>1.48433832247398E-5</v>
      </c>
      <c r="G2498" s="1">
        <v>7.9735443384636306E-5</v>
      </c>
      <c r="H2498">
        <v>1.56499266810298E-4</v>
      </c>
      <c r="J2498">
        <f t="shared" si="115"/>
        <v>1.8888209958844836E-3</v>
      </c>
      <c r="K2498">
        <f t="shared" si="116"/>
        <v>2.5319309992847014E-3</v>
      </c>
      <c r="L2498">
        <f t="shared" si="117"/>
        <v>1.2328706354770833E-3</v>
      </c>
    </row>
    <row r="2499" spans="1:12" x14ac:dyDescent="0.2">
      <c r="A2499">
        <v>2497</v>
      </c>
      <c r="B2499">
        <v>7.8585468628748507E-3</v>
      </c>
      <c r="C2499">
        <v>3.14918866180183E-2</v>
      </c>
      <c r="D2499">
        <v>0.12693797337887699</v>
      </c>
      <c r="F2499" s="1">
        <v>1.4989502353784899E-5</v>
      </c>
      <c r="G2499" s="1">
        <v>7.9586021007330905E-5</v>
      </c>
      <c r="H2499">
        <v>1.5765958318622299E-4</v>
      </c>
      <c r="J2499">
        <f t="shared" si="115"/>
        <v>1.9074140060928986E-3</v>
      </c>
      <c r="K2499">
        <f t="shared" si="116"/>
        <v>2.5271912722369329E-3</v>
      </c>
      <c r="L2499">
        <f t="shared" si="117"/>
        <v>1.2420206419685774E-3</v>
      </c>
    </row>
    <row r="2500" spans="1:12" x14ac:dyDescent="0.2">
      <c r="A2500">
        <v>2498</v>
      </c>
      <c r="B2500">
        <v>7.8585495323024706E-3</v>
      </c>
      <c r="C2500">
        <v>3.14918238896226E-2</v>
      </c>
      <c r="D2500">
        <v>0.12693698501650999</v>
      </c>
      <c r="F2500" s="1">
        <v>1.5135176878222199E-5</v>
      </c>
      <c r="G2500" s="1">
        <v>7.9398396149039504E-5</v>
      </c>
      <c r="H2500">
        <v>1.5752534118114499E-4</v>
      </c>
      <c r="J2500">
        <f t="shared" ref="J2500:J2563" si="118">F2500/B2500</f>
        <v>1.9259504334749361E-3</v>
      </c>
      <c r="K2500">
        <f t="shared" si="116"/>
        <v>2.5212384150034386E-3</v>
      </c>
      <c r="L2500">
        <f t="shared" si="117"/>
        <v>1.2409727642472093E-3</v>
      </c>
    </row>
    <row r="2501" spans="1:12" x14ac:dyDescent="0.2">
      <c r="A2501">
        <v>2499</v>
      </c>
      <c r="B2501">
        <v>7.8585521777982201E-3</v>
      </c>
      <c r="C2501">
        <v>3.1491761462296798E-2</v>
      </c>
      <c r="D2501">
        <v>0.12693597029529799</v>
      </c>
      <c r="F2501" s="1">
        <v>1.5280397956082E-5</v>
      </c>
      <c r="G2501" s="1">
        <v>7.9172749724089499E-5</v>
      </c>
      <c r="H2501">
        <v>1.5777708097798699E-4</v>
      </c>
      <c r="J2501">
        <f t="shared" si="118"/>
        <v>1.9444291531526365E-3</v>
      </c>
      <c r="K2501">
        <f t="shared" si="116"/>
        <v>2.5140781603746839E-3</v>
      </c>
      <c r="L2501">
        <f t="shared" si="117"/>
        <v>1.2429658875332315E-3</v>
      </c>
    </row>
    <row r="2502" spans="1:12" x14ac:dyDescent="0.2">
      <c r="A2502">
        <v>2500</v>
      </c>
      <c r="B2502">
        <v>7.8585547992187799E-3</v>
      </c>
      <c r="C2502">
        <v>3.1491699397212303E-2</v>
      </c>
      <c r="D2502">
        <v>0.12693494508584299</v>
      </c>
      <c r="F2502" s="1">
        <v>1.5425156781759601E-5</v>
      </c>
      <c r="G2502" s="1">
        <v>7.89092960324382E-5</v>
      </c>
      <c r="H2502">
        <v>1.5781721141099801E-4</v>
      </c>
      <c r="J2502">
        <f t="shared" si="118"/>
        <v>1.9628490448769307E-3</v>
      </c>
      <c r="K2502">
        <f t="shared" si="116"/>
        <v>2.5057173014747937E-3</v>
      </c>
      <c r="L2502">
        <f t="shared" si="117"/>
        <v>1.2432920761439657E-3</v>
      </c>
    </row>
    <row r="2503" spans="1:12" x14ac:dyDescent="0.2">
      <c r="A2503">
        <v>2501</v>
      </c>
      <c r="B2503">
        <v>7.8585573964224907E-3</v>
      </c>
      <c r="C2503">
        <v>3.1491637755142202E-2</v>
      </c>
      <c r="D2503">
        <v>0.12693392539354401</v>
      </c>
      <c r="F2503" s="1">
        <v>1.5569444586345599E-5</v>
      </c>
      <c r="G2503" s="1">
        <v>7.8608282668433003E-5</v>
      </c>
      <c r="H2503">
        <v>1.57881828443419E-4</v>
      </c>
      <c r="J2503">
        <f t="shared" si="118"/>
        <v>1.9812089930695666E-3</v>
      </c>
      <c r="K2503">
        <f t="shared" si="116"/>
        <v>2.4961636889017378E-3</v>
      </c>
      <c r="L2503">
        <f t="shared" si="117"/>
        <v>1.243811124204381E-3</v>
      </c>
    </row>
    <row r="2504" spans="1:12" x14ac:dyDescent="0.2">
      <c r="A2504">
        <v>2502</v>
      </c>
      <c r="B2504">
        <v>7.8585599692692198E-3</v>
      </c>
      <c r="C2504">
        <v>3.1491576596403198E-2</v>
      </c>
      <c r="D2504">
        <v>0.12693292713170701</v>
      </c>
      <c r="F2504" s="1">
        <v>1.5713252638348701E-5</v>
      </c>
      <c r="G2504" s="1">
        <v>7.8269990420282401E-5</v>
      </c>
      <c r="H2504">
        <v>1.5808863929056999E-4</v>
      </c>
      <c r="J2504">
        <f t="shared" si="118"/>
        <v>1.9995078869150503E-3</v>
      </c>
      <c r="K2504">
        <f t="shared" si="116"/>
        <v>2.4854262275716609E-3</v>
      </c>
      <c r="L2504">
        <f t="shared" si="117"/>
        <v>1.245450198485815E-3</v>
      </c>
    </row>
    <row r="2505" spans="1:12" x14ac:dyDescent="0.2">
      <c r="A2505">
        <v>2503</v>
      </c>
      <c r="B2505">
        <v>7.8585625176204894E-3</v>
      </c>
      <c r="C2505">
        <v>3.1491515980798003E-2</v>
      </c>
      <c r="D2505">
        <v>0.12693196589568001</v>
      </c>
      <c r="F2505" s="1">
        <v>1.5856572244007698E-5</v>
      </c>
      <c r="G2505" s="1">
        <v>7.78947331599877E-5</v>
      </c>
      <c r="H2505">
        <v>1.5700366277367301E-4</v>
      </c>
      <c r="J2505">
        <f t="shared" si="118"/>
        <v>2.0177446204002387E-3</v>
      </c>
      <c r="K2505">
        <f t="shared" si="116"/>
        <v>2.473514873259329E-3</v>
      </c>
      <c r="L2505">
        <f t="shared" si="117"/>
        <v>1.2369119288888006E-3</v>
      </c>
    </row>
    <row r="2506" spans="1:12" x14ac:dyDescent="0.2">
      <c r="A2506">
        <v>2504</v>
      </c>
      <c r="B2506">
        <v>7.8585650413394194E-3</v>
      </c>
      <c r="C2506">
        <v>3.1491455967557903E-2</v>
      </c>
      <c r="D2506">
        <v>0.12693105673982499</v>
      </c>
      <c r="F2506" s="1">
        <v>1.5999394747963101E-5</v>
      </c>
      <c r="G2506" s="1">
        <v>7.7628503316613996E-5</v>
      </c>
      <c r="H2506">
        <v>1.5464191696805101E-4</v>
      </c>
      <c r="J2506">
        <f t="shared" si="118"/>
        <v>2.0359180923997483E-3</v>
      </c>
      <c r="K2506">
        <f t="shared" si="116"/>
        <v>2.4650655529101571E-3</v>
      </c>
      <c r="L2506">
        <f t="shared" si="117"/>
        <v>1.2183142639789562E-3</v>
      </c>
    </row>
    <row r="2507" spans="1:12" x14ac:dyDescent="0.2">
      <c r="A2507">
        <v>2505</v>
      </c>
      <c r="B2507">
        <v>7.8585675402907708E-3</v>
      </c>
      <c r="C2507">
        <v>3.1491396615286403E-2</v>
      </c>
      <c r="D2507">
        <v>0.12693021395932599</v>
      </c>
      <c r="F2507" s="1">
        <v>1.6141711533692301E-5</v>
      </c>
      <c r="G2507" s="1">
        <v>7.7493658339160501E-5</v>
      </c>
      <c r="H2507">
        <v>1.51036231305185E-4</v>
      </c>
      <c r="J2507">
        <f t="shared" si="118"/>
        <v>2.0540272067312471E-3</v>
      </c>
      <c r="K2507">
        <f t="shared" si="116"/>
        <v>2.4607882364145101E-3</v>
      </c>
      <c r="L2507">
        <f t="shared" si="117"/>
        <v>1.1899155180939318E-3</v>
      </c>
    </row>
    <row r="2508" spans="1:12" x14ac:dyDescent="0.2">
      <c r="A2508">
        <v>2506</v>
      </c>
      <c r="B2508">
        <v>7.8585700143408693E-3</v>
      </c>
      <c r="C2508">
        <v>3.1491337981903199E-2</v>
      </c>
      <c r="D2508">
        <v>0.12692945087895699</v>
      </c>
      <c r="F2508" s="1">
        <v>1.6283514023982101E-5</v>
      </c>
      <c r="G2508" s="1">
        <v>7.7318967701557199E-5</v>
      </c>
      <c r="H2508">
        <v>1.4623773293015999E-4</v>
      </c>
      <c r="J2508">
        <f t="shared" si="118"/>
        <v>2.0720708722155308E-3</v>
      </c>
      <c r="K2508">
        <f t="shared" si="116"/>
        <v>2.4552455581909314E-3</v>
      </c>
      <c r="L2508">
        <f t="shared" si="117"/>
        <v>1.1521182193533308E-3</v>
      </c>
    </row>
    <row r="2509" spans="1:12" x14ac:dyDescent="0.2">
      <c r="A2509">
        <v>2507</v>
      </c>
      <c r="B2509">
        <v>7.85857246335777E-3</v>
      </c>
      <c r="C2509">
        <v>3.1491280124588503E-2</v>
      </c>
      <c r="D2509">
        <v>0.12692877965110599</v>
      </c>
      <c r="F2509" s="1">
        <v>1.64247936814119E-5</v>
      </c>
      <c r="G2509" s="1">
        <v>7.7104627539828505E-5</v>
      </c>
      <c r="H2509">
        <v>1.4167941292122499E-4</v>
      </c>
      <c r="J2509">
        <f t="shared" si="118"/>
        <v>2.0900480027378917E-3</v>
      </c>
      <c r="K2509">
        <f t="shared" si="116"/>
        <v>2.4484437353699362E-3</v>
      </c>
      <c r="L2509">
        <f t="shared" si="117"/>
        <v>1.1162118891449569E-3</v>
      </c>
    </row>
    <row r="2510" spans="1:12" x14ac:dyDescent="0.2">
      <c r="A2510">
        <v>2508</v>
      </c>
      <c r="B2510">
        <v>7.8585748872110894E-3</v>
      </c>
      <c r="C2510">
        <v>3.1491223099728703E-2</v>
      </c>
      <c r="D2510">
        <v>0.12692821106548599</v>
      </c>
      <c r="F2510" s="1">
        <v>1.6565542008971499E-5</v>
      </c>
      <c r="G2510" s="1">
        <v>7.6850874816186896E-5</v>
      </c>
      <c r="H2510">
        <v>1.3726744429285999E-4</v>
      </c>
      <c r="J2510">
        <f t="shared" si="118"/>
        <v>2.1079575173267077E-3</v>
      </c>
      <c r="K2510">
        <f t="shared" si="116"/>
        <v>2.44039028185123E-3</v>
      </c>
      <c r="L2510">
        <f t="shared" si="117"/>
        <v>1.081457330412068E-3</v>
      </c>
    </row>
    <row r="2511" spans="1:12" x14ac:dyDescent="0.2">
      <c r="A2511">
        <v>2509</v>
      </c>
      <c r="B2511">
        <v>7.8585772857721198E-3</v>
      </c>
      <c r="C2511">
        <v>3.1491166962862298E-2</v>
      </c>
      <c r="D2511">
        <v>0.12692775437320999</v>
      </c>
      <c r="F2511" s="1">
        <v>1.6705750550418901E-5</v>
      </c>
      <c r="G2511" s="1">
        <v>7.6557987077542606E-5</v>
      </c>
      <c r="H2511">
        <v>1.31811159645872E-4</v>
      </c>
      <c r="J2511">
        <f t="shared" si="118"/>
        <v>2.1257983401988686E-3</v>
      </c>
      <c r="K2511">
        <f t="shared" si="116"/>
        <v>2.4310940006709771E-3</v>
      </c>
      <c r="L2511">
        <f t="shared" si="117"/>
        <v>1.0384738964049041E-3</v>
      </c>
    </row>
    <row r="2512" spans="1:12" x14ac:dyDescent="0.2">
      <c r="A2512">
        <v>2510</v>
      </c>
      <c r="B2512">
        <v>7.8585796589138203E-3</v>
      </c>
      <c r="C2512">
        <v>3.1491111768626699E-2</v>
      </c>
      <c r="D2512">
        <v>0.126927417128117</v>
      </c>
      <c r="F2512" s="1">
        <v>1.6845410890836701E-5</v>
      </c>
      <c r="G2512" s="1">
        <v>7.6226282177132299E-5</v>
      </c>
      <c r="H2512">
        <v>1.2628149472549701E-4</v>
      </c>
      <c r="J2512">
        <f t="shared" si="118"/>
        <v>2.1435694008305061E-3</v>
      </c>
      <c r="K2512">
        <f t="shared" si="116"/>
        <v>2.4205649751963794E-3</v>
      </c>
      <c r="L2512">
        <f t="shared" si="117"/>
        <v>9.9491108842175518E-4</v>
      </c>
    </row>
    <row r="2513" spans="1:12" x14ac:dyDescent="0.2">
      <c r="A2513">
        <v>2511</v>
      </c>
      <c r="B2513">
        <v>7.8585820065107895E-3</v>
      </c>
      <c r="C2513">
        <v>3.1491057570705999E-2</v>
      </c>
      <c r="D2513">
        <v>0.12692720504850699</v>
      </c>
      <c r="F2513" s="1">
        <v>1.69845146570291E-5</v>
      </c>
      <c r="G2513" s="1">
        <v>7.5856117959477798E-5</v>
      </c>
      <c r="H2513">
        <v>1.20605961884113E-4</v>
      </c>
      <c r="J2513">
        <f t="shared" si="118"/>
        <v>2.1612696340074494E-3</v>
      </c>
      <c r="K2513">
        <f t="shared" si="116"/>
        <v>2.4088145591541397E-3</v>
      </c>
      <c r="L2513">
        <f t="shared" si="117"/>
        <v>9.5019788577257146E-4</v>
      </c>
    </row>
    <row r="2514" spans="1:12" x14ac:dyDescent="0.2">
      <c r="A2514">
        <v>2512</v>
      </c>
      <c r="B2514">
        <v>7.8585843284393105E-3</v>
      </c>
      <c r="C2514">
        <v>3.14910044217796E-2</v>
      </c>
      <c r="D2514">
        <v>0.12692712190251501</v>
      </c>
      <c r="F2514" s="1">
        <v>1.71230535181729E-5</v>
      </c>
      <c r="G2514" s="1">
        <v>7.5447891907384697E-5</v>
      </c>
      <c r="H2514">
        <v>1.13869603491444E-4</v>
      </c>
      <c r="J2514">
        <f t="shared" si="118"/>
        <v>2.1788979799079772E-3</v>
      </c>
      <c r="K2514">
        <f t="shared" si="116"/>
        <v>2.3958553654517263E-3</v>
      </c>
      <c r="L2514">
        <f t="shared" si="117"/>
        <v>8.9712586076678156E-4</v>
      </c>
    </row>
    <row r="2515" spans="1:12" x14ac:dyDescent="0.2">
      <c r="A2515">
        <v>2513</v>
      </c>
      <c r="B2515">
        <v>7.8585866245773194E-3</v>
      </c>
      <c r="C2515">
        <v>3.1490952373471902E-2</v>
      </c>
      <c r="D2515">
        <v>0.12692716942038401</v>
      </c>
      <c r="F2515" s="1">
        <v>1.7261019186092202E-5</v>
      </c>
      <c r="G2515" s="1">
        <v>7.5002040751133206E-5</v>
      </c>
      <c r="H2515">
        <v>1.06182127609227E-4</v>
      </c>
      <c r="J2515">
        <f t="shared" si="118"/>
        <v>2.1964533841377105E-3</v>
      </c>
      <c r="K2515">
        <f t="shared" ref="K2515:K2578" si="119">G2515/C2515</f>
        <v>2.3817012537961607E-3</v>
      </c>
      <c r="L2515">
        <f t="shared" ref="L2515:L2578" si="120">H2515/D2515</f>
        <v>8.3655948599586872E-4</v>
      </c>
    </row>
    <row r="2516" spans="1:12" x14ac:dyDescent="0.2">
      <c r="A2516">
        <v>2514</v>
      </c>
      <c r="B2516">
        <v>7.8585888948044507E-3</v>
      </c>
      <c r="C2516">
        <v>3.1490901476302499E-2</v>
      </c>
      <c r="D2516">
        <v>0.126927347236761</v>
      </c>
      <c r="F2516" s="1">
        <v>1.7398403415891199E-5</v>
      </c>
      <c r="G2516" s="1">
        <v>7.45190400385059E-5</v>
      </c>
      <c r="H2516" s="1">
        <v>9.7921587793751904E-5</v>
      </c>
      <c r="J2516">
        <f t="shared" si="118"/>
        <v>2.2139347978100505E-3</v>
      </c>
      <c r="K2516">
        <f t="shared" si="119"/>
        <v>2.3663673170672135E-3</v>
      </c>
      <c r="L2516">
        <f t="shared" si="120"/>
        <v>7.7147746270231376E-4</v>
      </c>
    </row>
    <row r="2517" spans="1:12" x14ac:dyDescent="0.2">
      <c r="A2517">
        <v>2515</v>
      </c>
      <c r="B2517">
        <v>7.8585911390020094E-3</v>
      </c>
      <c r="C2517">
        <v>3.1490851779637903E-2</v>
      </c>
      <c r="D2517">
        <v>0.126927652865887</v>
      </c>
      <c r="F2517" s="1">
        <v>1.7535198006302598E-5</v>
      </c>
      <c r="G2517" s="1">
        <v>7.3999403665586398E-5</v>
      </c>
      <c r="H2517" s="1">
        <v>9.0494383555873197E-5</v>
      </c>
      <c r="J2517">
        <f t="shared" si="118"/>
        <v>2.2313411775904475E-3</v>
      </c>
      <c r="K2517">
        <f t="shared" si="119"/>
        <v>2.3498698664427575E-3</v>
      </c>
      <c r="L2517">
        <f t="shared" si="120"/>
        <v>7.1296034798256649E-4</v>
      </c>
    </row>
    <row r="2518" spans="1:12" x14ac:dyDescent="0.2">
      <c r="A2518">
        <v>2516</v>
      </c>
      <c r="B2518">
        <v>7.8585933570530005E-3</v>
      </c>
      <c r="C2518">
        <v>3.14908033316443E-2</v>
      </c>
      <c r="D2518">
        <v>0.12692808171214501</v>
      </c>
      <c r="F2518" s="1">
        <v>1.7671394800278299E-5</v>
      </c>
      <c r="G2518" s="1">
        <v>7.3627988308961801E-5</v>
      </c>
      <c r="H2518" s="1">
        <v>8.2245159411165294E-5</v>
      </c>
      <c r="J2518">
        <f t="shared" si="118"/>
        <v>2.2486714857714858E-3</v>
      </c>
      <c r="K2518">
        <f t="shared" si="119"/>
        <v>2.338079074501568E-3</v>
      </c>
      <c r="L2518">
        <f t="shared" si="120"/>
        <v>6.4796661465100938E-4</v>
      </c>
    </row>
    <row r="2519" spans="1:12" x14ac:dyDescent="0.2">
      <c r="A2519">
        <v>2517</v>
      </c>
      <c r="B2519">
        <v>7.8585955488421205E-3</v>
      </c>
      <c r="C2519">
        <v>3.1490756179240798E-2</v>
      </c>
      <c r="D2519">
        <v>0.12692862711782499</v>
      </c>
      <c r="F2519" s="1">
        <v>1.7806985685299998E-5</v>
      </c>
      <c r="G2519" s="1">
        <v>7.3350939324474398E-5</v>
      </c>
      <c r="H2519" s="1">
        <v>7.3294626763010802E-5</v>
      </c>
      <c r="J2519">
        <f t="shared" si="118"/>
        <v>2.265924690312338E-3</v>
      </c>
      <c r="K2519">
        <f t="shared" si="119"/>
        <v>2.3292847877952353E-3</v>
      </c>
      <c r="L2519">
        <f t="shared" si="120"/>
        <v>5.7744756582747128E-4</v>
      </c>
    </row>
    <row r="2520" spans="1:12" x14ac:dyDescent="0.2">
      <c r="A2520">
        <v>2518</v>
      </c>
      <c r="B2520">
        <v>7.8585977142557797E-3</v>
      </c>
      <c r="C2520">
        <v>3.1490710368055203E-2</v>
      </c>
      <c r="D2520">
        <v>0.126929280449215</v>
      </c>
      <c r="F2520" s="1">
        <v>1.7941962593943898E-5</v>
      </c>
      <c r="G2520" s="1">
        <v>7.3036564970750803E-5</v>
      </c>
      <c r="H2520" s="1">
        <v>6.3780619572280907E-5</v>
      </c>
      <c r="J2520">
        <f t="shared" si="118"/>
        <v>2.2830997649105427E-3</v>
      </c>
      <c r="K2520">
        <f t="shared" si="119"/>
        <v>2.3193050940140281E-3</v>
      </c>
      <c r="L2520">
        <f t="shared" si="120"/>
        <v>5.0248941258120364E-4</v>
      </c>
    </row>
    <row r="2521" spans="1:12" x14ac:dyDescent="0.2">
      <c r="A2521">
        <v>2519</v>
      </c>
      <c r="B2521">
        <v>7.8585998531820796E-3</v>
      </c>
      <c r="C2521">
        <v>3.1490665942379301E-2</v>
      </c>
      <c r="D2521">
        <v>0.126930031221204</v>
      </c>
      <c r="F2521" s="1">
        <v>1.8076317504287501E-5</v>
      </c>
      <c r="G2521" s="1">
        <v>7.2685161568398606E-5</v>
      </c>
      <c r="H2521" s="1">
        <v>5.3856307481742102E-5</v>
      </c>
      <c r="J2521">
        <f t="shared" si="118"/>
        <v>2.3001956890537053E-3</v>
      </c>
      <c r="K2521">
        <f t="shared" si="119"/>
        <v>2.3081493958049598E-3</v>
      </c>
      <c r="L2521">
        <f t="shared" si="120"/>
        <v>4.2429917462074381E-4</v>
      </c>
    </row>
    <row r="2522" spans="1:12" x14ac:dyDescent="0.2">
      <c r="A2522">
        <v>2520</v>
      </c>
      <c r="B2522">
        <v>7.8586019655108499E-3</v>
      </c>
      <c r="C2522">
        <v>3.14906229451263E-2</v>
      </c>
      <c r="D2522">
        <v>0.126930867259509</v>
      </c>
      <c r="F2522" s="1">
        <v>1.8210042440455901E-5</v>
      </c>
      <c r="G2522" s="1">
        <v>7.2297058604483898E-5</v>
      </c>
      <c r="H2522" s="1">
        <v>4.4173786283923603E-5</v>
      </c>
      <c r="J2522">
        <f t="shared" si="118"/>
        <v>2.3172114480889293E-3</v>
      </c>
      <c r="K2522">
        <f t="shared" si="119"/>
        <v>2.2958281495562816E-3</v>
      </c>
      <c r="L2522">
        <f t="shared" si="120"/>
        <v>3.4801453135596011E-4</v>
      </c>
    </row>
    <row r="2523" spans="1:12" x14ac:dyDescent="0.2">
      <c r="A2523">
        <v>2521</v>
      </c>
      <c r="B2523">
        <v>7.8586040511336198E-3</v>
      </c>
      <c r="C2523">
        <v>3.1490581417790001E-2</v>
      </c>
      <c r="D2523">
        <v>0.126931774898566</v>
      </c>
      <c r="F2523" s="1">
        <v>1.83431294728675E-5</v>
      </c>
      <c r="G2523" s="1">
        <v>7.1872618596310507E-5</v>
      </c>
      <c r="H2523" s="1">
        <v>3.4434603625746903E-5</v>
      </c>
      <c r="J2523">
        <f t="shared" si="118"/>
        <v>2.3341460332540185E-3</v>
      </c>
      <c r="K2523">
        <f t="shared" si="119"/>
        <v>2.2823528610909499E-3</v>
      </c>
      <c r="L2523">
        <f t="shared" si="120"/>
        <v>2.71284346675719E-4</v>
      </c>
    </row>
    <row r="2524" spans="1:12" x14ac:dyDescent="0.2">
      <c r="A2524">
        <v>2522</v>
      </c>
      <c r="B2524">
        <v>7.8586061099436503E-3</v>
      </c>
      <c r="C2524">
        <v>3.1490541400404297E-2</v>
      </c>
      <c r="D2524">
        <v>0.12693273921189499</v>
      </c>
      <c r="F2524" s="1">
        <v>1.8475570718913899E-5</v>
      </c>
      <c r="G2524" s="1">
        <v>7.1412236941732998E-5</v>
      </c>
      <c r="H2524" s="1">
        <v>2.4858806431408601E-5</v>
      </c>
      <c r="J2524">
        <f t="shared" si="118"/>
        <v>2.3509984417639145E-3</v>
      </c>
      <c r="K2524">
        <f t="shared" si="119"/>
        <v>2.267736080930516E-3</v>
      </c>
      <c r="L2524">
        <f t="shared" si="120"/>
        <v>1.95842353877754E-4</v>
      </c>
    </row>
    <row r="2525" spans="1:12" x14ac:dyDescent="0.2">
      <c r="A2525">
        <v>2523</v>
      </c>
      <c r="B2525">
        <v>7.8586081418359505E-3</v>
      </c>
      <c r="C2525">
        <v>3.1490502931504398E-2</v>
      </c>
      <c r="D2525">
        <v>0.12693374427068399</v>
      </c>
      <c r="F2525" s="1">
        <v>1.8607358343183099E-5</v>
      </c>
      <c r="G2525" s="1">
        <v>7.0916341753567296E-5</v>
      </c>
      <c r="H2525" s="1">
        <v>1.4883808079277E-5</v>
      </c>
      <c r="J2525">
        <f t="shared" si="118"/>
        <v>2.3677676768390178E-3</v>
      </c>
      <c r="K2525">
        <f t="shared" si="119"/>
        <v>2.2519913990519239E-3</v>
      </c>
      <c r="L2525">
        <f t="shared" si="120"/>
        <v>1.1725651177150766E-4</v>
      </c>
    </row>
    <row r="2526" spans="1:12" x14ac:dyDescent="0.2">
      <c r="A2526">
        <v>2524</v>
      </c>
      <c r="B2526">
        <v>7.8586101467072508E-3</v>
      </c>
      <c r="C2526">
        <v>3.1490466048089999E-2</v>
      </c>
      <c r="D2526">
        <v>0.12693477342526699</v>
      </c>
      <c r="F2526" s="1">
        <v>1.8738484558102101E-5</v>
      </c>
      <c r="G2526" s="1">
        <v>7.03853936772197E-5</v>
      </c>
      <c r="H2526" s="1">
        <v>4.6807833815373898E-6</v>
      </c>
      <c r="J2526">
        <f t="shared" si="118"/>
        <v>2.384452747786898E-3</v>
      </c>
      <c r="K2526">
        <f t="shared" si="119"/>
        <v>2.2351334391092254E-3</v>
      </c>
      <c r="L2526">
        <f t="shared" si="120"/>
        <v>3.6875501135181111E-5</v>
      </c>
    </row>
    <row r="2527" spans="1:12" x14ac:dyDescent="0.2">
      <c r="A2527">
        <v>2525</v>
      </c>
      <c r="B2527">
        <v>7.8586121244560003E-3</v>
      </c>
      <c r="C2527">
        <v>3.1490430785589003E-2</v>
      </c>
      <c r="D2527">
        <v>0.126935809603303</v>
      </c>
      <c r="F2527" s="1">
        <v>1.8868941624138501E-5</v>
      </c>
      <c r="G2527" s="1">
        <v>6.9819885689683598E-5</v>
      </c>
      <c r="H2527" s="1">
        <v>5.57307915504689E-6</v>
      </c>
      <c r="J2527">
        <f t="shared" si="118"/>
        <v>2.4010526700278738E-3</v>
      </c>
      <c r="K2527">
        <f t="shared" si="119"/>
        <v>2.2171778520615011E-3</v>
      </c>
      <c r="L2527">
        <f t="shared" si="120"/>
        <v>4.3904704058403644E-5</v>
      </c>
    </row>
    <row r="2528" spans="1:12" x14ac:dyDescent="0.2">
      <c r="A2528">
        <v>2526</v>
      </c>
      <c r="B2528">
        <v>7.8586140749824108E-3</v>
      </c>
      <c r="C2528">
        <v>3.1490397177823197E-2</v>
      </c>
      <c r="D2528">
        <v>0.12693683561782601</v>
      </c>
      <c r="F2528" s="1">
        <v>1.8998721850375901E-5</v>
      </c>
      <c r="G2528" s="1">
        <v>6.9220342878266705E-5</v>
      </c>
      <c r="H2528" s="1">
        <v>1.5699377120355401E-5</v>
      </c>
      <c r="J2528">
        <f t="shared" si="118"/>
        <v>2.4175664651681504E-3</v>
      </c>
      <c r="K2528">
        <f t="shared" si="119"/>
        <v>2.1981413091548573E-3</v>
      </c>
      <c r="L2528">
        <f t="shared" si="120"/>
        <v>1.2367865516690652E-4</v>
      </c>
    </row>
    <row r="2529" spans="1:12" x14ac:dyDescent="0.2">
      <c r="A2529">
        <v>2527</v>
      </c>
      <c r="B2529">
        <v>7.8586159981884497E-3</v>
      </c>
      <c r="C2529">
        <v>3.14903652569756E-2</v>
      </c>
      <c r="D2529">
        <v>0.12693783447790999</v>
      </c>
      <c r="F2529" s="1">
        <v>1.9127817594994601E-5</v>
      </c>
      <c r="G2529" s="1">
        <v>6.8587322197052905E-5</v>
      </c>
      <c r="H2529" s="1">
        <v>2.5523387434897399E-5</v>
      </c>
      <c r="J2529">
        <f t="shared" si="118"/>
        <v>2.4339931610609174E-3</v>
      </c>
      <c r="K2529">
        <f t="shared" si="119"/>
        <v>2.1780414941951097E-3</v>
      </c>
      <c r="L2529">
        <f t="shared" si="120"/>
        <v>2.0106997681088563E-4</v>
      </c>
    </row>
    <row r="2530" spans="1:12" x14ac:dyDescent="0.2">
      <c r="A2530">
        <v>2528</v>
      </c>
      <c r="B2530">
        <v>7.8586178939778206E-3</v>
      </c>
      <c r="C2530">
        <v>3.1490335053558902E-2</v>
      </c>
      <c r="D2530">
        <v>0.12693878969460701</v>
      </c>
      <c r="F2530" s="1">
        <v>1.9256221265505799E-5</v>
      </c>
      <c r="G2530" s="1">
        <v>6.7921412199883603E-5</v>
      </c>
      <c r="H2530" s="1">
        <v>3.5166585821200999E-5</v>
      </c>
      <c r="J2530">
        <f t="shared" si="118"/>
        <v>2.4503317918360855E-3</v>
      </c>
      <c r="K2530">
        <f t="shared" si="119"/>
        <v>2.1568970950725853E-3</v>
      </c>
      <c r="L2530">
        <f t="shared" si="120"/>
        <v>2.7703577374422572E-4</v>
      </c>
    </row>
    <row r="2531" spans="1:12" x14ac:dyDescent="0.2">
      <c r="A2531">
        <v>2529</v>
      </c>
      <c r="B2531">
        <v>7.8586197622560004E-3</v>
      </c>
      <c r="C2531">
        <v>3.1490306596385999E-2</v>
      </c>
      <c r="D2531">
        <v>0.126939685574981</v>
      </c>
      <c r="F2531" s="1">
        <v>1.9383925319315901E-5</v>
      </c>
      <c r="G2531" s="1">
        <v>6.7223232747252206E-5</v>
      </c>
      <c r="H2531" s="1">
        <v>4.4874615095488701E-5</v>
      </c>
      <c r="J2531">
        <f t="shared" si="118"/>
        <v>2.4665813979720141E-3</v>
      </c>
      <c r="K2531">
        <f t="shared" si="119"/>
        <v>2.1347277944561874E-3</v>
      </c>
      <c r="L2531">
        <f t="shared" si="120"/>
        <v>3.5351131438703673E-4</v>
      </c>
    </row>
    <row r="2532" spans="1:12" x14ac:dyDescent="0.2">
      <c r="A2532">
        <v>2530</v>
      </c>
      <c r="B2532">
        <v>7.8586216029302002E-3</v>
      </c>
      <c r="C2532">
        <v>3.14902799125414E-2</v>
      </c>
      <c r="D2532">
        <v>0.126940507497529</v>
      </c>
      <c r="F2532" s="1">
        <v>1.9510922264031002E-5</v>
      </c>
      <c r="G2532" s="1">
        <v>6.64934346861839E-5</v>
      </c>
      <c r="H2532" s="1">
        <v>5.4772199986760601E-5</v>
      </c>
      <c r="J2532">
        <f t="shared" si="118"/>
        <v>2.4827410263341949E-3</v>
      </c>
      <c r="K2532">
        <f t="shared" si="119"/>
        <v>2.1115542596273351E-3</v>
      </c>
      <c r="L2532">
        <f t="shared" si="120"/>
        <v>4.3147928952329728E-4</v>
      </c>
    </row>
    <row r="2533" spans="1:12" x14ac:dyDescent="0.2">
      <c r="A2533">
        <v>2531</v>
      </c>
      <c r="B2533">
        <v>7.8586234159094305E-3</v>
      </c>
      <c r="C2533">
        <v>3.1490255027355099E-2</v>
      </c>
      <c r="D2533">
        <v>0.126941242163019</v>
      </c>
      <c r="F2533" s="1">
        <v>1.9637204657941298E-5</v>
      </c>
      <c r="G2533" s="1">
        <v>6.5732699500177901E-5</v>
      </c>
      <c r="H2533" s="1">
        <v>6.4478846874554995E-5</v>
      </c>
      <c r="J2533">
        <f t="shared" si="118"/>
        <v>2.4988097302368071E-3</v>
      </c>
      <c r="K2533">
        <f t="shared" si="119"/>
        <v>2.0873981313608582E-3</v>
      </c>
      <c r="L2533">
        <f t="shared" si="120"/>
        <v>5.0794246043181718E-4</v>
      </c>
    </row>
    <row r="2534" spans="1:12" x14ac:dyDescent="0.2">
      <c r="A2534">
        <v>2532</v>
      </c>
      <c r="B2534">
        <v>7.8586252011044501E-3</v>
      </c>
      <c r="C2534">
        <v>3.1490231964377703E-2</v>
      </c>
      <c r="D2534">
        <v>0.12694187781565999</v>
      </c>
      <c r="F2534" s="1">
        <v>1.9762765110426599E-5</v>
      </c>
      <c r="G2534" s="1">
        <v>6.4941738928414496E-5</v>
      </c>
      <c r="H2534" s="1">
        <v>7.3710329596171195E-5</v>
      </c>
      <c r="J2534">
        <f t="shared" si="118"/>
        <v>2.5147865694942601E-3</v>
      </c>
      <c r="K2534">
        <f t="shared" si="119"/>
        <v>2.0622820118275952E-3</v>
      </c>
      <c r="L2534">
        <f t="shared" si="120"/>
        <v>5.8066203891524626E-4</v>
      </c>
    </row>
    <row r="2535" spans="1:12" x14ac:dyDescent="0.2">
      <c r="A2535">
        <v>2533</v>
      </c>
      <c r="B2535">
        <v>7.8586269584277908E-3</v>
      </c>
      <c r="C2535">
        <v>3.1490210745356899E-2</v>
      </c>
      <c r="D2535">
        <v>0.126942404430616</v>
      </c>
      <c r="F2535" s="1">
        <v>1.98875962823334E-5</v>
      </c>
      <c r="G2535" s="1">
        <v>6.4121294551933007E-5</v>
      </c>
      <c r="H2535" s="1">
        <v>8.2321292181212303E-5</v>
      </c>
      <c r="J2535">
        <f t="shared" si="118"/>
        <v>2.530670610469102E-3</v>
      </c>
      <c r="K2535">
        <f t="shared" si="119"/>
        <v>2.0362294514458729E-3</v>
      </c>
      <c r="L2535">
        <f t="shared" si="120"/>
        <v>6.4849324818175606E-4</v>
      </c>
    </row>
    <row r="2536" spans="1:12" x14ac:dyDescent="0.2">
      <c r="A2536">
        <v>2534</v>
      </c>
      <c r="B2536">
        <v>7.8586286877937901E-3</v>
      </c>
      <c r="C2536">
        <v>3.1490191390216499E-2</v>
      </c>
      <c r="D2536">
        <v>0.12694281386502601</v>
      </c>
      <c r="F2536" s="1">
        <v>2.0011690886286198E-5</v>
      </c>
      <c r="G2536" s="1">
        <v>6.3272137345165094E-5</v>
      </c>
      <c r="H2536" s="1">
        <v>9.0182628212110504E-5</v>
      </c>
      <c r="J2536">
        <f t="shared" si="118"/>
        <v>2.5464609261115537E-3</v>
      </c>
      <c r="K2536">
        <f t="shared" si="119"/>
        <v>2.0092649346304938E-3</v>
      </c>
      <c r="L2536">
        <f t="shared" si="120"/>
        <v>7.104193255712658E-4</v>
      </c>
    </row>
    <row r="2537" spans="1:12" x14ac:dyDescent="0.2">
      <c r="A2537">
        <v>2535</v>
      </c>
      <c r="B2537">
        <v>7.8586303891185101E-3</v>
      </c>
      <c r="C2537">
        <v>3.1490173917036401E-2</v>
      </c>
      <c r="D2537">
        <v>0.12694309997083</v>
      </c>
      <c r="F2537" s="1">
        <v>2.01350416871996E-5</v>
      </c>
      <c r="G2537" s="1">
        <v>6.2395067190907502E-5</v>
      </c>
      <c r="H2537" s="1">
        <v>9.8055593710651696E-5</v>
      </c>
      <c r="J2537">
        <f t="shared" si="118"/>
        <v>2.5621565960246306E-3</v>
      </c>
      <c r="K2537">
        <f t="shared" si="119"/>
        <v>1.9814138643785431E-3</v>
      </c>
      <c r="L2537">
        <f t="shared" si="120"/>
        <v>7.7243736550614949E-4</v>
      </c>
    </row>
    <row r="2538" spans="1:12" x14ac:dyDescent="0.2">
      <c r="A2538">
        <v>2536</v>
      </c>
      <c r="B2538">
        <v>7.8586320623198497E-3</v>
      </c>
      <c r="C2538">
        <v>3.1490158342034898E-2</v>
      </c>
      <c r="D2538">
        <v>0.12694325866887801</v>
      </c>
      <c r="F2538" s="1">
        <v>2.0257641502642002E-5</v>
      </c>
      <c r="G2538" s="1">
        <v>6.1490912357965702E-5</v>
      </c>
      <c r="H2538">
        <v>1.06139250408515E-4</v>
      </c>
      <c r="J2538">
        <f t="shared" si="118"/>
        <v>2.5777567065103178E-3</v>
      </c>
      <c r="K2538">
        <f t="shared" si="119"/>
        <v>1.9527025456675476E-3</v>
      </c>
      <c r="L2538">
        <f t="shared" si="120"/>
        <v>8.361156907541762E-4</v>
      </c>
    </row>
    <row r="2539" spans="1:12" x14ac:dyDescent="0.2">
      <c r="A2539">
        <v>2537</v>
      </c>
      <c r="B2539">
        <v>7.8586337073175E-3</v>
      </c>
      <c r="C2539">
        <v>3.1490144679552502E-2</v>
      </c>
      <c r="D2539">
        <v>0.126943287984775</v>
      </c>
      <c r="F2539" s="1">
        <v>2.0379483203133301E-5</v>
      </c>
      <c r="G2539" s="1">
        <v>6.0560528939063599E-5</v>
      </c>
      <c r="H2539">
        <v>1.13349839641503E-4</v>
      </c>
      <c r="J2539">
        <f t="shared" si="118"/>
        <v>2.5932603506073986E-3</v>
      </c>
      <c r="K2539">
        <f t="shared" si="119"/>
        <v>1.9231581675897276E-3</v>
      </c>
      <c r="L2539">
        <f t="shared" si="120"/>
        <v>8.9291715569158464E-4</v>
      </c>
    </row>
    <row r="2540" spans="1:12" x14ac:dyDescent="0.2">
      <c r="A2540">
        <v>2538</v>
      </c>
      <c r="B2540">
        <v>7.8586353240329004E-3</v>
      </c>
      <c r="C2540">
        <v>3.1490132942037397E-2</v>
      </c>
      <c r="D2540">
        <v>0.12694318804785201</v>
      </c>
      <c r="F2540" s="1">
        <v>2.05005597126675E-5</v>
      </c>
      <c r="G2540" s="1">
        <v>5.9604800248207998E-5</v>
      </c>
      <c r="H2540">
        <v>1.1956886770705601E-4</v>
      </c>
      <c r="J2540">
        <f t="shared" si="118"/>
        <v>2.6086666281579037E-3</v>
      </c>
      <c r="K2540">
        <f t="shared" si="119"/>
        <v>1.8928087841966284E-3</v>
      </c>
      <c r="L2540">
        <f t="shared" si="120"/>
        <v>9.419084989576896E-4</v>
      </c>
    </row>
    <row r="2541" spans="1:12" x14ac:dyDescent="0.2">
      <c r="A2541">
        <v>2539</v>
      </c>
      <c r="B2541">
        <v>7.8586369123893E-3</v>
      </c>
      <c r="C2541">
        <v>3.1490123140033299E-2</v>
      </c>
      <c r="D2541">
        <v>0.12694296105536301</v>
      </c>
      <c r="F2541" s="1">
        <v>2.0620864008881099E-5</v>
      </c>
      <c r="G2541" s="1">
        <v>5.8782684921955998E-5</v>
      </c>
      <c r="H2541">
        <v>1.2488768518982999E-4</v>
      </c>
      <c r="J2541">
        <f t="shared" si="118"/>
        <v>2.62397464582845E-3</v>
      </c>
      <c r="K2541">
        <f t="shared" si="119"/>
        <v>1.8667022882240098E-3</v>
      </c>
      <c r="L2541">
        <f t="shared" si="120"/>
        <v>9.838094538803402E-4</v>
      </c>
    </row>
    <row r="2542" spans="1:12" x14ac:dyDescent="0.2">
      <c r="A2542">
        <v>2540</v>
      </c>
      <c r="B2542">
        <v>7.8586384723117707E-3</v>
      </c>
      <c r="C2542">
        <v>3.1490115282168503E-2</v>
      </c>
      <c r="D2542">
        <v>0.12694261120456901</v>
      </c>
      <c r="F2542" s="1">
        <v>2.0740389123720199E-5</v>
      </c>
      <c r="G2542" s="1">
        <v>5.8001635616495698E-5</v>
      </c>
      <c r="H2542">
        <v>1.3083587800255799E-4</v>
      </c>
      <c r="J2542">
        <f t="shared" si="118"/>
        <v>2.6391835171950609E-3</v>
      </c>
      <c r="K2542">
        <f t="shared" si="119"/>
        <v>1.841899754788752E-3</v>
      </c>
      <c r="L2542">
        <f t="shared" si="120"/>
        <v>1.0306695030222353E-3</v>
      </c>
    </row>
    <row r="2543" spans="1:12" x14ac:dyDescent="0.2">
      <c r="A2543">
        <v>2541</v>
      </c>
      <c r="B2543">
        <v>7.8586400037271801E-3</v>
      </c>
      <c r="C2543">
        <v>3.1490109375147297E-2</v>
      </c>
      <c r="D2543">
        <v>0.12694214459574901</v>
      </c>
      <c r="F2543" s="1">
        <v>2.0859128143428199E-5</v>
      </c>
      <c r="G2543" s="1">
        <v>5.7190530884533701E-5</v>
      </c>
      <c r="H2543">
        <v>1.3578660533569001E-4</v>
      </c>
      <c r="J2543">
        <f t="shared" si="118"/>
        <v>2.6542923627415399E-3</v>
      </c>
      <c r="K2543">
        <f t="shared" si="119"/>
        <v>1.8161426561976236E-3</v>
      </c>
      <c r="L2543">
        <f t="shared" si="120"/>
        <v>1.0696731630626412E-3</v>
      </c>
    </row>
    <row r="2544" spans="1:12" x14ac:dyDescent="0.2">
      <c r="A2544">
        <v>2542</v>
      </c>
      <c r="B2544">
        <v>7.8586415065641704E-3</v>
      </c>
      <c r="C2544">
        <v>3.1490105423743101E-2</v>
      </c>
      <c r="D2544">
        <v>0.12694156910941501</v>
      </c>
      <c r="F2544" s="1">
        <v>2.0977074209244899E-5</v>
      </c>
      <c r="G2544" s="1">
        <v>5.6350237053639597E-5</v>
      </c>
      <c r="H2544">
        <v>1.39857667174863E-4</v>
      </c>
      <c r="J2544">
        <f t="shared" si="118"/>
        <v>2.6693003099483741E-3</v>
      </c>
      <c r="K2544">
        <f t="shared" si="119"/>
        <v>1.7894585075333633E-3</v>
      </c>
      <c r="L2544">
        <f t="shared" si="120"/>
        <v>1.1017483725470195E-3</v>
      </c>
    </row>
    <row r="2545" spans="1:12" x14ac:dyDescent="0.2">
      <c r="A2545">
        <v>2543</v>
      </c>
      <c r="B2545">
        <v>7.8586429807532207E-3</v>
      </c>
      <c r="C2545">
        <v>3.1490103430793101E-2</v>
      </c>
      <c r="D2545">
        <v>0.12694089426108901</v>
      </c>
      <c r="F2545" s="1">
        <v>2.1094220517597399E-5</v>
      </c>
      <c r="G2545" s="1">
        <v>5.5481650576759897E-5</v>
      </c>
      <c r="H2545">
        <v>1.45202423372586E-4</v>
      </c>
      <c r="J2545">
        <f t="shared" si="118"/>
        <v>2.6842064933169413E-3</v>
      </c>
      <c r="K2545">
        <f t="shared" si="119"/>
        <v>1.7618757810273268E-3</v>
      </c>
      <c r="L2545">
        <f t="shared" si="120"/>
        <v>1.1438585194928365E-3</v>
      </c>
    </row>
    <row r="2546" spans="1:12" x14ac:dyDescent="0.2">
      <c r="A2546">
        <v>2544</v>
      </c>
      <c r="B2546">
        <v>7.8586444262266093E-3</v>
      </c>
      <c r="C2546">
        <v>3.1490103397195601E-2</v>
      </c>
      <c r="D2546">
        <v>0.126940131036963</v>
      </c>
      <c r="F2546" s="1">
        <v>2.1210560320420401E-5</v>
      </c>
      <c r="G2546" s="1">
        <v>5.4585697004540801E-5</v>
      </c>
      <c r="H2546">
        <v>1.49408722233089E-4</v>
      </c>
      <c r="J2546">
        <f t="shared" si="118"/>
        <v>2.6990100544102133E-3</v>
      </c>
      <c r="K2546">
        <f t="shared" si="119"/>
        <v>1.7334238734002382E-3</v>
      </c>
      <c r="L2546">
        <f t="shared" si="120"/>
        <v>1.1770014810334763E-3</v>
      </c>
    </row>
    <row r="2547" spans="1:12" x14ac:dyDescent="0.2">
      <c r="A2547">
        <v>2545</v>
      </c>
      <c r="B2547">
        <v>7.8586458429184304E-3</v>
      </c>
      <c r="C2547">
        <v>3.1490105321908698E-2</v>
      </c>
      <c r="D2547">
        <v>0.12693929171358601</v>
      </c>
      <c r="F2547" s="1">
        <v>2.1326086925657501E-5</v>
      </c>
      <c r="G2547" s="1">
        <v>5.3663329915463402E-5</v>
      </c>
      <c r="H2547">
        <v>1.5241666944970501E-4</v>
      </c>
      <c r="J2547">
        <f t="shared" si="118"/>
        <v>2.7137101419164762E-3</v>
      </c>
      <c r="K2547">
        <f t="shared" si="119"/>
        <v>1.7041330718614036E-3</v>
      </c>
      <c r="L2547">
        <f t="shared" si="120"/>
        <v>1.2007052142184926E-3</v>
      </c>
    </row>
    <row r="2548" spans="1:12" x14ac:dyDescent="0.2">
      <c r="A2548">
        <v>2546</v>
      </c>
      <c r="B2548">
        <v>7.8586472307645896E-3</v>
      </c>
      <c r="C2548">
        <v>3.14901092019505E-2</v>
      </c>
      <c r="D2548">
        <v>0.126938389664493</v>
      </c>
      <c r="F2548" s="1">
        <v>2.1440793697427498E-5</v>
      </c>
      <c r="G2548" s="1">
        <v>5.2715529803259003E-5</v>
      </c>
      <c r="H2548">
        <v>1.5418460832423799E-4</v>
      </c>
      <c r="J2548">
        <f t="shared" si="118"/>
        <v>2.7283059116704317E-3</v>
      </c>
      <c r="K2548">
        <f t="shared" si="119"/>
        <v>1.6740345187495824E-3</v>
      </c>
      <c r="L2548">
        <f t="shared" si="120"/>
        <v>1.2146412817411552E-3</v>
      </c>
    </row>
    <row r="2549" spans="1:12" x14ac:dyDescent="0.2">
      <c r="A2549">
        <v>2547</v>
      </c>
      <c r="B2549">
        <v>7.8586485897028102E-3</v>
      </c>
      <c r="C2549">
        <v>3.1490115032402698E-2</v>
      </c>
      <c r="D2549">
        <v>0.12693743915642999</v>
      </c>
      <c r="F2549" s="1">
        <v>2.1554674056517299E-5</v>
      </c>
      <c r="G2549" s="1">
        <v>5.17433029236929E-5</v>
      </c>
      <c r="H2549">
        <v>1.5468860073753201E-4</v>
      </c>
      <c r="J2549">
        <f t="shared" si="118"/>
        <v>2.7427965267158524E-3</v>
      </c>
      <c r="K2549">
        <f t="shared" si="119"/>
        <v>1.6431601748818662E-3</v>
      </c>
      <c r="L2549">
        <f t="shared" si="120"/>
        <v>1.2186207770183797E-3</v>
      </c>
    </row>
    <row r="2550" spans="1:12" x14ac:dyDescent="0.2">
      <c r="A2550">
        <v>2548</v>
      </c>
      <c r="B2550">
        <v>7.8586499196726493E-3</v>
      </c>
      <c r="C2550">
        <v>3.1490122806414098E-2</v>
      </c>
      <c r="D2550">
        <v>0.126936455137693</v>
      </c>
      <c r="F2550" s="1">
        <v>2.16677214806318E-5</v>
      </c>
      <c r="G2550" s="1">
        <v>5.0972606007828099E-5</v>
      </c>
      <c r="H2550">
        <v>1.5427296413284599E-4</v>
      </c>
      <c r="J2550">
        <f t="shared" si="118"/>
        <v>2.7571811573373108E-3</v>
      </c>
      <c r="K2550">
        <f t="shared" si="119"/>
        <v>1.6186855262897131E-3</v>
      </c>
      <c r="L2550">
        <f t="shared" si="120"/>
        <v>1.2153558563259073E-3</v>
      </c>
    </row>
    <row r="2551" spans="1:12" x14ac:dyDescent="0.2">
      <c r="A2551">
        <v>2549</v>
      </c>
      <c r="B2551">
        <v>7.8586512206154698E-3</v>
      </c>
      <c r="C2551">
        <v>3.1490132515208102E-2</v>
      </c>
      <c r="D2551">
        <v>0.12693545302086801</v>
      </c>
      <c r="F2551" s="1">
        <v>2.1779929504707601E-5</v>
      </c>
      <c r="G2551" s="1">
        <v>5.0175140334897999E-5</v>
      </c>
      <c r="H2551">
        <v>1.54873145225186E-4</v>
      </c>
      <c r="J2551">
        <f t="shared" si="118"/>
        <v>2.7714589811000485E-3</v>
      </c>
      <c r="K2551">
        <f t="shared" si="119"/>
        <v>1.5933607237335696E-3</v>
      </c>
      <c r="L2551">
        <f t="shared" si="120"/>
        <v>1.2200936896622969E-3</v>
      </c>
    </row>
    <row r="2552" spans="1:12" x14ac:dyDescent="0.2">
      <c r="A2552">
        <v>2550</v>
      </c>
      <c r="B2552">
        <v>7.8586524924744508E-3</v>
      </c>
      <c r="C2552">
        <v>3.1490144148090003E-2</v>
      </c>
      <c r="D2552">
        <v>0.12693444846209301</v>
      </c>
      <c r="F2552" s="1">
        <v>2.1891291721333899E-5</v>
      </c>
      <c r="G2552" s="1">
        <v>4.9348542498841703E-5</v>
      </c>
      <c r="H2552">
        <v>1.5435207575294801E-4</v>
      </c>
      <c r="J2552">
        <f t="shared" si="118"/>
        <v>2.7856291829034671E-3</v>
      </c>
      <c r="K2552">
        <f t="shared" si="119"/>
        <v>1.5671107209534599E-3</v>
      </c>
      <c r="L2552">
        <f t="shared" si="120"/>
        <v>1.215998317423208E-3</v>
      </c>
    </row>
    <row r="2553" spans="1:12" x14ac:dyDescent="0.2">
      <c r="A2553">
        <v>2551</v>
      </c>
      <c r="B2553">
        <v>7.8586537351946501E-3</v>
      </c>
      <c r="C2553">
        <v>3.1490157692458602E-2</v>
      </c>
      <c r="D2553">
        <v>0.12693345713872101</v>
      </c>
      <c r="F2553" s="1">
        <v>2.2001801780987501E-5</v>
      </c>
      <c r="G2553" s="1">
        <v>4.8493608087359198E-5</v>
      </c>
      <c r="H2553">
        <v>1.55078479027043E-4</v>
      </c>
      <c r="J2553">
        <f t="shared" si="118"/>
        <v>2.7996909550109528E-3</v>
      </c>
      <c r="K2553">
        <f t="shared" si="119"/>
        <v>1.539960789049102E-3</v>
      </c>
      <c r="L2553">
        <f t="shared" si="120"/>
        <v>1.2217305233998576E-3</v>
      </c>
    </row>
    <row r="2554" spans="1:12" x14ac:dyDescent="0.2">
      <c r="A2554">
        <v>2552</v>
      </c>
      <c r="B2554">
        <v>7.8586549487228707E-3</v>
      </c>
      <c r="C2554">
        <v>3.1490173133817197E-2</v>
      </c>
      <c r="D2554">
        <v>0.126932494527116</v>
      </c>
      <c r="F2554" s="1">
        <v>2.2111453392339601E-5</v>
      </c>
      <c r="G2554" s="1">
        <v>4.7611161436581302E-5</v>
      </c>
      <c r="H2554">
        <v>1.5464726040065999E-4</v>
      </c>
      <c r="J2554">
        <f t="shared" si="118"/>
        <v>2.8136434970888989E-3</v>
      </c>
      <c r="K2554">
        <f t="shared" si="119"/>
        <v>1.511937112389256E-3</v>
      </c>
      <c r="L2554">
        <f t="shared" si="120"/>
        <v>1.218342560561775E-3</v>
      </c>
    </row>
    <row r="2555" spans="1:12" x14ac:dyDescent="0.2">
      <c r="A2555">
        <v>2553</v>
      </c>
      <c r="B2555">
        <v>7.8586561330077995E-3</v>
      </c>
      <c r="C2555">
        <v>3.14901904557887E-2</v>
      </c>
      <c r="D2555">
        <v>0.12693157568232299</v>
      </c>
      <c r="F2555" s="1">
        <v>2.2220240322698899E-5</v>
      </c>
      <c r="G2555" s="1">
        <v>4.6702055030729601E-5</v>
      </c>
      <c r="H2555">
        <v>1.5295450825714499E-4</v>
      </c>
      <c r="J2555">
        <f t="shared" si="118"/>
        <v>2.827486016262985E-3</v>
      </c>
      <c r="K2555">
        <f t="shared" si="119"/>
        <v>1.4830667695166185E-3</v>
      </c>
      <c r="L2555">
        <f t="shared" si="120"/>
        <v>1.2050154379234265E-3</v>
      </c>
    </row>
    <row r="2556" spans="1:12" x14ac:dyDescent="0.2">
      <c r="A2556">
        <v>2554</v>
      </c>
      <c r="B2556">
        <v>7.8586572879999605E-3</v>
      </c>
      <c r="C2556">
        <v>3.14902096401313E-2</v>
      </c>
      <c r="D2556">
        <v>0.126930715021466</v>
      </c>
      <c r="F2556" s="1">
        <v>2.2328156398179801E-5</v>
      </c>
      <c r="G2556" s="1">
        <v>4.5767168860946097E-5</v>
      </c>
      <c r="H2556">
        <v>1.5002361964428E-4</v>
      </c>
      <c r="J2556">
        <f t="shared" si="118"/>
        <v>2.8412177271395366E-3</v>
      </c>
      <c r="K2556">
        <f t="shared" si="119"/>
        <v>1.4533777127548925E-3</v>
      </c>
      <c r="L2556">
        <f t="shared" si="120"/>
        <v>1.1819331484811113E-3</v>
      </c>
    </row>
    <row r="2557" spans="1:12" x14ac:dyDescent="0.2">
      <c r="A2557">
        <v>2555</v>
      </c>
      <c r="B2557">
        <v>7.8586584136516799E-3</v>
      </c>
      <c r="C2557">
        <v>3.14902306667562E-2</v>
      </c>
      <c r="D2557">
        <v>0.12692992611290399</v>
      </c>
      <c r="F2557" s="1">
        <v>2.2435195504070399E-5</v>
      </c>
      <c r="G2557" s="1">
        <v>4.4807409742445803E-5</v>
      </c>
      <c r="H2557">
        <v>1.4589567824774399E-4</v>
      </c>
      <c r="J2557">
        <f t="shared" si="118"/>
        <v>2.8548378518523042E-3</v>
      </c>
      <c r="K2557">
        <f t="shared" si="119"/>
        <v>1.4228987464911893E-3</v>
      </c>
      <c r="L2557">
        <f t="shared" si="120"/>
        <v>1.1494190748836488E-3</v>
      </c>
    </row>
    <row r="2558" spans="1:12" x14ac:dyDescent="0.2">
      <c r="A2558">
        <v>2556</v>
      </c>
      <c r="B2558">
        <v>7.8586595099171402E-3</v>
      </c>
      <c r="C2558">
        <v>3.1490253513747901E-2</v>
      </c>
      <c r="D2558">
        <v>0.12692922147331101</v>
      </c>
      <c r="F2558" s="1">
        <v>2.2541351585112999E-5</v>
      </c>
      <c r="G2558" s="1">
        <v>4.3823710589788898E-5</v>
      </c>
      <c r="H2558">
        <v>1.40697094951296E-4</v>
      </c>
      <c r="J2558">
        <f t="shared" si="118"/>
        <v>2.8683456200980857E-3</v>
      </c>
      <c r="K2558">
        <f t="shared" si="119"/>
        <v>1.3916595041274121E-3</v>
      </c>
      <c r="L2558">
        <f t="shared" si="120"/>
        <v>1.1084689035210061E-3</v>
      </c>
    </row>
    <row r="2559" spans="1:12" x14ac:dyDescent="0.2">
      <c r="A2559">
        <v>2557</v>
      </c>
      <c r="B2559">
        <v>7.8586605767523594E-3</v>
      </c>
      <c r="C2559">
        <v>3.1490278157385601E-2</v>
      </c>
      <c r="D2559">
        <v>0.126928612375004</v>
      </c>
      <c r="F2559" s="1">
        <v>2.2646618645835399E-5</v>
      </c>
      <c r="G2559" s="1">
        <v>4.2817029648552798E-5</v>
      </c>
      <c r="H2559">
        <v>1.36900962181265E-4</v>
      </c>
      <c r="J2559">
        <f t="shared" si="118"/>
        <v>2.8817402691788292E-3</v>
      </c>
      <c r="K2559">
        <f t="shared" si="119"/>
        <v>1.3596904236462155E-3</v>
      </c>
      <c r="L2559">
        <f t="shared" si="120"/>
        <v>1.0785666022787533E-3</v>
      </c>
    </row>
    <row r="2560" spans="1:12" x14ac:dyDescent="0.2">
      <c r="A2560">
        <v>2558</v>
      </c>
      <c r="B2560">
        <v>7.8586616141151696E-3</v>
      </c>
      <c r="C2560">
        <v>3.1490304572166998E-2</v>
      </c>
      <c r="D2560">
        <v>0.12692810866599399</v>
      </c>
      <c r="F2560" s="1">
        <v>2.2750990750860398E-5</v>
      </c>
      <c r="G2560" s="1">
        <v>4.1788349683541299E-5</v>
      </c>
      <c r="H2560">
        <v>1.3205582505707199E-4</v>
      </c>
      <c r="J2560">
        <f t="shared" si="118"/>
        <v>2.8950210440409707E-3</v>
      </c>
      <c r="K2560">
        <f t="shared" si="119"/>
        <v>1.3270227217959754E-3</v>
      </c>
      <c r="L2560">
        <f t="shared" si="120"/>
        <v>1.040398588184839E-3</v>
      </c>
    </row>
    <row r="2561" spans="1:12" x14ac:dyDescent="0.2">
      <c r="A2561">
        <v>2559</v>
      </c>
      <c r="B2561">
        <v>7.8586626219652699E-3</v>
      </c>
      <c r="C2561">
        <v>3.1490332730833299E-2</v>
      </c>
      <c r="D2561">
        <v>0.12692771860551499</v>
      </c>
      <c r="F2561" s="1">
        <v>2.2854462025068501E-5</v>
      </c>
      <c r="G2561" s="1">
        <v>4.07386771232317E-5</v>
      </c>
      <c r="H2561">
        <v>1.2621506205041E-4</v>
      </c>
      <c r="J2561">
        <f t="shared" si="118"/>
        <v>2.9081871972960623E-3</v>
      </c>
      <c r="K2561">
        <f t="shared" si="119"/>
        <v>1.293688366885467E-3</v>
      </c>
      <c r="L2561">
        <f t="shared" si="120"/>
        <v>9.9438533550484827E-4</v>
      </c>
    </row>
    <row r="2562" spans="1:12" x14ac:dyDescent="0.2">
      <c r="A2562">
        <v>2560</v>
      </c>
      <c r="B2562">
        <v>7.8586636002641892E-3</v>
      </c>
      <c r="C2562">
        <v>3.1490362604396499E-2</v>
      </c>
      <c r="D2562">
        <v>0.126927448717985</v>
      </c>
      <c r="F2562" s="1">
        <v>2.2957026654042699E-5</v>
      </c>
      <c r="G2562" s="1">
        <v>3.9669041160292401E-5</v>
      </c>
      <c r="H2562">
        <v>1.21188079189838E-4</v>
      </c>
      <c r="J2562">
        <f t="shared" si="118"/>
        <v>2.9212379892773295E-3</v>
      </c>
      <c r="K2562">
        <f t="shared" si="119"/>
        <v>1.2597200501830374E-3</v>
      </c>
      <c r="L2562">
        <f t="shared" si="120"/>
        <v>9.5478228242892459E-4</v>
      </c>
    </row>
    <row r="2563" spans="1:12" x14ac:dyDescent="0.2">
      <c r="A2563">
        <v>2561</v>
      </c>
      <c r="B2563">
        <v>7.8586645489752797E-3</v>
      </c>
      <c r="C2563">
        <v>3.14903941621687E-2</v>
      </c>
      <c r="D2563">
        <v>0.12692730366855201</v>
      </c>
      <c r="F2563" s="1">
        <v>2.30586788842053E-5</v>
      </c>
      <c r="G2563" s="1">
        <v>3.8580492808045402E-5</v>
      </c>
      <c r="H2563">
        <v>1.15089873477935E-4</v>
      </c>
      <c r="J2563">
        <f t="shared" si="118"/>
        <v>2.934172688057032E-3</v>
      </c>
      <c r="K2563">
        <f t="shared" si="119"/>
        <v>1.2251511559164434E-3</v>
      </c>
      <c r="L2563">
        <f t="shared" si="120"/>
        <v>9.0673850425808812E-4</v>
      </c>
    </row>
    <row r="2564" spans="1:12" x14ac:dyDescent="0.2">
      <c r="A2564">
        <v>2562</v>
      </c>
      <c r="B2564">
        <v>7.8586654680637396E-3</v>
      </c>
      <c r="C2564">
        <v>3.1490427371792203E-2</v>
      </c>
      <c r="D2564">
        <v>0.12692728616343699</v>
      </c>
      <c r="F2564" s="1">
        <v>2.3159413023262899E-5</v>
      </c>
      <c r="G2564" s="1">
        <v>3.7474103913933103E-5</v>
      </c>
      <c r="H2564">
        <v>1.0800273650488001E-4</v>
      </c>
      <c r="J2564">
        <f t="shared" ref="J2564:J2627" si="121">F2564/B2564</f>
        <v>2.9469905695030229E-3</v>
      </c>
      <c r="K2564">
        <f t="shared" si="119"/>
        <v>1.1900157299072043E-3</v>
      </c>
      <c r="L2564">
        <f t="shared" si="120"/>
        <v>8.509024321674307E-4</v>
      </c>
    </row>
    <row r="2565" spans="1:12" x14ac:dyDescent="0.2">
      <c r="A2565">
        <v>2563</v>
      </c>
      <c r="B2565">
        <v>7.8586663574966506E-3</v>
      </c>
      <c r="C2565">
        <v>3.1490462199272498E-2</v>
      </c>
      <c r="D2565">
        <v>0.12692739687819601</v>
      </c>
      <c r="F2565" s="1">
        <v>2.32592234403243E-5</v>
      </c>
      <c r="G2565" s="1">
        <v>3.6350966129749603E-5</v>
      </c>
      <c r="H2565">
        <v>1.0004369347522601E-4</v>
      </c>
      <c r="J2565">
        <f t="shared" si="121"/>
        <v>2.9596909172936868E-3</v>
      </c>
      <c r="K2565">
        <f t="shared" si="119"/>
        <v>1.1543484468319234E-3</v>
      </c>
      <c r="L2565">
        <f t="shared" si="120"/>
        <v>7.8819621244758883E-4</v>
      </c>
    </row>
    <row r="2566" spans="1:12" x14ac:dyDescent="0.2">
      <c r="A2566">
        <v>2564</v>
      </c>
      <c r="B2566">
        <v>7.8586672172428502E-3</v>
      </c>
      <c r="C2566">
        <v>3.14904986090122E-2</v>
      </c>
      <c r="D2566">
        <v>0.12692763441688101</v>
      </c>
      <c r="F2566" s="1">
        <v>2.3358104566185899E-5</v>
      </c>
      <c r="G2566" s="1">
        <v>3.5212189840248997E-5</v>
      </c>
      <c r="H2566" s="1">
        <v>9.2490463952604705E-5</v>
      </c>
      <c r="J2566">
        <f t="shared" si="121"/>
        <v>2.9722730229542536E-3</v>
      </c>
      <c r="K2566">
        <f t="shared" si="119"/>
        <v>1.1181845761620204E-3</v>
      </c>
      <c r="L2566">
        <f t="shared" si="120"/>
        <v>7.2868658096021156E-4</v>
      </c>
    </row>
    <row r="2567" spans="1:12" x14ac:dyDescent="0.2">
      <c r="A2567">
        <v>2565</v>
      </c>
      <c r="B2567">
        <v>7.8586680472730996E-3</v>
      </c>
      <c r="C2567">
        <v>3.1490536563846601E-2</v>
      </c>
      <c r="D2567">
        <v>0.12692799530472601</v>
      </c>
      <c r="F2567" s="1">
        <v>2.3456050893684399E-5</v>
      </c>
      <c r="G2567" s="1">
        <v>3.40589030504676E-5</v>
      </c>
      <c r="H2567" s="1">
        <v>8.4789817648540106E-5</v>
      </c>
      <c r="J2567">
        <f t="shared" si="121"/>
        <v>2.9847361859015632E-3</v>
      </c>
      <c r="K2567">
        <f t="shared" si="119"/>
        <v>1.081559946792703E-3</v>
      </c>
      <c r="L2567">
        <f t="shared" si="120"/>
        <v>6.6801510135710033E-4</v>
      </c>
    </row>
    <row r="2568" spans="1:12" x14ac:dyDescent="0.2">
      <c r="A2568">
        <v>2566</v>
      </c>
      <c r="B2568">
        <v>7.8586688475599607E-3</v>
      </c>
      <c r="C2568">
        <v>3.1490576025081499E-2</v>
      </c>
      <c r="D2568">
        <v>0.126928474016508</v>
      </c>
      <c r="F2568" s="1">
        <v>2.3553056977884101E-5</v>
      </c>
      <c r="G2568" s="1">
        <v>3.28922502340214E-5</v>
      </c>
      <c r="H2568" s="1">
        <v>7.6340015024740801E-5</v>
      </c>
      <c r="J2568">
        <f t="shared" si="121"/>
        <v>2.9970797134678978E-3</v>
      </c>
      <c r="K2568">
        <f t="shared" si="119"/>
        <v>1.0445109104331245E-3</v>
      </c>
      <c r="L2568">
        <f t="shared" si="120"/>
        <v>6.0144121022688893E-4</v>
      </c>
    </row>
    <row r="2569" spans="1:12" x14ac:dyDescent="0.2">
      <c r="A2569">
        <v>2567</v>
      </c>
      <c r="B2569">
        <v>7.8586696180778601E-3</v>
      </c>
      <c r="C2569">
        <v>3.1490616952532198E-2</v>
      </c>
      <c r="D2569">
        <v>0.12692906304205701</v>
      </c>
      <c r="F2569" s="1">
        <v>2.3649117436365499E-5</v>
      </c>
      <c r="G2569" s="1">
        <v>3.1713391142713697E-5</v>
      </c>
      <c r="H2569" s="1">
        <v>6.7267987728277903E-5</v>
      </c>
      <c r="J2569">
        <f t="shared" si="121"/>
        <v>3.009302920937628E-3</v>
      </c>
      <c r="K2569">
        <f t="shared" si="119"/>
        <v>1.0070743037685576E-3</v>
      </c>
      <c r="L2569">
        <f t="shared" si="120"/>
        <v>5.2996521140307438E-4</v>
      </c>
    </row>
    <row r="2570" spans="1:12" x14ac:dyDescent="0.2">
      <c r="A2570">
        <v>2568</v>
      </c>
      <c r="B2570">
        <v>7.8586703588030393E-3</v>
      </c>
      <c r="C2570">
        <v>3.1490659304563698E-2</v>
      </c>
      <c r="D2570">
        <v>0.12692975298956699</v>
      </c>
      <c r="F2570" s="1">
        <v>2.3744226949396299E-5</v>
      </c>
      <c r="G2570" s="1">
        <v>3.0523499580824103E-5</v>
      </c>
      <c r="H2570" s="1">
        <v>5.7716716378116198E-5</v>
      </c>
      <c r="J2570">
        <f t="shared" si="121"/>
        <v>3.0214051315689493E-3</v>
      </c>
      <c r="K2570">
        <f t="shared" si="119"/>
        <v>9.6928740950179369E-4</v>
      </c>
      <c r="L2570">
        <f t="shared" si="120"/>
        <v>4.5471384776790854E-4</v>
      </c>
    </row>
    <row r="2571" spans="1:12" x14ac:dyDescent="0.2">
      <c r="A2571">
        <v>2569</v>
      </c>
      <c r="B2571">
        <v>7.8586710697136006E-3</v>
      </c>
      <c r="C2571">
        <v>3.1490703038133297E-2</v>
      </c>
      <c r="D2571">
        <v>0.12693053272638399</v>
      </c>
      <c r="F2571" s="1">
        <v>2.38383802602954E-5</v>
      </c>
      <c r="G2571" s="1">
        <v>2.93237621441022E-5</v>
      </c>
      <c r="H2571" s="1">
        <v>4.8039484450371602E-5</v>
      </c>
      <c r="J2571">
        <f t="shared" si="121"/>
        <v>3.0333856766401293E-3</v>
      </c>
      <c r="K2571">
        <f t="shared" si="119"/>
        <v>9.3118791627462029E-4</v>
      </c>
      <c r="L2571">
        <f t="shared" si="120"/>
        <v>3.7847067540421688E-4</v>
      </c>
    </row>
    <row r="2572" spans="1:12" x14ac:dyDescent="0.2">
      <c r="A2572">
        <v>2570</v>
      </c>
      <c r="B2572">
        <v>7.8586717507894803E-3</v>
      </c>
      <c r="C2572">
        <v>3.1490748108833802E-2</v>
      </c>
      <c r="D2572">
        <v>0.12693138955587699</v>
      </c>
      <c r="F2572" s="1">
        <v>2.3931572175603001E-5</v>
      </c>
      <c r="G2572" s="1">
        <v>2.8115376927862201E-5</v>
      </c>
      <c r="H2572" s="1">
        <v>3.8504906351752198E-5</v>
      </c>
      <c r="J2572">
        <f t="shared" si="121"/>
        <v>3.0452438954711196E-3</v>
      </c>
      <c r="K2572">
        <f t="shared" si="119"/>
        <v>8.9281387760919084E-4</v>
      </c>
      <c r="L2572">
        <f t="shared" si="120"/>
        <v>3.0335212185478988E-4</v>
      </c>
    </row>
    <row r="2573" spans="1:12" x14ac:dyDescent="0.2">
      <c r="A2573">
        <v>2571</v>
      </c>
      <c r="B2573">
        <v>7.8586724020124708E-3</v>
      </c>
      <c r="C2573">
        <v>3.14907944709387E-2</v>
      </c>
      <c r="D2573">
        <v>0.12693230942786601</v>
      </c>
      <c r="F2573" s="1">
        <v>2.4023797565343999E-5</v>
      </c>
      <c r="G2573" s="1">
        <v>2.6899552204668199E-5</v>
      </c>
      <c r="H2573" s="1">
        <v>2.9126903602686699E-5</v>
      </c>
      <c r="J2573">
        <f t="shared" si="121"/>
        <v>3.0569791354570167E-3</v>
      </c>
      <c r="K2573">
        <f t="shared" si="119"/>
        <v>8.542036698849395E-4</v>
      </c>
      <c r="L2573">
        <f t="shared" si="120"/>
        <v>2.2946800333164299E-4</v>
      </c>
    </row>
    <row r="2574" spans="1:12" x14ac:dyDescent="0.2">
      <c r="A2574">
        <v>2572</v>
      </c>
      <c r="B2574">
        <v>7.8586730233661806E-3</v>
      </c>
      <c r="C2574">
        <v>3.1490842077448997E-2</v>
      </c>
      <c r="D2574">
        <v>0.12693327717896</v>
      </c>
      <c r="F2574" s="1">
        <v>2.4115051363180699E-5</v>
      </c>
      <c r="G2574" s="1">
        <v>2.5677505075777E-5</v>
      </c>
      <c r="H2574" s="1">
        <v>1.9519078550736801E-5</v>
      </c>
      <c r="J2574">
        <f t="shared" si="121"/>
        <v>3.0685907520874647E-3</v>
      </c>
      <c r="K2574">
        <f t="shared" si="119"/>
        <v>8.1539594948351656E-4</v>
      </c>
      <c r="L2574">
        <f t="shared" si="120"/>
        <v>1.5377432131699671E-4</v>
      </c>
    </row>
    <row r="2575" spans="1:12" x14ac:dyDescent="0.2">
      <c r="A2575">
        <v>2573</v>
      </c>
      <c r="B2575">
        <v>7.8586736148361005E-3</v>
      </c>
      <c r="C2575">
        <v>3.1490890880139899E-2</v>
      </c>
      <c r="D2575">
        <v>0.12693427679807801</v>
      </c>
      <c r="F2575" s="1">
        <v>2.42053285668092E-5</v>
      </c>
      <c r="G2575" s="1">
        <v>2.4450460097902199E-5</v>
      </c>
      <c r="H2575" s="1">
        <v>9.6026541807231E-6</v>
      </c>
      <c r="J2575">
        <f t="shared" si="121"/>
        <v>3.0800781089970262E-3</v>
      </c>
      <c r="K2575">
        <f t="shared" si="119"/>
        <v>7.7642960915158391E-4</v>
      </c>
      <c r="L2575">
        <f t="shared" si="120"/>
        <v>7.565059984545088E-5</v>
      </c>
    </row>
    <row r="2576" spans="1:12" x14ac:dyDescent="0.2">
      <c r="A2576">
        <v>2574</v>
      </c>
      <c r="B2576">
        <v>7.8586741764095098E-3</v>
      </c>
      <c r="C2576">
        <v>3.1490940829611E-2</v>
      </c>
      <c r="D2576">
        <v>0.12693529171148801</v>
      </c>
      <c r="F2576" s="1">
        <v>2.4294624237995501E-5</v>
      </c>
      <c r="G2576" s="1">
        <v>2.32196478893355E-5</v>
      </c>
      <c r="H2576" s="1">
        <v>4.5097223387527299E-7</v>
      </c>
      <c r="J2576">
        <f t="shared" si="121"/>
        <v>3.0914405779697675E-3</v>
      </c>
      <c r="K2576">
        <f t="shared" si="119"/>
        <v>7.3734373370966464E-4</v>
      </c>
      <c r="L2576">
        <f t="shared" si="120"/>
        <v>3.5527726591615708E-6</v>
      </c>
    </row>
    <row r="2577" spans="1:12" x14ac:dyDescent="0.2">
      <c r="A2577">
        <v>2575</v>
      </c>
      <c r="B2577">
        <v>7.85867470807553E-3</v>
      </c>
      <c r="C2577">
        <v>3.1490991875336001E-2</v>
      </c>
      <c r="D2577">
        <v>0.12693630508096099</v>
      </c>
      <c r="F2577" s="1">
        <v>2.4382933502932301E-5</v>
      </c>
      <c r="G2577" s="1">
        <v>2.2037745272755699E-5</v>
      </c>
      <c r="H2577" s="1">
        <v>1.04668211871877E-5</v>
      </c>
      <c r="J2577">
        <f t="shared" si="121"/>
        <v>3.1026775389845994E-3</v>
      </c>
      <c r="K2577">
        <f t="shared" si="119"/>
        <v>6.998110875642453E-4</v>
      </c>
      <c r="L2577">
        <f t="shared" si="120"/>
        <v>8.2457270049824421E-5</v>
      </c>
    </row>
    <row r="2578" spans="1:12" x14ac:dyDescent="0.2">
      <c r="A2578">
        <v>2576</v>
      </c>
      <c r="B2578">
        <v>7.85867520982521E-3</v>
      </c>
      <c r="C2578">
        <v>3.1491043965714102E-2</v>
      </c>
      <c r="D2578">
        <v>0.126937300108069</v>
      </c>
      <c r="F2578" s="1">
        <v>2.4470251552328699E-5</v>
      </c>
      <c r="G2578" s="1">
        <v>2.0880053271525402E-5</v>
      </c>
      <c r="H2578" s="1">
        <v>2.0271135087531499E-5</v>
      </c>
      <c r="J2578">
        <f t="shared" si="121"/>
        <v>3.1137883802266155E-3</v>
      </c>
      <c r="K2578">
        <f t="shared" si="119"/>
        <v>6.6304735067718222E-4</v>
      </c>
      <c r="L2578">
        <f t="shared" si="120"/>
        <v>1.5969407786579296E-4</v>
      </c>
    </row>
    <row r="2579" spans="1:12" x14ac:dyDescent="0.2">
      <c r="A2579">
        <v>2577</v>
      </c>
      <c r="B2579">
        <v>7.8586756816513195E-3</v>
      </c>
      <c r="C2579">
        <v>3.1491097048122897E-2</v>
      </c>
      <c r="D2579">
        <v>0.126938260337466</v>
      </c>
      <c r="F2579" s="1">
        <v>2.4556573641831498E-5</v>
      </c>
      <c r="G2579" s="1">
        <v>1.97133443245637E-5</v>
      </c>
      <c r="H2579" s="1">
        <v>2.9696071057039299E-5</v>
      </c>
      <c r="J2579">
        <f t="shared" si="121"/>
        <v>3.1247724981407427E-3</v>
      </c>
      <c r="K2579">
        <f t="shared" ref="K2579:K2642" si="122">G2579/C2579</f>
        <v>6.2599738251223488E-4</v>
      </c>
      <c r="L2579">
        <f t="shared" ref="L2579:L2642" si="123">H2579/D2579</f>
        <v>2.3394105904785638E-4</v>
      </c>
    </row>
    <row r="2580" spans="1:12" x14ac:dyDescent="0.2">
      <c r="A2580">
        <v>2578</v>
      </c>
      <c r="B2580">
        <v>7.8586761235485292E-3</v>
      </c>
      <c r="C2580">
        <v>3.1491151068971802E-2</v>
      </c>
      <c r="D2580">
        <v>0.12693916995197399</v>
      </c>
      <c r="F2580" s="1">
        <v>2.4641895091950802E-5</v>
      </c>
      <c r="G2580" s="1">
        <v>1.8574935774670099E-5</v>
      </c>
      <c r="H2580" s="1">
        <v>3.93012708463878E-5</v>
      </c>
      <c r="J2580">
        <f t="shared" si="121"/>
        <v>3.1356292974221629E-3</v>
      </c>
      <c r="K2580">
        <f t="shared" si="122"/>
        <v>5.8984619946051971E-4</v>
      </c>
      <c r="L2580">
        <f t="shared" si="123"/>
        <v>3.0960712017619933E-4</v>
      </c>
    </row>
    <row r="2581" spans="1:12" x14ac:dyDescent="0.2">
      <c r="A2581">
        <v>2579</v>
      </c>
      <c r="B2581">
        <v>7.8586765355133405E-3</v>
      </c>
      <c r="C2581">
        <v>3.1491205973757097E-2</v>
      </c>
      <c r="D2581">
        <v>0.126940014052637</v>
      </c>
      <c r="F2581" s="1">
        <v>2.4726211288484101E-5</v>
      </c>
      <c r="G2581" s="1">
        <v>1.74718156457344E-5</v>
      </c>
      <c r="H2581" s="1">
        <v>4.8842867343352899E-5</v>
      </c>
      <c r="J2581">
        <f t="shared" si="121"/>
        <v>3.1463581910702661E-3</v>
      </c>
      <c r="K2581">
        <f t="shared" si="122"/>
        <v>5.5481570506681695E-4</v>
      </c>
      <c r="L2581">
        <f t="shared" si="123"/>
        <v>3.8477124575628057E-4</v>
      </c>
    </row>
    <row r="2582" spans="1:12" x14ac:dyDescent="0.2">
      <c r="A2582">
        <v>2580</v>
      </c>
      <c r="B2582">
        <v>7.8586769175440808E-3</v>
      </c>
      <c r="C2582">
        <v>3.1491261707117198E-2</v>
      </c>
      <c r="D2582">
        <v>0.1269407789175</v>
      </c>
      <c r="F2582" s="1">
        <v>2.4809517682616398E-5</v>
      </c>
      <c r="G2582" s="1">
        <v>1.6352603210020899E-5</v>
      </c>
      <c r="H2582" s="1">
        <v>5.8538551151354699E-5</v>
      </c>
      <c r="J2582">
        <f t="shared" si="121"/>
        <v>3.1569586004013554E-3</v>
      </c>
      <c r="K2582">
        <f t="shared" si="122"/>
        <v>5.1927431050897272E-4</v>
      </c>
      <c r="L2582">
        <f t="shared" si="123"/>
        <v>4.6114851075082383E-4</v>
      </c>
    </row>
    <row r="2583" spans="1:12" x14ac:dyDescent="0.2">
      <c r="A2583">
        <v>2581</v>
      </c>
      <c r="B2583">
        <v>7.8586772696408701E-3</v>
      </c>
      <c r="C2583">
        <v>3.1491318212889502E-2</v>
      </c>
      <c r="D2583">
        <v>0.12694145223366399</v>
      </c>
      <c r="F2583" s="1">
        <v>2.48918097911468E-5</v>
      </c>
      <c r="G2583" s="1">
        <v>1.5218426980239499E-5</v>
      </c>
      <c r="H2583" s="1">
        <v>6.7844799263459802E-5</v>
      </c>
      <c r="J2583">
        <f t="shared" si="121"/>
        <v>3.1674299550774553E-3</v>
      </c>
      <c r="K2583">
        <f t="shared" si="122"/>
        <v>4.8325785784383412E-4</v>
      </c>
      <c r="L2583">
        <f t="shared" si="123"/>
        <v>5.3445740591163515E-4</v>
      </c>
    </row>
    <row r="2584" spans="1:12" x14ac:dyDescent="0.2">
      <c r="A2584">
        <v>2582</v>
      </c>
      <c r="B2584">
        <v>7.8586775918057395E-3</v>
      </c>
      <c r="C2584">
        <v>3.14913754341676E-2</v>
      </c>
      <c r="D2584">
        <v>0.12694202329815901</v>
      </c>
      <c r="F2584" s="1">
        <v>2.49730831966689E-5</v>
      </c>
      <c r="G2584" s="1">
        <v>1.40704316153742E-5</v>
      </c>
      <c r="H2584" s="1">
        <v>7.6611848347410904E-5</v>
      </c>
      <c r="J2584">
        <f t="shared" si="121"/>
        <v>3.1777716931291836E-3</v>
      </c>
      <c r="K2584">
        <f t="shared" si="122"/>
        <v>4.4680270141862473E-4</v>
      </c>
      <c r="L2584">
        <f t="shared" si="123"/>
        <v>6.0351841223978641E-4</v>
      </c>
    </row>
    <row r="2585" spans="1:12" x14ac:dyDescent="0.2">
      <c r="A2585">
        <v>2583</v>
      </c>
      <c r="B2585">
        <v>7.8586778840425107E-3</v>
      </c>
      <c r="C2585">
        <v>3.1491433313359699E-2</v>
      </c>
      <c r="D2585">
        <v>0.12694248318427201</v>
      </c>
      <c r="F2585" s="1">
        <v>2.50533335477158E-5</v>
      </c>
      <c r="G2585" s="1">
        <v>1.2909776688113101E-5</v>
      </c>
      <c r="H2585" s="1">
        <v>8.4704884382693306E-5</v>
      </c>
      <c r="J2585">
        <f t="shared" si="121"/>
        <v>3.1879832609742168E-3</v>
      </c>
      <c r="K2585">
        <f t="shared" si="122"/>
        <v>4.0994566870464894E-4</v>
      </c>
      <c r="L2585">
        <f t="shared" si="123"/>
        <v>6.6726979225492351E-4</v>
      </c>
    </row>
    <row r="2586" spans="1:12" x14ac:dyDescent="0.2">
      <c r="A2586">
        <v>2584</v>
      </c>
      <c r="B2586">
        <v>7.8586781463568008E-3</v>
      </c>
      <c r="C2586">
        <v>3.1491491792247299E-2</v>
      </c>
      <c r="D2586">
        <v>0.12694282487111599</v>
      </c>
      <c r="F2586" s="1">
        <v>2.51325565590367E-5</v>
      </c>
      <c r="G2586" s="1">
        <v>1.17376354198911E-5</v>
      </c>
      <c r="H2586" s="1">
        <v>9.2005757811533602E-5</v>
      </c>
      <c r="J2586">
        <f t="shared" si="121"/>
        <v>3.1980641134524493E-3</v>
      </c>
      <c r="K2586">
        <f t="shared" si="122"/>
        <v>3.7272402010439905E-4</v>
      </c>
      <c r="L2586">
        <f t="shared" si="123"/>
        <v>7.2478108081292728E-4</v>
      </c>
    </row>
    <row r="2587" spans="1:12" x14ac:dyDescent="0.2">
      <c r="A2587">
        <v>2585</v>
      </c>
      <c r="B2587">
        <v>7.8586783787561107E-3</v>
      </c>
      <c r="C2587">
        <v>3.1491550812044897E-2</v>
      </c>
      <c r="D2587">
        <v>0.126943043335351</v>
      </c>
      <c r="F2587" s="1">
        <v>2.5210748011663498E-5</v>
      </c>
      <c r="G2587" s="1">
        <v>1.05551933849711E-5</v>
      </c>
      <c r="H2587">
        <v>1.00248306098064E-4</v>
      </c>
      <c r="J2587">
        <f t="shared" si="121"/>
        <v>3.2080137138344009E-3</v>
      </c>
      <c r="K2587">
        <f t="shared" si="122"/>
        <v>3.3517540777743937E-4</v>
      </c>
      <c r="L2587">
        <f t="shared" si="123"/>
        <v>7.8971090864139487E-4</v>
      </c>
    </row>
    <row r="2588" spans="1:12" x14ac:dyDescent="0.2">
      <c r="A2588">
        <v>2586</v>
      </c>
      <c r="B2588">
        <v>7.8586785812497298E-3</v>
      </c>
      <c r="C2588">
        <v>3.1491610313460303E-2</v>
      </c>
      <c r="D2588">
        <v>0.12694313560502901</v>
      </c>
      <c r="F2588" s="1">
        <v>2.5291081271480999E-5</v>
      </c>
      <c r="G2588" s="1">
        <v>9.3636471865254792E-6</v>
      </c>
      <c r="H2588">
        <v>1.07764741546014E-4</v>
      </c>
      <c r="J2588">
        <f t="shared" si="121"/>
        <v>3.218235866246495E-3</v>
      </c>
      <c r="K2588">
        <f t="shared" si="122"/>
        <v>2.9733783357922545E-4</v>
      </c>
      <c r="L2588">
        <f t="shared" si="123"/>
        <v>8.4892137753169513E-4</v>
      </c>
    </row>
    <row r="2589" spans="1:12" x14ac:dyDescent="0.2">
      <c r="A2589">
        <v>2587</v>
      </c>
      <c r="B2589">
        <v>7.8586787538487708E-3</v>
      </c>
      <c r="C2589">
        <v>3.1491670236754699E-2</v>
      </c>
      <c r="D2589">
        <v>0.126943100776503</v>
      </c>
      <c r="F2589" s="1">
        <v>2.5394674385427101E-5</v>
      </c>
      <c r="G2589" s="1">
        <v>8.1642031069013097E-6</v>
      </c>
      <c r="H2589">
        <v>1.14364412595283E-4</v>
      </c>
      <c r="J2589">
        <f t="shared" si="121"/>
        <v>3.231417796915304E-3</v>
      </c>
      <c r="K2589">
        <f t="shared" si="122"/>
        <v>2.5924960618229351E-4</v>
      </c>
      <c r="L2589">
        <f t="shared" si="123"/>
        <v>9.0091081670231026E-4</v>
      </c>
    </row>
    <row r="2590" spans="1:12" x14ac:dyDescent="0.2">
      <c r="A2590">
        <v>2588</v>
      </c>
      <c r="B2590">
        <v>7.8586788965661902E-3</v>
      </c>
      <c r="C2590">
        <v>3.1491730521804498E-2</v>
      </c>
      <c r="D2590">
        <v>0.126942939996114</v>
      </c>
      <c r="F2590" s="1">
        <v>2.54974228549651E-5</v>
      </c>
      <c r="G2590" s="1">
        <v>6.9580757353366703E-6</v>
      </c>
      <c r="H2590">
        <v>1.1994042108809899E-4</v>
      </c>
      <c r="J2590">
        <f t="shared" si="121"/>
        <v>3.244492260156611E-3</v>
      </c>
      <c r="K2590">
        <f t="shared" si="122"/>
        <v>2.2094929748363564E-4</v>
      </c>
      <c r="L2590">
        <f t="shared" si="123"/>
        <v>9.4483727170467798E-4</v>
      </c>
    </row>
    <row r="2591" spans="1:12" x14ac:dyDescent="0.2">
      <c r="A2591">
        <v>2589</v>
      </c>
      <c r="B2591">
        <v>7.8586790094167299E-3</v>
      </c>
      <c r="C2591">
        <v>3.1491791108162401E-2</v>
      </c>
      <c r="D2591">
        <v>0.126942656409019</v>
      </c>
      <c r="F2591" s="1">
        <v>2.559932042387E-5</v>
      </c>
      <c r="G2591" s="1">
        <v>5.7464865754135199E-6</v>
      </c>
      <c r="H2591">
        <v>1.2554061401274399E-4</v>
      </c>
      <c r="J2591">
        <f t="shared" si="121"/>
        <v>3.2574584600281284E-3</v>
      </c>
      <c r="K2591">
        <f t="shared" si="122"/>
        <v>1.8247569837093452E-4</v>
      </c>
      <c r="L2591">
        <f t="shared" si="123"/>
        <v>9.8895530914559142E-4</v>
      </c>
    </row>
    <row r="2592" spans="1:12" x14ac:dyDescent="0.2">
      <c r="A2592">
        <v>2590</v>
      </c>
      <c r="B2592">
        <v>7.8586790924169599E-3</v>
      </c>
      <c r="C2592">
        <v>3.1491851935119303E-2</v>
      </c>
      <c r="D2592">
        <v>0.12694225507797799</v>
      </c>
      <c r="F2592" s="1">
        <v>2.57003608933783E-5</v>
      </c>
      <c r="G2592" s="1">
        <v>4.5306626360829602E-6</v>
      </c>
      <c r="H2592">
        <v>1.3089360148185701E-4</v>
      </c>
      <c r="J2592">
        <f t="shared" si="121"/>
        <v>3.2703156078961455E-3</v>
      </c>
      <c r="K2592">
        <f t="shared" si="122"/>
        <v>1.4386777396950811E-4</v>
      </c>
      <c r="L2592">
        <f t="shared" si="123"/>
        <v>1.0311271168252981E-3</v>
      </c>
    </row>
    <row r="2593" spans="1:12" x14ac:dyDescent="0.2">
      <c r="A2593">
        <v>2591</v>
      </c>
      <c r="B2593">
        <v>7.8586791455852803E-3</v>
      </c>
      <c r="C2593">
        <v>3.1491912941766398E-2</v>
      </c>
      <c r="D2593">
        <v>0.12694174287520199</v>
      </c>
      <c r="F2593" s="1">
        <v>2.5800538122712999E-5</v>
      </c>
      <c r="G2593" s="1">
        <v>3.3118350087997301E-6</v>
      </c>
      <c r="H2593">
        <v>1.3523975468390201E-4</v>
      </c>
      <c r="J2593">
        <f t="shared" si="121"/>
        <v>3.2830629225022888E-3</v>
      </c>
      <c r="K2593">
        <f t="shared" si="122"/>
        <v>1.0516461845057951E-4</v>
      </c>
      <c r="L2593">
        <f t="shared" si="123"/>
        <v>1.065368661409178E-3</v>
      </c>
    </row>
    <row r="2594" spans="1:12" x14ac:dyDescent="0.2">
      <c r="A2594">
        <v>2592</v>
      </c>
      <c r="B2594">
        <v>7.8586791689418799E-3</v>
      </c>
      <c r="C2594">
        <v>3.1491974067057601E-2</v>
      </c>
      <c r="D2594">
        <v>0.126941128350546</v>
      </c>
      <c r="F2594" s="1">
        <v>2.5899846029378899E-5</v>
      </c>
      <c r="G2594" s="1">
        <v>2.0912374347046298E-6</v>
      </c>
      <c r="H2594">
        <v>1.39947888907787E-4</v>
      </c>
      <c r="J2594">
        <f t="shared" si="121"/>
        <v>3.2956996300010735E-3</v>
      </c>
      <c r="K2594">
        <f t="shared" si="122"/>
        <v>6.6405409525984059E-5</v>
      </c>
      <c r="L2594">
        <f t="shared" si="123"/>
        <v>1.1024629347970111E-3</v>
      </c>
    </row>
    <row r="2595" spans="1:12" x14ac:dyDescent="0.2">
      <c r="A2595">
        <v>2593</v>
      </c>
      <c r="B2595">
        <v>7.8586791625087499E-3</v>
      </c>
      <c r="C2595">
        <v>3.1492035249871597E-2</v>
      </c>
      <c r="D2595">
        <v>0.12694042157933</v>
      </c>
      <c r="F2595" s="1">
        <v>2.5998278589587201E-5</v>
      </c>
      <c r="G2595" s="1">
        <v>8.7010486446271303E-7</v>
      </c>
      <c r="H2595">
        <v>1.4464082450096601E-4</v>
      </c>
      <c r="J2595">
        <f t="shared" si="121"/>
        <v>3.308224964013888E-3</v>
      </c>
      <c r="K2595">
        <f t="shared" si="122"/>
        <v>2.7629362712156265E-5</v>
      </c>
      <c r="L2595">
        <f t="shared" si="123"/>
        <v>1.1394386650163623E-3</v>
      </c>
    </row>
    <row r="2596" spans="1:12" x14ac:dyDescent="0.2">
      <c r="A2596">
        <v>2594</v>
      </c>
      <c r="B2596">
        <v>7.8586791263097096E-3</v>
      </c>
      <c r="C2596">
        <v>3.1492096429074502E-2</v>
      </c>
      <c r="D2596">
        <v>0.12693963399297301</v>
      </c>
      <c r="F2596" s="1">
        <v>2.60958298386855E-5</v>
      </c>
      <c r="G2596" s="1">
        <v>3.5032798519612797E-7</v>
      </c>
      <c r="H2596">
        <v>1.4818540052158501E-4</v>
      </c>
      <c r="J2596">
        <f t="shared" si="121"/>
        <v>3.3206381656836546E-3</v>
      </c>
      <c r="K2596">
        <f t="shared" si="122"/>
        <v>1.1124314508090165E-5</v>
      </c>
      <c r="L2596">
        <f t="shared" si="123"/>
        <v>1.1673690545680013E-3</v>
      </c>
    </row>
    <row r="2597" spans="1:12" x14ac:dyDescent="0.2">
      <c r="A2597">
        <v>2595</v>
      </c>
      <c r="B2597">
        <v>7.8586790603703601E-3</v>
      </c>
      <c r="C2597">
        <v>3.14921575435822E-2</v>
      </c>
      <c r="D2597">
        <v>0.126938778195411</v>
      </c>
      <c r="F2597" s="1">
        <v>2.6192493871464099E-5</v>
      </c>
      <c r="G2597" s="1">
        <v>1.5688280747972201E-6</v>
      </c>
      <c r="H2597">
        <v>1.5053186680443099E-4</v>
      </c>
      <c r="J2597">
        <f t="shared" si="121"/>
        <v>3.3329384837137901E-3</v>
      </c>
      <c r="K2597">
        <f t="shared" si="122"/>
        <v>4.9816468516839751E-5</v>
      </c>
      <c r="L2597">
        <f t="shared" si="123"/>
        <v>1.1858619481329852E-3</v>
      </c>
    </row>
    <row r="2598" spans="1:12" x14ac:dyDescent="0.2">
      <c r="A2598">
        <v>2596</v>
      </c>
      <c r="B2598">
        <v>7.8586789647181205E-3</v>
      </c>
      <c r="C2598">
        <v>3.1492218532422497E-2</v>
      </c>
      <c r="D2598">
        <v>0.12693786776803101</v>
      </c>
      <c r="F2598" s="1">
        <v>2.6288264842565701E-5</v>
      </c>
      <c r="G2598" s="1">
        <v>2.7841654822996501E-6</v>
      </c>
      <c r="H2598">
        <v>1.5164809653851199E-4</v>
      </c>
      <c r="J2598">
        <f t="shared" si="121"/>
        <v>3.3451251744202816E-3</v>
      </c>
      <c r="K2598">
        <f t="shared" si="122"/>
        <v>8.8408045290084615E-5</v>
      </c>
      <c r="L2598">
        <f t="shared" si="123"/>
        <v>1.1946639659619696E-3</v>
      </c>
    </row>
    <row r="2599" spans="1:12" x14ac:dyDescent="0.2">
      <c r="A2599">
        <v>2597</v>
      </c>
      <c r="B2599">
        <v>7.8586788393821602E-3</v>
      </c>
      <c r="C2599">
        <v>3.14922793347975E-2</v>
      </c>
      <c r="D2599">
        <v>0.126936917065645</v>
      </c>
      <c r="F2599" s="1">
        <v>2.6383136966884501E-5</v>
      </c>
      <c r="G2599" s="1">
        <v>3.9951148361580997E-6</v>
      </c>
      <c r="H2599">
        <v>1.51519137947437E-4</v>
      </c>
      <c r="J2599">
        <f t="shared" si="121"/>
        <v>3.3571975017824638E-3</v>
      </c>
      <c r="K2599">
        <f t="shared" si="122"/>
        <v>1.2686013589825122E-4</v>
      </c>
      <c r="L2599">
        <f t="shared" si="123"/>
        <v>1.1936569868723013E-3</v>
      </c>
    </row>
    <row r="2600" spans="1:12" x14ac:dyDescent="0.2">
      <c r="A2600">
        <v>2598</v>
      </c>
      <c r="B2600">
        <v>7.8586786843935202E-3</v>
      </c>
      <c r="C2600">
        <v>3.1492339890145299E-2</v>
      </c>
      <c r="D2600">
        <v>0.126935941005867</v>
      </c>
      <c r="F2600" s="1">
        <v>2.64771045198038E-5</v>
      </c>
      <c r="G2600" s="1">
        <v>5.2004567382786696E-6</v>
      </c>
      <c r="H2600">
        <v>1.5176590797805699E-4</v>
      </c>
      <c r="J2600">
        <f t="shared" si="121"/>
        <v>3.3691547374731638E-3</v>
      </c>
      <c r="K2600">
        <f t="shared" si="122"/>
        <v>1.6513402168334961E-4</v>
      </c>
      <c r="L2600">
        <f t="shared" si="123"/>
        <v>1.1956102170546192E-3</v>
      </c>
    </row>
    <row r="2601" spans="1:12" x14ac:dyDescent="0.2">
      <c r="A2601">
        <v>2599</v>
      </c>
      <c r="B2601">
        <v>7.8586784997849504E-3</v>
      </c>
      <c r="C2601">
        <v>3.1492400138201697E-2</v>
      </c>
      <c r="D2601">
        <v>0.126934954854062</v>
      </c>
      <c r="F2601" s="1">
        <v>2.6570161837764301E-5</v>
      </c>
      <c r="G2601" s="1">
        <v>6.3989791730302202E-6</v>
      </c>
      <c r="H2601">
        <v>1.51804926868608E-4</v>
      </c>
      <c r="J2601">
        <f t="shared" si="121"/>
        <v>3.38099616093105E-3</v>
      </c>
      <c r="K2601">
        <f t="shared" si="122"/>
        <v>2.0319121899089459E-4</v>
      </c>
      <c r="L2601">
        <f t="shared" si="123"/>
        <v>1.1959268984901691E-3</v>
      </c>
    </row>
    <row r="2602" spans="1:12" x14ac:dyDescent="0.2">
      <c r="A2602">
        <v>2600</v>
      </c>
      <c r="B2602">
        <v>7.8586782855910291E-3</v>
      </c>
      <c r="C2602">
        <v>3.1492460019061398E-2</v>
      </c>
      <c r="D2602">
        <v>0.12693397400581199</v>
      </c>
      <c r="F2602" s="1">
        <v>2.66623033184613E-5</v>
      </c>
      <c r="G2602" s="1">
        <v>7.5894788995584502E-6</v>
      </c>
      <c r="H2602">
        <v>1.5187169158750201E-4</v>
      </c>
      <c r="J2602">
        <f t="shared" si="121"/>
        <v>3.3927210593856375E-3</v>
      </c>
      <c r="K2602">
        <f t="shared" si="122"/>
        <v>2.4099352336923749E-4</v>
      </c>
      <c r="L2602">
        <f t="shared" si="123"/>
        <v>1.1964621195941457E-3</v>
      </c>
    </row>
    <row r="2603" spans="1:12" x14ac:dyDescent="0.2">
      <c r="A2603">
        <v>2601</v>
      </c>
      <c r="B2603">
        <v>7.8586780418481092E-3</v>
      </c>
      <c r="C2603">
        <v>3.1492519473238702E-2</v>
      </c>
      <c r="D2603">
        <v>0.126933013768674</v>
      </c>
      <c r="F2603" s="1">
        <v>2.6753523421279799E-5</v>
      </c>
      <c r="G2603" s="1">
        <v>8.7707628238390305E-6</v>
      </c>
      <c r="H2603">
        <v>1.5207079793329501E-4</v>
      </c>
      <c r="J2603">
        <f t="shared" si="121"/>
        <v>3.4043287279126437E-3</v>
      </c>
      <c r="K2603">
        <f t="shared" si="122"/>
        <v>2.7850305312320705E-4</v>
      </c>
      <c r="L2603">
        <f t="shared" si="123"/>
        <v>1.1980397645834893E-3</v>
      </c>
    </row>
    <row r="2604" spans="1:12" x14ac:dyDescent="0.2">
      <c r="A2604">
        <v>2602</v>
      </c>
      <c r="B2604">
        <v>7.8586777685943198E-3</v>
      </c>
      <c r="C2604">
        <v>3.1492578441728002E-2</v>
      </c>
      <c r="D2604">
        <v>0.12693208914490001</v>
      </c>
      <c r="F2604" s="1">
        <v>2.6843816667563799E-5</v>
      </c>
      <c r="G2604" s="1">
        <v>9.9416493476186697E-6</v>
      </c>
      <c r="H2604">
        <v>1.51027280093194E-4</v>
      </c>
      <c r="J2604">
        <f t="shared" si="121"/>
        <v>3.4158184694682227E-3</v>
      </c>
      <c r="K2604">
        <f t="shared" si="122"/>
        <v>3.1568229213159248E-4</v>
      </c>
      <c r="L2604">
        <f t="shared" si="123"/>
        <v>1.1898274196116634E-3</v>
      </c>
    </row>
    <row r="2605" spans="1:12" x14ac:dyDescent="0.2">
      <c r="A2605">
        <v>2603</v>
      </c>
      <c r="B2605">
        <v>7.8586774658695596E-3</v>
      </c>
      <c r="C2605">
        <v>3.1492636866063302E-2</v>
      </c>
      <c r="D2605">
        <v>0.126931214616882</v>
      </c>
      <c r="F2605" s="1">
        <v>2.6933177641010599E-5</v>
      </c>
      <c r="G2605" s="1">
        <v>1.1100969691281801E-5</v>
      </c>
      <c r="H2605">
        <v>1.48755557551861E-4</v>
      </c>
      <c r="J2605">
        <f t="shared" si="121"/>
        <v>3.427189594939109E-3</v>
      </c>
      <c r="K2605">
        <f t="shared" si="122"/>
        <v>3.5249413183448882E-4</v>
      </c>
      <c r="L2605">
        <f t="shared" si="123"/>
        <v>1.1719383447235706E-3</v>
      </c>
    </row>
    <row r="2606" spans="1:12" x14ac:dyDescent="0.2">
      <c r="A2606">
        <v>2604</v>
      </c>
      <c r="B2606">
        <v>7.8586771337155002E-3</v>
      </c>
      <c r="C2606">
        <v>3.1492694688377398E-2</v>
      </c>
      <c r="D2606">
        <v>0.126930403937209</v>
      </c>
      <c r="F2606" s="1">
        <v>2.7041151972484301E-5</v>
      </c>
      <c r="G2606" s="1">
        <v>1.2247569188134499E-5</v>
      </c>
      <c r="H2606">
        <v>1.4528718562481399E-4</v>
      </c>
      <c r="J2606">
        <f t="shared" si="121"/>
        <v>3.4409292444998983E-3</v>
      </c>
      <c r="K2606">
        <f t="shared" si="122"/>
        <v>3.8890191231093831E-4</v>
      </c>
      <c r="L2606">
        <f t="shared" si="123"/>
        <v>1.1446208403834109E-3</v>
      </c>
    </row>
    <row r="2607" spans="1:12" x14ac:dyDescent="0.2">
      <c r="A2607">
        <v>2605</v>
      </c>
      <c r="B2607">
        <v>7.8586767721755893E-3</v>
      </c>
      <c r="C2607">
        <v>3.14927518514602E-2</v>
      </c>
      <c r="D2607">
        <v>0.126929669925432</v>
      </c>
      <c r="F2607" s="1">
        <v>2.7156106781976801E-5</v>
      </c>
      <c r="G2607" s="1">
        <v>1.3380308546909201E-5</v>
      </c>
      <c r="H2607">
        <v>1.40671324888489E-4</v>
      </c>
      <c r="J2607">
        <f t="shared" si="121"/>
        <v>3.455557159205942E-3</v>
      </c>
      <c r="K2607">
        <f t="shared" si="122"/>
        <v>4.2486946234547004E-4</v>
      </c>
      <c r="L2607">
        <f t="shared" si="123"/>
        <v>1.1082619609042541E-3</v>
      </c>
    </row>
    <row r="2608" spans="1:12" x14ac:dyDescent="0.2">
      <c r="A2608">
        <v>2606</v>
      </c>
      <c r="B2608">
        <v>7.8586763812950201E-3</v>
      </c>
      <c r="C2608">
        <v>3.1492808298816503E-2</v>
      </c>
      <c r="D2608">
        <v>0.12692902427369401</v>
      </c>
      <c r="F2608" s="1">
        <v>2.7270310721354901E-5</v>
      </c>
      <c r="G2608" s="1">
        <v>1.4498065080909101E-5</v>
      </c>
      <c r="H2608">
        <v>1.36290788797769E-4</v>
      </c>
      <c r="J2608">
        <f t="shared" si="121"/>
        <v>3.4700895415750743E-3</v>
      </c>
      <c r="K2608">
        <f t="shared" si="122"/>
        <v>4.6036113843343519E-4</v>
      </c>
      <c r="L2608">
        <f t="shared" si="123"/>
        <v>1.0737559008086948E-3</v>
      </c>
    </row>
    <row r="2609" spans="1:12" x14ac:dyDescent="0.2">
      <c r="A2609">
        <v>2607</v>
      </c>
      <c r="B2609">
        <v>7.8586759611207497E-3</v>
      </c>
      <c r="C2609">
        <v>3.1492863974722701E-2</v>
      </c>
      <c r="D2609">
        <v>0.12692847736361501</v>
      </c>
      <c r="F2609" s="1">
        <v>2.7383757029689798E-5</v>
      </c>
      <c r="G2609" s="1">
        <v>1.5599733901229001E-5</v>
      </c>
      <c r="H2609">
        <v>1.3204665044188701E-4</v>
      </c>
      <c r="J2609">
        <f t="shared" si="121"/>
        <v>3.4845255314210101E-3</v>
      </c>
      <c r="K2609">
        <f t="shared" si="122"/>
        <v>4.9534186264386449E-4</v>
      </c>
      <c r="L2609">
        <f t="shared" si="123"/>
        <v>1.0403232842982103E-3</v>
      </c>
    </row>
    <row r="2610" spans="1:12" x14ac:dyDescent="0.2">
      <c r="A2610">
        <v>2608</v>
      </c>
      <c r="B2610">
        <v>7.85867551170151E-3</v>
      </c>
      <c r="C2610">
        <v>3.1492918824282498E-2</v>
      </c>
      <c r="D2610">
        <v>0.12692803809695799</v>
      </c>
      <c r="F2610" s="1">
        <v>2.7496438999099201E-5</v>
      </c>
      <c r="G2610" s="1">
        <v>1.6701181261083201E-5</v>
      </c>
      <c r="H2610">
        <v>1.26797797810768E-4</v>
      </c>
      <c r="J2610">
        <f t="shared" si="121"/>
        <v>3.4988642753040517E-3</v>
      </c>
      <c r="K2610">
        <f t="shared" si="122"/>
        <v>5.3031544501381113E-4</v>
      </c>
      <c r="L2610">
        <f t="shared" si="123"/>
        <v>9.989739045198941E-4</v>
      </c>
    </row>
    <row r="2611" spans="1:12" x14ac:dyDescent="0.2">
      <c r="A2611">
        <v>2609</v>
      </c>
      <c r="B2611">
        <v>7.8586750330877399E-3</v>
      </c>
      <c r="C2611">
        <v>3.1492972793482198E-2</v>
      </c>
      <c r="D2611">
        <v>0.12692771374290099</v>
      </c>
      <c r="F2611" s="1">
        <v>2.7608349975239998E-5</v>
      </c>
      <c r="G2611" s="1">
        <v>1.7850738629762798E-5</v>
      </c>
      <c r="H2611">
        <v>1.21481274868908E-4</v>
      </c>
      <c r="J2611">
        <f t="shared" si="121"/>
        <v>3.51310492659377E-3</v>
      </c>
      <c r="K2611">
        <f t="shared" si="122"/>
        <v>5.668165640259022E-4</v>
      </c>
      <c r="L2611">
        <f t="shared" si="123"/>
        <v>9.5709023101901095E-4</v>
      </c>
    </row>
    <row r="2612" spans="1:12" x14ac:dyDescent="0.2">
      <c r="A2612">
        <v>2610</v>
      </c>
      <c r="B2612">
        <v>7.8586745253316492E-3</v>
      </c>
      <c r="C2612">
        <v>3.1493025829244702E-2</v>
      </c>
      <c r="D2612">
        <v>0.12692750980492701</v>
      </c>
      <c r="F2612" s="1">
        <v>2.7719483357490399E-5</v>
      </c>
      <c r="G2612" s="1">
        <v>1.89912601339255E-5</v>
      </c>
      <c r="H2612">
        <v>1.16021014148654E-4</v>
      </c>
      <c r="J2612">
        <f t="shared" si="121"/>
        <v>3.527246645492115E-3</v>
      </c>
      <c r="K2612">
        <f t="shared" si="122"/>
        <v>6.0303065945127598E-4</v>
      </c>
      <c r="L2612">
        <f t="shared" si="123"/>
        <v>9.1407303528577035E-4</v>
      </c>
    </row>
    <row r="2613" spans="1:12" x14ac:dyDescent="0.2">
      <c r="A2613">
        <v>2611</v>
      </c>
      <c r="B2613">
        <v>7.8586739884872105E-3</v>
      </c>
      <c r="C2613">
        <v>3.1493077879481801E-2</v>
      </c>
      <c r="D2613">
        <v>0.12692742991045</v>
      </c>
      <c r="F2613" s="1">
        <v>2.7829832599386799E-5</v>
      </c>
      <c r="G2613" s="1">
        <v>2.0123938701589499E-5</v>
      </c>
      <c r="H2613">
        <v>1.0954014924435101E-4</v>
      </c>
      <c r="J2613">
        <f t="shared" si="121"/>
        <v>3.5412885990889695E-3</v>
      </c>
      <c r="K2613">
        <f t="shared" si="122"/>
        <v>6.3899561607157294E-4</v>
      </c>
      <c r="L2613">
        <f t="shared" si="123"/>
        <v>8.6301400195083061E-4</v>
      </c>
    </row>
    <row r="2614" spans="1:12" x14ac:dyDescent="0.2">
      <c r="A2614">
        <v>2612</v>
      </c>
      <c r="B2614">
        <v>7.8586734226100997E-3</v>
      </c>
      <c r="C2614">
        <v>3.1493128893146802E-2</v>
      </c>
      <c r="D2614">
        <v>0.12692747572632301</v>
      </c>
      <c r="F2614" s="1">
        <v>2.7939391208901199E-5</v>
      </c>
      <c r="G2614" s="1">
        <v>2.13242048361801E-5</v>
      </c>
      <c r="H2614">
        <v>1.02144216487932E-4</v>
      </c>
      <c r="J2614">
        <f t="shared" si="121"/>
        <v>3.5552299613974409E-3</v>
      </c>
      <c r="K2614">
        <f t="shared" si="122"/>
        <v>6.7710658120160444E-4</v>
      </c>
      <c r="L2614">
        <f t="shared" si="123"/>
        <v>8.0474472452420076E-4</v>
      </c>
    </row>
    <row r="2615" spans="1:12" x14ac:dyDescent="0.2">
      <c r="A2615">
        <v>2613</v>
      </c>
      <c r="B2615">
        <v>7.8586728277577293E-3</v>
      </c>
      <c r="C2615">
        <v>3.1493178820284497E-2</v>
      </c>
      <c r="D2615">
        <v>0.12692764690321601</v>
      </c>
      <c r="F2615" s="1">
        <v>2.8048152748813299E-5</v>
      </c>
      <c r="G2615" s="1">
        <v>2.25205916832174E-5</v>
      </c>
      <c r="H2615" s="1">
        <v>9.4200074358025704E-5</v>
      </c>
      <c r="J2615">
        <f t="shared" si="121"/>
        <v>3.5690699134011562E-3</v>
      </c>
      <c r="K2615">
        <f t="shared" si="122"/>
        <v>7.1509426888060191E-4</v>
      </c>
      <c r="L2615">
        <f t="shared" si="123"/>
        <v>7.421556820465954E-4</v>
      </c>
    </row>
    <row r="2616" spans="1:12" x14ac:dyDescent="0.2">
      <c r="A2616">
        <v>2614</v>
      </c>
      <c r="B2616">
        <v>7.8586722039892393E-3</v>
      </c>
      <c r="C2616">
        <v>3.1493227612081003E-2</v>
      </c>
      <c r="D2616">
        <v>0.126927941051662</v>
      </c>
      <c r="F2616" s="1">
        <v>2.8156110836992798E-5</v>
      </c>
      <c r="G2616" s="1">
        <v>2.3711889979877199E-5</v>
      </c>
      <c r="H2616" s="1">
        <v>8.7054121705232898E-5</v>
      </c>
      <c r="J2616">
        <f t="shared" si="121"/>
        <v>3.5828076430901548E-3</v>
      </c>
      <c r="K2616">
        <f t="shared" si="122"/>
        <v>7.5292028724236468E-4</v>
      </c>
      <c r="L2616">
        <f t="shared" si="123"/>
        <v>6.8585467458107021E-4</v>
      </c>
    </row>
    <row r="2617" spans="1:12" x14ac:dyDescent="0.2">
      <c r="A2617">
        <v>2615</v>
      </c>
      <c r="B2617">
        <v>7.8586715513654804E-3</v>
      </c>
      <c r="C2617">
        <v>3.1493275220911401E-2</v>
      </c>
      <c r="D2617">
        <v>0.12692835375209899</v>
      </c>
      <c r="F2617" s="1">
        <v>2.82632591467309E-5</v>
      </c>
      <c r="G2617" s="1">
        <v>2.4896898332525199E-5</v>
      </c>
      <c r="H2617" s="1">
        <v>7.9117238217010904E-5</v>
      </c>
      <c r="J2617">
        <f t="shared" si="121"/>
        <v>3.596442345503042E-3</v>
      </c>
      <c r="K2617">
        <f t="shared" si="122"/>
        <v>7.905464947003595E-4</v>
      </c>
      <c r="L2617">
        <f t="shared" si="123"/>
        <v>6.2332202284395074E-4</v>
      </c>
    </row>
    <row r="2618" spans="1:12" x14ac:dyDescent="0.2">
      <c r="A2618">
        <v>2616</v>
      </c>
      <c r="B2618">
        <v>7.8586708699490502E-3</v>
      </c>
      <c r="C2618">
        <v>3.1493321600387099E-2</v>
      </c>
      <c r="D2618">
        <v>0.126928878600747</v>
      </c>
      <c r="F2618" s="1">
        <v>2.83695914071104E-5</v>
      </c>
      <c r="G2618" s="1">
        <v>2.6074424578212199E-5</v>
      </c>
      <c r="H2618" s="1">
        <v>7.0505561031354203E-5</v>
      </c>
      <c r="J2618">
        <f t="shared" si="121"/>
        <v>3.6099732227740347E-3</v>
      </c>
      <c r="K2618">
        <f t="shared" si="122"/>
        <v>8.2793504315186958E-4</v>
      </c>
      <c r="L2618">
        <f t="shared" si="123"/>
        <v>5.5547296886730127E-4</v>
      </c>
    </row>
    <row r="2619" spans="1:12" x14ac:dyDescent="0.2">
      <c r="A2619">
        <v>2617</v>
      </c>
      <c r="B2619">
        <v>7.8586701598042392E-3</v>
      </c>
      <c r="C2619">
        <v>3.1493366705400698E-2</v>
      </c>
      <c r="D2619">
        <v>0.12692950729235999</v>
      </c>
      <c r="F2619" s="1">
        <v>2.84751014032289E-5</v>
      </c>
      <c r="G2619" s="1">
        <v>2.7243287122086201E-5</v>
      </c>
      <c r="H2619" s="1">
        <v>6.1351707062282993E-5</v>
      </c>
      <c r="J2619">
        <f t="shared" si="121"/>
        <v>3.6233994841613532E-3</v>
      </c>
      <c r="K2619">
        <f t="shared" si="122"/>
        <v>8.6504842041592006E-4</v>
      </c>
      <c r="L2619">
        <f t="shared" si="123"/>
        <v>4.8335259760340859E-4</v>
      </c>
    </row>
    <row r="2620" spans="1:12" x14ac:dyDescent="0.2">
      <c r="A2620">
        <v>2618</v>
      </c>
      <c r="B2620">
        <v>7.8586694209970206E-3</v>
      </c>
      <c r="C2620">
        <v>3.1493410492170297E-2</v>
      </c>
      <c r="D2620">
        <v>0.12693022974002599</v>
      </c>
      <c r="F2620" s="1">
        <v>2.8579782976547301E-5</v>
      </c>
      <c r="G2620" s="1">
        <v>2.8402316247954599E-5</v>
      </c>
      <c r="H2620" s="1">
        <v>5.1803053159475599E-5</v>
      </c>
      <c r="J2620">
        <f t="shared" si="121"/>
        <v>3.6367203460915417E-3</v>
      </c>
      <c r="K2620">
        <f t="shared" si="122"/>
        <v>9.018494918172109E-4</v>
      </c>
      <c r="L2620">
        <f t="shared" si="123"/>
        <v>4.0812226737142743E-4</v>
      </c>
    </row>
    <row r="2621" spans="1:12" x14ac:dyDescent="0.2">
      <c r="A2621">
        <v>2619</v>
      </c>
      <c r="B2621">
        <v>7.8586686535951009E-3</v>
      </c>
      <c r="C2621">
        <v>3.1493452918282101E-2</v>
      </c>
      <c r="D2621">
        <v>0.126931034231205</v>
      </c>
      <c r="F2621" s="1">
        <v>2.86836300252384E-5</v>
      </c>
      <c r="G2621" s="1">
        <v>2.9550355398587499E-5</v>
      </c>
      <c r="H2621" s="1">
        <v>4.2487882200645498E-5</v>
      </c>
      <c r="J2621">
        <f t="shared" si="121"/>
        <v>3.6499350322037709E-3</v>
      </c>
      <c r="K2621">
        <f t="shared" si="122"/>
        <v>9.3830154080797458E-4</v>
      </c>
      <c r="L2621">
        <f t="shared" si="123"/>
        <v>3.3473202560733713E-4</v>
      </c>
    </row>
    <row r="2622" spans="1:12" x14ac:dyDescent="0.2">
      <c r="A2622">
        <v>2620</v>
      </c>
      <c r="B2622">
        <v>7.8586678576678792E-3</v>
      </c>
      <c r="C2622">
        <v>3.14934939427313E-2</v>
      </c>
      <c r="D2622">
        <v>0.126931907618067</v>
      </c>
      <c r="F2622" s="1">
        <v>2.87866365044274E-5</v>
      </c>
      <c r="G2622" s="1">
        <v>3.0686262424044603E-5</v>
      </c>
      <c r="H2622" s="1">
        <v>3.3118013346754498E-5</v>
      </c>
      <c r="J2622">
        <f t="shared" si="121"/>
        <v>3.6630427733804313E-3</v>
      </c>
      <c r="K2622">
        <f t="shared" si="122"/>
        <v>9.7436830857336465E-4</v>
      </c>
      <c r="L2622">
        <f t="shared" si="123"/>
        <v>2.6091164915290857E-4</v>
      </c>
    </row>
    <row r="2623" spans="1:12" x14ac:dyDescent="0.2">
      <c r="A2623">
        <v>2621</v>
      </c>
      <c r="B2623">
        <v>7.8586670332864098E-3</v>
      </c>
      <c r="C2623">
        <v>3.1493533525961501E-2</v>
      </c>
      <c r="D2623">
        <v>0.126932835539108</v>
      </c>
      <c r="F2623" s="1">
        <v>2.88887964264783E-5</v>
      </c>
      <c r="G2623" s="1">
        <v>3.1808910795135801E-5</v>
      </c>
      <c r="H2623" s="1">
        <v>2.3903603054561801E-5</v>
      </c>
      <c r="J2623">
        <f t="shared" si="121"/>
        <v>3.6760428077835632E-3</v>
      </c>
      <c r="K2623">
        <f t="shared" si="122"/>
        <v>1.0100140325287514E-3</v>
      </c>
      <c r="L2623">
        <f t="shared" si="123"/>
        <v>1.8831693905708977E-4</v>
      </c>
    </row>
    <row r="2624" spans="1:12" x14ac:dyDescent="0.2">
      <c r="A2624">
        <v>2622</v>
      </c>
      <c r="B2624">
        <v>7.8586661805234801E-3</v>
      </c>
      <c r="C2624">
        <v>3.1493571629902899E-2</v>
      </c>
      <c r="D2624">
        <v>0.12693380266792201</v>
      </c>
      <c r="F2624" s="1">
        <v>2.8990103861345999E-5</v>
      </c>
      <c r="G2624" s="1">
        <v>3.2917190780206198E-5</v>
      </c>
      <c r="H2624" s="1">
        <v>1.4305064268693401E-5</v>
      </c>
      <c r="J2624">
        <f t="shared" si="121"/>
        <v>3.6889343808995988E-3</v>
      </c>
      <c r="K2624">
        <f t="shared" si="122"/>
        <v>1.0452034836516155E-3</v>
      </c>
      <c r="L2624">
        <f t="shared" si="123"/>
        <v>1.1269704340393558E-4</v>
      </c>
    </row>
    <row r="2625" spans="1:12" x14ac:dyDescent="0.2">
      <c r="A2625">
        <v>2623</v>
      </c>
      <c r="B2625">
        <v>7.8586652994535097E-3</v>
      </c>
      <c r="C2625">
        <v>3.1493608218008597E-2</v>
      </c>
      <c r="D2625">
        <v>0.126934792984016</v>
      </c>
      <c r="F2625" s="1">
        <v>2.90905529367706E-5</v>
      </c>
      <c r="G2625" s="1">
        <v>3.4010010582978898E-5</v>
      </c>
      <c r="H2625" s="1">
        <v>4.4871080716737003E-6</v>
      </c>
      <c r="J2625">
        <f t="shared" si="121"/>
        <v>3.7017167455641038E-3</v>
      </c>
      <c r="K2625">
        <f t="shared" si="122"/>
        <v>1.0799020025762363E-3</v>
      </c>
      <c r="L2625">
        <f t="shared" si="123"/>
        <v>3.5349709612231615E-5</v>
      </c>
    </row>
    <row r="2626" spans="1:12" x14ac:dyDescent="0.2">
      <c r="A2626">
        <v>2624</v>
      </c>
      <c r="B2626">
        <v>7.8586643901526303E-3</v>
      </c>
      <c r="C2626">
        <v>3.1493643255288702E-2</v>
      </c>
      <c r="D2626">
        <v>0.12693579005971201</v>
      </c>
      <c r="F2626" s="1">
        <v>2.9190137838662E-5</v>
      </c>
      <c r="G2626" s="1">
        <v>3.5086297440165897E-5</v>
      </c>
      <c r="H2626" s="1">
        <v>5.3797654272085401E-6</v>
      </c>
      <c r="J2626">
        <f t="shared" si="121"/>
        <v>3.7143891620106547E-3</v>
      </c>
      <c r="K2626">
        <f t="shared" si="122"/>
        <v>1.1140755344103887E-3</v>
      </c>
      <c r="L2626">
        <f t="shared" si="123"/>
        <v>4.2381785504922127E-5</v>
      </c>
    </row>
    <row r="2627" spans="1:12" x14ac:dyDescent="0.2">
      <c r="A2627">
        <v>2625</v>
      </c>
      <c r="B2627">
        <v>7.8586634526985801E-3</v>
      </c>
      <c r="C2627">
        <v>3.1493676708344201E-2</v>
      </c>
      <c r="D2627">
        <v>0.126936777356563</v>
      </c>
      <c r="F2627" s="1">
        <v>2.9288852811352002E-5</v>
      </c>
      <c r="G2627" s="1">
        <v>3.6144998677162301E-5</v>
      </c>
      <c r="H2627" s="1">
        <v>1.5123885946477E-5</v>
      </c>
      <c r="J2627">
        <f t="shared" si="121"/>
        <v>3.7269508979029414E-3</v>
      </c>
      <c r="K2627">
        <f t="shared" si="122"/>
        <v>1.1476906622206399E-3</v>
      </c>
      <c r="L2627">
        <f t="shared" si="123"/>
        <v>1.1914502842619277E-4</v>
      </c>
    </row>
    <row r="2628" spans="1:12" x14ac:dyDescent="0.2">
      <c r="A2628">
        <v>2626</v>
      </c>
      <c r="B2628">
        <v>7.8586624871708199E-3</v>
      </c>
      <c r="C2628">
        <v>3.14937085453975E-2</v>
      </c>
      <c r="D2628">
        <v>0.12693773852429699</v>
      </c>
      <c r="F2628" s="1">
        <v>2.9386692157806601E-5</v>
      </c>
      <c r="G2628" s="1">
        <v>3.7185082720372602E-5</v>
      </c>
      <c r="H2628" s="1">
        <v>2.45771215376987E-5</v>
      </c>
      <c r="J2628">
        <f t="shared" ref="J2628:J2691" si="124">F2628/B2628</f>
        <v>3.7394012283617031E-3</v>
      </c>
      <c r="K2628">
        <f t="shared" si="122"/>
        <v>1.180714639140421E-3</v>
      </c>
      <c r="L2628">
        <f t="shared" si="123"/>
        <v>1.9361556164004313E-4</v>
      </c>
    </row>
    <row r="2629" spans="1:12" x14ac:dyDescent="0.2">
      <c r="A2629">
        <v>2627</v>
      </c>
      <c r="B2629">
        <v>7.8586614936504203E-3</v>
      </c>
      <c r="C2629">
        <v>3.1493738736322399E-2</v>
      </c>
      <c r="D2629">
        <v>0.126938657695229</v>
      </c>
      <c r="F2629" s="1">
        <v>2.9483650239950299E-5</v>
      </c>
      <c r="G2629" s="1">
        <v>3.8205540065664598E-5</v>
      </c>
      <c r="H2629" s="1">
        <v>3.3857687451281201E-5</v>
      </c>
      <c r="J2629">
        <f t="shared" si="124"/>
        <v>3.7517394360060256E-3</v>
      </c>
      <c r="K2629">
        <f t="shared" si="122"/>
        <v>1.2131154190849159E-3</v>
      </c>
      <c r="L2629">
        <f t="shared" si="123"/>
        <v>2.6672479499957521E-4</v>
      </c>
    </row>
    <row r="2630" spans="1:12" x14ac:dyDescent="0.2">
      <c r="A2630">
        <v>2628</v>
      </c>
      <c r="B2630">
        <v>7.8586604722201605E-3</v>
      </c>
      <c r="C2630">
        <v>3.1493767252671501E-2</v>
      </c>
      <c r="D2630">
        <v>0.12693951976722501</v>
      </c>
      <c r="F2630" s="1">
        <v>2.9579721478919701E-5</v>
      </c>
      <c r="G2630" s="1">
        <v>3.9205384201789098E-5</v>
      </c>
      <c r="H2630" s="1">
        <v>4.3199961109581499E-5</v>
      </c>
      <c r="J2630">
        <f t="shared" si="124"/>
        <v>3.7639648109855412E-3</v>
      </c>
      <c r="K2630">
        <f t="shared" si="122"/>
        <v>1.244861686036098E-3</v>
      </c>
      <c r="L2630">
        <f t="shared" si="123"/>
        <v>3.403192417050207E-4</v>
      </c>
    </row>
    <row r="2631" spans="1:12" x14ac:dyDescent="0.2">
      <c r="A2631">
        <v>2629</v>
      </c>
      <c r="B2631">
        <v>7.8586594229643706E-3</v>
      </c>
      <c r="C2631">
        <v>3.1493794067702502E-2</v>
      </c>
      <c r="D2631">
        <v>0.126940310668786</v>
      </c>
      <c r="F2631" s="1">
        <v>2.9674900355363199E-5</v>
      </c>
      <c r="G2631" s="1">
        <v>4.01836524884957E-5</v>
      </c>
      <c r="H2631" s="1">
        <v>5.2726089633132198E-5</v>
      </c>
      <c r="J2631">
        <f t="shared" si="124"/>
        <v>3.7760766510186172E-3</v>
      </c>
      <c r="K2631">
        <f t="shared" si="122"/>
        <v>1.2759228818894454E-3</v>
      </c>
      <c r="L2631">
        <f t="shared" si="123"/>
        <v>4.1536127771662438E-4</v>
      </c>
    </row>
    <row r="2632" spans="1:12" x14ac:dyDescent="0.2">
      <c r="A2632">
        <v>2630</v>
      </c>
      <c r="B2632">
        <v>7.85865834596906E-3</v>
      </c>
      <c r="C2632">
        <v>3.1493819156402397E-2</v>
      </c>
      <c r="D2632">
        <v>0.126941017600467</v>
      </c>
      <c r="F2632" s="1">
        <v>2.9769181409562501E-5</v>
      </c>
      <c r="G2632" s="1">
        <v>4.11394069888205E-5</v>
      </c>
      <c r="H2632" s="1">
        <v>6.20674844499963E-5</v>
      </c>
      <c r="J2632">
        <f t="shared" si="124"/>
        <v>3.7880742614077377E-3</v>
      </c>
      <c r="K2632">
        <f t="shared" si="122"/>
        <v>1.3062692328458755E-3</v>
      </c>
      <c r="L2632">
        <f t="shared" si="123"/>
        <v>4.8894743104507745E-4</v>
      </c>
    </row>
    <row r="2633" spans="1:12" x14ac:dyDescent="0.2">
      <c r="A2633">
        <v>2631</v>
      </c>
      <c r="B2633">
        <v>7.8586572413218998E-3</v>
      </c>
      <c r="C2633">
        <v>3.1493842495509697E-2</v>
      </c>
      <c r="D2633">
        <v>0.12694162924777</v>
      </c>
      <c r="F2633" s="1">
        <v>2.98625592419424E-5</v>
      </c>
      <c r="G2633" s="1">
        <v>4.20717352558531E-5</v>
      </c>
      <c r="H2633" s="1">
        <v>7.0951618114023201E-5</v>
      </c>
      <c r="J2633">
        <f t="shared" si="124"/>
        <v>3.7999569551043608E-3</v>
      </c>
      <c r="K2633">
        <f t="shared" si="122"/>
        <v>1.3358717743587995E-3</v>
      </c>
      <c r="L2633">
        <f t="shared" si="123"/>
        <v>5.589310499200924E-4</v>
      </c>
    </row>
    <row r="2634" spans="1:12" x14ac:dyDescent="0.2">
      <c r="A2634">
        <v>2632</v>
      </c>
      <c r="B2634">
        <v>7.8586561091121207E-3</v>
      </c>
      <c r="C2634">
        <v>3.1493864063534903E-2</v>
      </c>
      <c r="D2634">
        <v>0.12694213596166401</v>
      </c>
      <c r="F2634" s="1">
        <v>2.99550285130126E-5</v>
      </c>
      <c r="G2634" s="1">
        <v>4.29797510734237E-5</v>
      </c>
      <c r="H2634" s="1">
        <v>7.9238606629175199E-5</v>
      </c>
      <c r="J2634">
        <f t="shared" si="124"/>
        <v>3.8117240527015439E-3</v>
      </c>
      <c r="K2634">
        <f t="shared" si="122"/>
        <v>1.3647023746186707E-3</v>
      </c>
      <c r="L2634">
        <f t="shared" si="123"/>
        <v>6.2421044067751405E-4</v>
      </c>
    </row>
    <row r="2635" spans="1:12" x14ac:dyDescent="0.2">
      <c r="A2635">
        <v>2633</v>
      </c>
      <c r="B2635">
        <v>7.8586549494306102E-3</v>
      </c>
      <c r="C2635">
        <v>3.1493883840779502E-2</v>
      </c>
      <c r="D2635">
        <v>0.126942529903981</v>
      </c>
      <c r="F2635" s="1">
        <v>3.0046583943847602E-5</v>
      </c>
      <c r="G2635" s="1">
        <v>4.38625951521078E-5</v>
      </c>
      <c r="H2635" s="1">
        <v>8.6804199208509502E-5</v>
      </c>
      <c r="J2635">
        <f t="shared" si="124"/>
        <v>3.8233748824949483E-3</v>
      </c>
      <c r="K2635">
        <f t="shared" si="122"/>
        <v>1.3927337566195252E-3</v>
      </c>
      <c r="L2635">
        <f t="shared" si="123"/>
        <v>6.8380706823921011E-4</v>
      </c>
    </row>
    <row r="2636" spans="1:12" x14ac:dyDescent="0.2">
      <c r="A2636">
        <v>2634</v>
      </c>
      <c r="B2636">
        <v>7.8586537623698497E-3</v>
      </c>
      <c r="C2636">
        <v>3.1493901809352298E-2</v>
      </c>
      <c r="D2636">
        <v>0.126942805156081</v>
      </c>
      <c r="F2636" s="1">
        <v>3.0137220316211201E-5</v>
      </c>
      <c r="G2636" s="1">
        <v>4.4719435780125001E-5</v>
      </c>
      <c r="H2636" s="1">
        <v>9.4384254281503402E-5</v>
      </c>
      <c r="J2636">
        <f t="shared" si="124"/>
        <v>3.8349087804986897E-3</v>
      </c>
      <c r="K2636">
        <f t="shared" si="122"/>
        <v>1.4199395187942481E-3</v>
      </c>
      <c r="L2636">
        <f t="shared" si="123"/>
        <v>7.4351795019382452E-4</v>
      </c>
    </row>
    <row r="2637" spans="1:12" x14ac:dyDescent="0.2">
      <c r="A2637">
        <v>2635</v>
      </c>
      <c r="B2637">
        <v>7.8586525480238995E-3</v>
      </c>
      <c r="C2637">
        <v>3.1493917953184798E-2</v>
      </c>
      <c r="D2637">
        <v>0.126942957790251</v>
      </c>
      <c r="F2637" s="1">
        <v>3.02269324728654E-5</v>
      </c>
      <c r="G2637" s="1">
        <v>4.5549469430493603E-5</v>
      </c>
      <c r="H2637">
        <v>1.02164262955025E-4</v>
      </c>
      <c r="J2637">
        <f t="shared" si="124"/>
        <v>3.8463250904846435E-3</v>
      </c>
      <c r="K2637">
        <f t="shared" si="122"/>
        <v>1.4462941542618532E-3</v>
      </c>
      <c r="L2637">
        <f t="shared" si="123"/>
        <v>8.0480449434486897E-4</v>
      </c>
    </row>
    <row r="2638" spans="1:12" x14ac:dyDescent="0.2">
      <c r="A2638">
        <v>2636</v>
      </c>
      <c r="B2638">
        <v>7.8586513064884504E-3</v>
      </c>
      <c r="C2638">
        <v>3.1493932258044199E-2</v>
      </c>
      <c r="D2638">
        <v>0.12694298590428901</v>
      </c>
      <c r="F2638" s="1">
        <v>3.0315715317659001E-5</v>
      </c>
      <c r="G2638" s="1">
        <v>4.6351921324980701E-5</v>
      </c>
      <c r="H2638">
        <v>1.09104010743175E-4</v>
      </c>
      <c r="J2638">
        <f t="shared" si="124"/>
        <v>3.8576231639936747E-3</v>
      </c>
      <c r="K2638">
        <f t="shared" si="122"/>
        <v>1.4717730687040982E-3</v>
      </c>
      <c r="L2638">
        <f t="shared" si="123"/>
        <v>8.5947254167659151E-4</v>
      </c>
    </row>
    <row r="2639" spans="1:12" x14ac:dyDescent="0.2">
      <c r="A2639">
        <v>2637</v>
      </c>
      <c r="B2639">
        <v>7.8586500378607597E-3</v>
      </c>
      <c r="C2639">
        <v>3.1493944711544201E-2</v>
      </c>
      <c r="D2639">
        <v>0.12694288962060599</v>
      </c>
      <c r="F2639" s="1">
        <v>3.0403563816003501E-5</v>
      </c>
      <c r="G2639" s="1">
        <v>4.7126045956220297E-5</v>
      </c>
      <c r="H2639">
        <v>1.1508944596794899E-4</v>
      </c>
      <c r="J2639">
        <f t="shared" si="124"/>
        <v>3.8688023603962139E-3</v>
      </c>
      <c r="K2639">
        <f t="shared" si="122"/>
        <v>1.4963525969151174E-3</v>
      </c>
      <c r="L2639">
        <f t="shared" si="123"/>
        <v>9.066238078549861E-4</v>
      </c>
    </row>
    <row r="2640" spans="1:12" x14ac:dyDescent="0.2">
      <c r="A2640">
        <v>2638</v>
      </c>
      <c r="B2640">
        <v>7.8586487422396805E-3</v>
      </c>
      <c r="C2640">
        <v>3.14939553031547E-2</v>
      </c>
      <c r="D2640">
        <v>0.12694267105186099</v>
      </c>
      <c r="F2640" s="1">
        <v>3.0490472994844498E-5</v>
      </c>
      <c r="G2640" s="1">
        <v>4.7871127569103403E-5</v>
      </c>
      <c r="H2640">
        <v>1.20211583677792E-4</v>
      </c>
      <c r="J2640">
        <f t="shared" si="124"/>
        <v>3.8798620468885911E-3</v>
      </c>
      <c r="K2640">
        <f t="shared" si="122"/>
        <v>1.520010018059187E-3</v>
      </c>
      <c r="L2640">
        <f t="shared" si="123"/>
        <v>9.4697537622066353E-4</v>
      </c>
    </row>
    <row r="2641" spans="1:12" x14ac:dyDescent="0.2">
      <c r="A2641">
        <v>2639</v>
      </c>
      <c r="B2641">
        <v>7.8586474197255996E-3</v>
      </c>
      <c r="C2641">
        <v>3.1493964024209002E-2</v>
      </c>
      <c r="D2641">
        <v>0.12694233423568901</v>
      </c>
      <c r="F2641" s="1">
        <v>3.0576437943046397E-5</v>
      </c>
      <c r="G2641" s="1">
        <v>4.87292732447145E-5</v>
      </c>
      <c r="H2641">
        <v>1.2593681351856799E-4</v>
      </c>
      <c r="J2641">
        <f t="shared" si="124"/>
        <v>3.8908015985420091E-3</v>
      </c>
      <c r="K2641">
        <f t="shared" si="122"/>
        <v>1.547257538214527E-3</v>
      </c>
      <c r="L2641">
        <f t="shared" si="123"/>
        <v>9.9207891738264313E-4</v>
      </c>
    </row>
    <row r="2642" spans="1:12" x14ac:dyDescent="0.2">
      <c r="A2642">
        <v>2640</v>
      </c>
      <c r="B2642">
        <v>7.8586460704204997E-3</v>
      </c>
      <c r="C2642">
        <v>3.14939708679094E-2</v>
      </c>
      <c r="D2642">
        <v>0.12694188504144499</v>
      </c>
      <c r="F2642" s="1">
        <v>3.0661453811553199E-5</v>
      </c>
      <c r="G2642" s="1">
        <v>4.9637458642840597E-5</v>
      </c>
      <c r="H2642">
        <v>1.30702047342419E-4</v>
      </c>
      <c r="J2642">
        <f t="shared" si="124"/>
        <v>3.9016203983229607E-3</v>
      </c>
      <c r="K2642">
        <f t="shared" si="122"/>
        <v>1.57609400386594E-3</v>
      </c>
      <c r="L2642">
        <f t="shared" si="123"/>
        <v>1.029621131746597E-3</v>
      </c>
    </row>
    <row r="2643" spans="1:12" x14ac:dyDescent="0.2">
      <c r="A2643">
        <v>2641</v>
      </c>
      <c r="B2643">
        <v>7.8586446944279298E-3</v>
      </c>
      <c r="C2643">
        <v>3.1493975829330702E-2</v>
      </c>
      <c r="D2643">
        <v>0.126941331052115</v>
      </c>
      <c r="F2643" s="1">
        <v>3.07455158135554E-5</v>
      </c>
      <c r="G2643" s="1">
        <v>5.05210176746686E-5</v>
      </c>
      <c r="H2643">
        <v>1.3462484922908101E-4</v>
      </c>
      <c r="J2643">
        <f t="shared" si="124"/>
        <v>3.9123178371144717E-3</v>
      </c>
      <c r="K2643">
        <f t="shared" ref="K2643:K2706" si="125">G2643/C2643</f>
        <v>1.6041486139586668E-3</v>
      </c>
      <c r="L2643">
        <f t="shared" ref="L2643:L2706" si="126">H2643/D2643</f>
        <v>1.0605281047022549E-3</v>
      </c>
    </row>
    <row r="2644" spans="1:12" x14ac:dyDescent="0.2">
      <c r="A2644">
        <v>2642</v>
      </c>
      <c r="B2644">
        <v>7.8586432918529708E-3</v>
      </c>
      <c r="C2644">
        <v>3.1493978905421903E-2</v>
      </c>
      <c r="D2644">
        <v>0.126940681424625</v>
      </c>
      <c r="F2644" s="1">
        <v>3.0828619224753698E-5</v>
      </c>
      <c r="G2644" s="1">
        <v>5.1379028238550797E-5</v>
      </c>
      <c r="H2644">
        <v>1.3976948817372701E-4</v>
      </c>
      <c r="J2644">
        <f t="shared" si="124"/>
        <v>3.922893313749668E-3</v>
      </c>
      <c r="K2644">
        <f t="shared" si="125"/>
        <v>1.6313920953857485E-3</v>
      </c>
      <c r="L2644">
        <f t="shared" si="126"/>
        <v>1.1010614296782352E-3</v>
      </c>
    </row>
    <row r="2645" spans="1:12" x14ac:dyDescent="0.2">
      <c r="A2645">
        <v>2643</v>
      </c>
      <c r="B2645">
        <v>7.8586418628022198E-3</v>
      </c>
      <c r="C2645">
        <v>3.1493980095006202E-2</v>
      </c>
      <c r="D2645">
        <v>0.12693994673174899</v>
      </c>
      <c r="F2645" s="1">
        <v>3.0910759383636099E-5</v>
      </c>
      <c r="G2645" s="1">
        <v>5.2210595590804699E-5</v>
      </c>
      <c r="H2645">
        <v>1.4381834797502901E-4</v>
      </c>
      <c r="J2645">
        <f t="shared" si="124"/>
        <v>3.9333462350470312E-3</v>
      </c>
      <c r="K2645">
        <f t="shared" si="125"/>
        <v>1.6577960433487222E-3</v>
      </c>
      <c r="L2645">
        <f t="shared" si="126"/>
        <v>1.1329636704429037E-3</v>
      </c>
    </row>
    <row r="2646" spans="1:12" x14ac:dyDescent="0.2">
      <c r="A2646">
        <v>2644</v>
      </c>
      <c r="B2646">
        <v>7.8586404073838698E-3</v>
      </c>
      <c r="C2646">
        <v>3.14939793987788E-2</v>
      </c>
      <c r="D2646">
        <v>0.12693913878861901</v>
      </c>
      <c r="F2646" s="1">
        <v>3.0991931691471798E-5</v>
      </c>
      <c r="G2646" s="1">
        <v>5.3014853358832502E-5</v>
      </c>
      <c r="H2646">
        <v>1.46713759068271E-4</v>
      </c>
      <c r="J2646">
        <f t="shared" si="124"/>
        <v>3.9436760158095803E-3</v>
      </c>
      <c r="K2646">
        <f t="shared" si="125"/>
        <v>1.6833329535005726E-3</v>
      </c>
      <c r="L2646">
        <f t="shared" si="126"/>
        <v>1.1557803248734891E-3</v>
      </c>
    </row>
    <row r="2647" spans="1:12" x14ac:dyDescent="0.2">
      <c r="A2647">
        <v>2645</v>
      </c>
      <c r="B2647">
        <v>7.8586389257075898E-3</v>
      </c>
      <c r="C2647">
        <v>3.1493976819303202E-2</v>
      </c>
      <c r="D2647">
        <v>0.126938270466665</v>
      </c>
      <c r="F2647" s="1">
        <v>3.1072131612703297E-5</v>
      </c>
      <c r="G2647" s="1">
        <v>5.37909645102084E-5</v>
      </c>
      <c r="H2647">
        <v>1.48415602671842E-4</v>
      </c>
      <c r="J2647">
        <f t="shared" si="124"/>
        <v>3.9538820788748187E-3</v>
      </c>
      <c r="K2647">
        <f t="shared" si="125"/>
        <v>1.707976252692197E-3</v>
      </c>
      <c r="L2647">
        <f t="shared" si="126"/>
        <v>1.169195090859672E-3</v>
      </c>
    </row>
    <row r="2648" spans="1:12" x14ac:dyDescent="0.2">
      <c r="A2648">
        <v>2646</v>
      </c>
      <c r="B2648">
        <v>7.8586374178845793E-3</v>
      </c>
      <c r="C2648">
        <v>3.1493972361005498E-2</v>
      </c>
      <c r="D2648">
        <v>0.12693735549752799</v>
      </c>
      <c r="F2648" s="1">
        <v>3.1151354675037502E-5</v>
      </c>
      <c r="G2648" s="1">
        <v>5.4538122277871597E-5</v>
      </c>
      <c r="H2648">
        <v>1.48900812607332E-4</v>
      </c>
      <c r="J2648">
        <f t="shared" si="124"/>
        <v>3.9639638551262945E-3</v>
      </c>
      <c r="K2648">
        <f t="shared" si="125"/>
        <v>1.731700328326902E-3</v>
      </c>
      <c r="L2648">
        <f t="shared" si="126"/>
        <v>1.1730259546035031E-3</v>
      </c>
    </row>
    <row r="2649" spans="1:12" x14ac:dyDescent="0.2">
      <c r="A2649">
        <v>2647</v>
      </c>
      <c r="B2649">
        <v>7.8586358840275709E-3</v>
      </c>
      <c r="C2649">
        <v>3.1493966030166402E-2</v>
      </c>
      <c r="D2649">
        <v>0.12693640826936001</v>
      </c>
      <c r="F2649" s="1">
        <v>3.1229596469701601E-5</v>
      </c>
      <c r="G2649" s="1">
        <v>5.5255551040252902E-5</v>
      </c>
      <c r="H2649">
        <v>1.48505050024553E-4</v>
      </c>
      <c r="J2649">
        <f t="shared" si="124"/>
        <v>3.9739207835261551E-3</v>
      </c>
      <c r="K2649">
        <f t="shared" si="125"/>
        <v>1.7544805562858148E-3</v>
      </c>
      <c r="L2649">
        <f t="shared" si="126"/>
        <v>1.1699169060260801E-3</v>
      </c>
    </row>
    <row r="2650" spans="1:12" x14ac:dyDescent="0.2">
      <c r="A2650">
        <v>2648</v>
      </c>
      <c r="B2650">
        <v>7.8586343242507701E-3</v>
      </c>
      <c r="C2650">
        <v>3.14939578349126E-2</v>
      </c>
      <c r="D2650">
        <v>0.12693544361773099</v>
      </c>
      <c r="F2650" s="1">
        <v>3.13068526514919E-5</v>
      </c>
      <c r="G2650" s="1">
        <v>5.6150946943390803E-5</v>
      </c>
      <c r="H2650">
        <v>1.4908311320884201E-4</v>
      </c>
      <c r="J2650">
        <f t="shared" si="124"/>
        <v>3.9837523111213918E-3</v>
      </c>
      <c r="K2650">
        <f t="shared" si="125"/>
        <v>1.7829117330291438E-3</v>
      </c>
      <c r="L2650">
        <f t="shared" si="126"/>
        <v>1.1744797903555546E-3</v>
      </c>
    </row>
    <row r="2651" spans="1:12" x14ac:dyDescent="0.2">
      <c r="A2651">
        <v>2649</v>
      </c>
      <c r="B2651">
        <v>7.8586327386698795E-3</v>
      </c>
      <c r="C2651">
        <v>3.1493947785204902E-2</v>
      </c>
      <c r="D2651">
        <v>0.12693447661316401</v>
      </c>
      <c r="F2651" s="1">
        <v>3.13831189391463E-5</v>
      </c>
      <c r="G2651" s="1">
        <v>5.70322470548484E-5</v>
      </c>
      <c r="H2651">
        <v>1.4858184398547101E-4</v>
      </c>
      <c r="J2651">
        <f t="shared" si="124"/>
        <v>3.9934578930912196E-3</v>
      </c>
      <c r="K2651">
        <f t="shared" si="125"/>
        <v>1.8108954597823006E-3</v>
      </c>
      <c r="L2651">
        <f t="shared" si="126"/>
        <v>1.1705396985113657E-3</v>
      </c>
    </row>
    <row r="2652" spans="1:12" x14ac:dyDescent="0.2">
      <c r="A2652">
        <v>2650</v>
      </c>
      <c r="B2652">
        <v>7.8586311274021301E-3</v>
      </c>
      <c r="C2652">
        <v>3.1493935892825502E-2</v>
      </c>
      <c r="D2652">
        <v>0.12693352234712099</v>
      </c>
      <c r="F2652" s="1">
        <v>3.1458391115320797E-5</v>
      </c>
      <c r="G2652" s="1">
        <v>5.7888266093511197E-5</v>
      </c>
      <c r="H2652">
        <v>1.49285416955847E-4</v>
      </c>
      <c r="J2652">
        <f t="shared" si="124"/>
        <v>4.0030369927440742E-3</v>
      </c>
      <c r="K2652">
        <f t="shared" si="125"/>
        <v>1.8380765837114209E-3</v>
      </c>
      <c r="L2652">
        <f t="shared" si="126"/>
        <v>1.1760913444724319E-3</v>
      </c>
    </row>
    <row r="2653" spans="1:12" x14ac:dyDescent="0.2">
      <c r="A2653">
        <v>2651</v>
      </c>
      <c r="B2653">
        <v>7.8586294905661509E-3</v>
      </c>
      <c r="C2653">
        <v>3.1493922171363598E-2</v>
      </c>
      <c r="D2653">
        <v>0.12693259571809601</v>
      </c>
      <c r="F2653" s="1">
        <v>3.1532665026933101E-5</v>
      </c>
      <c r="G2653" s="1">
        <v>5.8718206958882502E-5</v>
      </c>
      <c r="H2653">
        <v>1.48870384343458E-4</v>
      </c>
      <c r="J2653">
        <f t="shared" si="124"/>
        <v>4.0124890815613993E-3</v>
      </c>
      <c r="K2653">
        <f t="shared" si="125"/>
        <v>1.8644297982127187E-3</v>
      </c>
      <c r="L2653">
        <f t="shared" si="126"/>
        <v>1.1728302214356627E-3</v>
      </c>
    </row>
    <row r="2654" spans="1:12" x14ac:dyDescent="0.2">
      <c r="A2654">
        <v>2652</v>
      </c>
      <c r="B2654">
        <v>7.8586278282821199E-3</v>
      </c>
      <c r="C2654">
        <v>3.1493906636198499E-2</v>
      </c>
      <c r="D2654">
        <v>0.126931711219499</v>
      </c>
      <c r="F2654" s="1">
        <v>3.1605936585218499E-5</v>
      </c>
      <c r="G2654" s="1">
        <v>5.95213006709274E-5</v>
      </c>
      <c r="H2654">
        <v>1.4724092140045399E-4</v>
      </c>
      <c r="J2654">
        <f t="shared" si="124"/>
        <v>4.0218136392046822E-3</v>
      </c>
      <c r="K2654">
        <f t="shared" si="125"/>
        <v>1.8899306890849401E-3</v>
      </c>
      <c r="L2654">
        <f t="shared" si="126"/>
        <v>1.1600010744819702E-3</v>
      </c>
    </row>
    <row r="2655" spans="1:12" x14ac:dyDescent="0.2">
      <c r="A2655">
        <v>2653</v>
      </c>
      <c r="B2655">
        <v>7.8586261406716207E-3</v>
      </c>
      <c r="C2655">
        <v>3.1493889304481798E-2</v>
      </c>
      <c r="D2655">
        <v>0.126930882731115</v>
      </c>
      <c r="F2655" s="1">
        <v>3.1678201765944702E-5</v>
      </c>
      <c r="G2655" s="1">
        <v>6.0296806847588497E-5</v>
      </c>
      <c r="H2655">
        <v>1.4441952782793001E-4</v>
      </c>
      <c r="J2655">
        <f t="shared" si="124"/>
        <v>4.0310101535428675E-3</v>
      </c>
      <c r="K2655">
        <f t="shared" si="125"/>
        <v>1.9145557496770603E-3</v>
      </c>
      <c r="L2655">
        <f t="shared" si="126"/>
        <v>1.1377808514407184E-3</v>
      </c>
    </row>
    <row r="2656" spans="1:12" x14ac:dyDescent="0.2">
      <c r="A2656">
        <v>2654</v>
      </c>
      <c r="B2656">
        <v>7.85862442785773E-3</v>
      </c>
      <c r="C2656">
        <v>3.1493870195117103E-2</v>
      </c>
      <c r="D2656">
        <v>0.126930123316087</v>
      </c>
      <c r="F2656" s="1">
        <v>3.17494566095513E-5</v>
      </c>
      <c r="G2656" s="1">
        <v>6.1044014142690105E-5</v>
      </c>
      <c r="H2656">
        <v>1.4044573242691101E-4</v>
      </c>
      <c r="J2656">
        <f t="shared" si="124"/>
        <v>4.0400781206700624E-3</v>
      </c>
      <c r="K2656">
        <f t="shared" si="125"/>
        <v>1.938282394780256E-3</v>
      </c>
      <c r="L2656">
        <f t="shared" si="126"/>
        <v>1.1064807057436386E-3</v>
      </c>
    </row>
    <row r="2657" spans="1:12" x14ac:dyDescent="0.2">
      <c r="A2657">
        <v>2655</v>
      </c>
      <c r="B2657">
        <v>7.8586226899649402E-3</v>
      </c>
      <c r="C2657">
        <v>3.14938493287392E-2</v>
      </c>
      <c r="D2657">
        <v>0.12692944502551801</v>
      </c>
      <c r="F2657" s="1">
        <v>3.1819697221243503E-5</v>
      </c>
      <c r="G2657" s="1">
        <v>6.17622406447653E-5</v>
      </c>
      <c r="H2657">
        <v>1.3544544809227901E-4</v>
      </c>
      <c r="J2657">
        <f t="shared" si="124"/>
        <v>4.0490170449175057E-3</v>
      </c>
      <c r="K2657">
        <f t="shared" si="125"/>
        <v>1.9610889732810518E-3</v>
      </c>
      <c r="L2657">
        <f t="shared" si="126"/>
        <v>1.0670924155151624E-3</v>
      </c>
    </row>
    <row r="2658" spans="1:12" x14ac:dyDescent="0.2">
      <c r="A2658">
        <v>2656</v>
      </c>
      <c r="B2658">
        <v>7.8586209271191993E-3</v>
      </c>
      <c r="C2658">
        <v>3.1493826727690299E-2</v>
      </c>
      <c r="D2658">
        <v>0.126928858712923</v>
      </c>
      <c r="F2658" s="1">
        <v>3.1888919771310002E-5</v>
      </c>
      <c r="G2658" s="1">
        <v>6.2450834239098497E-5</v>
      </c>
      <c r="H2658">
        <v>1.3179100865117E-4</v>
      </c>
      <c r="J2658">
        <f t="shared" si="124"/>
        <v>4.057826438894005E-3</v>
      </c>
      <c r="K2658">
        <f t="shared" si="125"/>
        <v>1.982954779648606E-3</v>
      </c>
      <c r="L2658">
        <f t="shared" si="126"/>
        <v>1.0383061030214082E-3</v>
      </c>
    </row>
    <row r="2659" spans="1:12" x14ac:dyDescent="0.2">
      <c r="A2659">
        <v>2657</v>
      </c>
      <c r="B2659">
        <v>7.8586191394478498E-3</v>
      </c>
      <c r="C2659">
        <v>3.1493802415995503E-2</v>
      </c>
      <c r="D2659">
        <v>0.12692837386092401</v>
      </c>
      <c r="F2659" s="1">
        <v>3.19571204951259E-5</v>
      </c>
      <c r="G2659" s="1">
        <v>6.3109172934531097E-5</v>
      </c>
      <c r="H2659">
        <v>1.2712661880918101E-4</v>
      </c>
      <c r="J2659">
        <f t="shared" si="124"/>
        <v>4.0665058234863414E-3</v>
      </c>
      <c r="K2659">
        <f t="shared" si="125"/>
        <v>2.0038600643051711E-3</v>
      </c>
      <c r="L2659">
        <f t="shared" si="126"/>
        <v>1.0015618647133558E-3</v>
      </c>
    </row>
    <row r="2660" spans="1:12" x14ac:dyDescent="0.2">
      <c r="A2660">
        <v>2658</v>
      </c>
      <c r="B2660">
        <v>7.8586173270797002E-3</v>
      </c>
      <c r="C2660">
        <v>3.1493776419336601E-2</v>
      </c>
      <c r="D2660">
        <v>0.12692799842282301</v>
      </c>
      <c r="F2660" s="1">
        <v>3.2024295693284599E-5</v>
      </c>
      <c r="G2660" s="1">
        <v>6.3736665156188295E-5</v>
      </c>
      <c r="H2660">
        <v>1.21503649081259E-4</v>
      </c>
      <c r="J2660">
        <f t="shared" si="124"/>
        <v>4.0750547278760275E-3</v>
      </c>
      <c r="K2660">
        <f t="shared" si="125"/>
        <v>2.0237860429165666E-3</v>
      </c>
      <c r="L2660">
        <f t="shared" si="126"/>
        <v>9.5726435925118434E-4</v>
      </c>
    </row>
    <row r="2661" spans="1:12" x14ac:dyDescent="0.2">
      <c r="A2661">
        <v>2659</v>
      </c>
      <c r="B2661">
        <v>7.8586154901449101E-3</v>
      </c>
      <c r="C2661">
        <v>3.1493748765024303E-2</v>
      </c>
      <c r="D2661">
        <v>0.126927738681928</v>
      </c>
      <c r="F2661" s="1">
        <v>3.2090441731854199E-5</v>
      </c>
      <c r="G2661" s="1">
        <v>6.4332750006825695E-5</v>
      </c>
      <c r="H2661">
        <v>1.16666835714557E-4</v>
      </c>
      <c r="J2661">
        <f t="shared" si="124"/>
        <v>4.0834726895719979E-3</v>
      </c>
      <c r="K2661">
        <f t="shared" si="125"/>
        <v>2.0427149046883574E-3</v>
      </c>
      <c r="L2661">
        <f t="shared" si="126"/>
        <v>9.1915949126704214E-4</v>
      </c>
    </row>
    <row r="2662" spans="1:12" x14ac:dyDescent="0.2">
      <c r="A2662">
        <v>2660</v>
      </c>
      <c r="B2662">
        <v>7.8586136287750793E-3</v>
      </c>
      <c r="C2662">
        <v>3.1493719481968503E-2</v>
      </c>
      <c r="D2662">
        <v>0.126927599131649</v>
      </c>
      <c r="F2662" s="1">
        <v>3.2155555042443599E-5</v>
      </c>
      <c r="G2662" s="1">
        <v>6.4896897497893993E-5</v>
      </c>
      <c r="H2662">
        <v>1.10795558120308E-4</v>
      </c>
      <c r="J2662">
        <f t="shared" si="124"/>
        <v>4.0917592544189862E-3</v>
      </c>
      <c r="K2662">
        <f t="shared" si="125"/>
        <v>2.0606298197026309E-3</v>
      </c>
      <c r="L2662">
        <f t="shared" si="126"/>
        <v>8.7290359920375645E-4</v>
      </c>
    </row>
    <row r="2663" spans="1:12" x14ac:dyDescent="0.2">
      <c r="A2663">
        <v>2661</v>
      </c>
      <c r="B2663">
        <v>7.8586117431031794E-3</v>
      </c>
      <c r="C2663">
        <v>3.1493688600647898E-2</v>
      </c>
      <c r="D2663">
        <v>0.12692758237945301</v>
      </c>
      <c r="F2663" s="1">
        <v>3.2219632122304002E-5</v>
      </c>
      <c r="G2663" s="1">
        <v>6.5428608752837104E-5</v>
      </c>
      <c r="H2663">
        <v>1.03972147563314E-4</v>
      </c>
      <c r="J2663">
        <f t="shared" si="124"/>
        <v>4.0999139766104836E-3</v>
      </c>
      <c r="K2663">
        <f t="shared" si="125"/>
        <v>2.0775149453751531E-3</v>
      </c>
      <c r="L2663">
        <f t="shared" si="126"/>
        <v>8.1914541831015742E-4</v>
      </c>
    </row>
    <row r="2664" spans="1:12" x14ac:dyDescent="0.2">
      <c r="A2664">
        <v>2662</v>
      </c>
      <c r="B2664">
        <v>7.8586098332635995E-3</v>
      </c>
      <c r="C2664">
        <v>3.1493656153077199E-2</v>
      </c>
      <c r="D2664">
        <v>0.12692768907771301</v>
      </c>
      <c r="F2664" s="1">
        <v>3.2282669534466301E-5</v>
      </c>
      <c r="G2664" s="1">
        <v>6.5927416183452305E-5</v>
      </c>
      <c r="H2664" s="1">
        <v>9.6309266754133596E-5</v>
      </c>
      <c r="J2664">
        <f t="shared" si="124"/>
        <v>4.1079364187062133E-3</v>
      </c>
      <c r="K2664">
        <f t="shared" si="125"/>
        <v>2.0933554320593114E-3</v>
      </c>
      <c r="L2664">
        <f t="shared" si="126"/>
        <v>7.5877271109195952E-4</v>
      </c>
    </row>
    <row r="2665" spans="1:12" x14ac:dyDescent="0.2">
      <c r="A2665">
        <v>2663</v>
      </c>
      <c r="B2665">
        <v>7.8586078993920401E-3</v>
      </c>
      <c r="C2665">
        <v>3.1493622172774197E-2</v>
      </c>
      <c r="D2665">
        <v>0.126927917884296</v>
      </c>
      <c r="F2665" s="1">
        <v>3.23446639079422E-5</v>
      </c>
      <c r="G2665" s="1">
        <v>6.6392883642675901E-5</v>
      </c>
      <c r="H2665" s="1">
        <v>8.90399933101752E-5</v>
      </c>
      <c r="J2665">
        <f t="shared" si="124"/>
        <v>4.1158261516577839E-3</v>
      </c>
      <c r="K2665">
        <f t="shared" si="125"/>
        <v>2.1081374279034704E-3</v>
      </c>
      <c r="L2665">
        <f t="shared" si="126"/>
        <v>7.0150046415589685E-4</v>
      </c>
    </row>
    <row r="2666" spans="1:12" x14ac:dyDescent="0.2">
      <c r="A2666">
        <v>2664</v>
      </c>
      <c r="B2666">
        <v>7.8586059416256102E-3</v>
      </c>
      <c r="C2666">
        <v>3.14935866947239E-2</v>
      </c>
      <c r="D2666">
        <v>0.12692826545543101</v>
      </c>
      <c r="F2666" s="1">
        <v>3.24056119377815E-5</v>
      </c>
      <c r="G2666" s="1">
        <v>6.6824606553828698E-5</v>
      </c>
      <c r="H2666" s="1">
        <v>8.1625466437876094E-5</v>
      </c>
      <c r="J2666">
        <f t="shared" si="124"/>
        <v>4.1235827548159465E-3</v>
      </c>
      <c r="K2666">
        <f t="shared" si="125"/>
        <v>2.1218480829629919E-3</v>
      </c>
      <c r="L2666">
        <f t="shared" si="126"/>
        <v>6.4308344674053456E-4</v>
      </c>
    </row>
    <row r="2667" spans="1:12" x14ac:dyDescent="0.2">
      <c r="A2667">
        <v>2665</v>
      </c>
      <c r="B2667">
        <v>7.8586039601027495E-3</v>
      </c>
      <c r="C2667">
        <v>3.1493549755343103E-2</v>
      </c>
      <c r="D2667">
        <v>0.12692872647294001</v>
      </c>
      <c r="F2667" s="1">
        <v>3.2465510385197303E-5</v>
      </c>
      <c r="G2667" s="1">
        <v>6.7222212019814101E-5</v>
      </c>
      <c r="H2667" s="1">
        <v>7.3489593323827095E-5</v>
      </c>
      <c r="J2667">
        <f t="shared" si="124"/>
        <v>4.13120581594658E-3</v>
      </c>
      <c r="K2667">
        <f t="shared" si="125"/>
        <v>2.1344755526775568E-3</v>
      </c>
      <c r="L2667">
        <f t="shared" si="126"/>
        <v>5.7898314562775013E-4</v>
      </c>
    </row>
    <row r="2668" spans="1:12" x14ac:dyDescent="0.2">
      <c r="A2668">
        <v>2666</v>
      </c>
      <c r="B2668">
        <v>7.8586019549632593E-3</v>
      </c>
      <c r="C2668">
        <v>3.1493511392441699E-2</v>
      </c>
      <c r="D2668">
        <v>0.126929293707226</v>
      </c>
      <c r="F2668" s="1">
        <v>3.2524356077625097E-5</v>
      </c>
      <c r="G2668" s="1">
        <v>6.7585358912752204E-5</v>
      </c>
      <c r="H2668" s="1">
        <v>6.4754589052886706E-5</v>
      </c>
      <c r="J2668">
        <f t="shared" si="124"/>
        <v>4.1386949312382055E-3</v>
      </c>
      <c r="K2668">
        <f t="shared" si="125"/>
        <v>2.1460090007293497E-3</v>
      </c>
      <c r="L2668">
        <f t="shared" si="126"/>
        <v>5.1016268318839842E-4</v>
      </c>
    </row>
    <row r="2669" spans="1:12" x14ac:dyDescent="0.2">
      <c r="A2669">
        <v>2667</v>
      </c>
      <c r="B2669">
        <v>7.8585999263482403E-3</v>
      </c>
      <c r="C2669">
        <v>3.1493471645184803E-2</v>
      </c>
      <c r="D2669">
        <v>0.12692995811668201</v>
      </c>
      <c r="F2669" s="1">
        <v>3.2582145908905598E-5</v>
      </c>
      <c r="G2669" s="1">
        <v>6.7913737946042501E-5</v>
      </c>
      <c r="H2669" s="1">
        <v>5.5558126161040598E-5</v>
      </c>
      <c r="J2669">
        <f t="shared" si="124"/>
        <v>4.1460497053253066E-3</v>
      </c>
      <c r="K2669">
        <f t="shared" si="125"/>
        <v>2.1564386013450563E-3</v>
      </c>
      <c r="L2669">
        <f t="shared" si="126"/>
        <v>4.3770696047948013E-4</v>
      </c>
    </row>
    <row r="2670" spans="1:12" x14ac:dyDescent="0.2">
      <c r="A2670">
        <v>2668</v>
      </c>
      <c r="B2670">
        <v>7.8585978744001705E-3</v>
      </c>
      <c r="C2670">
        <v>3.1493430554052099E-2</v>
      </c>
      <c r="D2670">
        <v>0.12693070898318101</v>
      </c>
      <c r="F2670" s="1">
        <v>3.2638876839393101E-5</v>
      </c>
      <c r="G2670" s="1">
        <v>6.82070717309218E-5</v>
      </c>
      <c r="H2670" s="1">
        <v>4.6241423979190399E-5</v>
      </c>
      <c r="J2670">
        <f t="shared" si="124"/>
        <v>4.1532697513020867E-3</v>
      </c>
      <c r="K2670">
        <f t="shared" si="125"/>
        <v>2.1657555411074753E-3</v>
      </c>
      <c r="L2670">
        <f t="shared" si="126"/>
        <v>3.6430446461397796E-4</v>
      </c>
    </row>
    <row r="2671" spans="1:12" x14ac:dyDescent="0.2">
      <c r="A2671">
        <v>2669</v>
      </c>
      <c r="B2671">
        <v>7.8585957992627995E-3</v>
      </c>
      <c r="C2671">
        <v>3.1493388160796498E-2</v>
      </c>
      <c r="D2671">
        <v>0.12693153408232699</v>
      </c>
      <c r="F2671" s="1">
        <v>3.2694545895972498E-5</v>
      </c>
      <c r="G2671" s="1">
        <v>6.8465114818041796E-5</v>
      </c>
      <c r="H2671" s="1">
        <v>3.7060606650986703E-5</v>
      </c>
      <c r="J2671">
        <f t="shared" si="124"/>
        <v>4.1603546907247107E-3</v>
      </c>
      <c r="K2671">
        <f t="shared" si="125"/>
        <v>2.1739520202932096E-3</v>
      </c>
      <c r="L2671">
        <f t="shared" si="126"/>
        <v>2.9197320365599165E-4</v>
      </c>
    </row>
    <row r="2672" spans="1:12" x14ac:dyDescent="0.2">
      <c r="A2672">
        <v>2670</v>
      </c>
      <c r="B2672">
        <v>7.8585937010811902E-3</v>
      </c>
      <c r="C2672">
        <v>3.1493344508402299E-2</v>
      </c>
      <c r="D2672">
        <v>0.12693241988602699</v>
      </c>
      <c r="F2672" s="1">
        <v>3.2749150172247502E-5</v>
      </c>
      <c r="G2672" s="1">
        <v>6.8705075489159303E-5</v>
      </c>
      <c r="H2672" s="1">
        <v>2.8031339540261799E-5</v>
      </c>
      <c r="J2672">
        <f t="shared" si="124"/>
        <v>4.1673041536352557E-3</v>
      </c>
      <c r="K2672">
        <f t="shared" si="125"/>
        <v>2.1815744425248028E-3</v>
      </c>
      <c r="L2672">
        <f t="shared" si="126"/>
        <v>2.2083672213474875E-4</v>
      </c>
    </row>
    <row r="2673" spans="1:12" x14ac:dyDescent="0.2">
      <c r="A2673">
        <v>2671</v>
      </c>
      <c r="B2673">
        <v>7.8585915800017305E-3</v>
      </c>
      <c r="C2673">
        <v>3.1493299641041202E-2</v>
      </c>
      <c r="D2673">
        <v>0.12693335179387299</v>
      </c>
      <c r="F2673" s="1">
        <v>3.28026868285474E-5</v>
      </c>
      <c r="G2673" s="1">
        <v>6.9187333308835502E-5</v>
      </c>
      <c r="H2673" s="1">
        <v>1.8779374023583499E-5</v>
      </c>
      <c r="J2673">
        <f t="shared" si="124"/>
        <v>4.1741177785625779E-3</v>
      </c>
      <c r="K2673">
        <f t="shared" si="125"/>
        <v>2.1968905798194758E-3</v>
      </c>
      <c r="L2673">
        <f t="shared" si="126"/>
        <v>1.4794672761875315E-4</v>
      </c>
    </row>
    <row r="2674" spans="1:12" x14ac:dyDescent="0.2">
      <c r="A2674">
        <v>2672</v>
      </c>
      <c r="B2674">
        <v>7.8585894361720508E-3</v>
      </c>
      <c r="C2674">
        <v>3.1493253604028097E-2</v>
      </c>
      <c r="D2674">
        <v>0.126934314388784</v>
      </c>
      <c r="F2674" s="1">
        <v>3.2855153092140401E-5</v>
      </c>
      <c r="G2674" s="1">
        <v>6.9635041095825697E-5</v>
      </c>
      <c r="H2674" s="1">
        <v>9.2302549090557299E-6</v>
      </c>
      <c r="J2674">
        <f t="shared" si="124"/>
        <v>4.1807952125495276E-3</v>
      </c>
      <c r="K2674">
        <f t="shared" si="125"/>
        <v>2.2111097815221965E-3</v>
      </c>
      <c r="L2674">
        <f t="shared" si="126"/>
        <v>7.2716782325578315E-5</v>
      </c>
    </row>
    <row r="2675" spans="1:12" x14ac:dyDescent="0.2">
      <c r="A2675">
        <v>2673</v>
      </c>
      <c r="B2675">
        <v>7.8585872697410804E-3</v>
      </c>
      <c r="C2675">
        <v>3.1493206443775602E-2</v>
      </c>
      <c r="D2675">
        <v>0.126935291711468</v>
      </c>
      <c r="F2675" s="1">
        <v>3.2906546257127097E-5</v>
      </c>
      <c r="G2675" s="1">
        <v>7.0047746943172897E-5</v>
      </c>
      <c r="H2675" s="1">
        <v>4.50971170416763E-7</v>
      </c>
      <c r="J2675">
        <f t="shared" si="124"/>
        <v>4.1873361111393857E-3</v>
      </c>
      <c r="K2675">
        <f t="shared" si="125"/>
        <v>2.224217691781502E-3</v>
      </c>
      <c r="L2675">
        <f t="shared" si="126"/>
        <v>3.5527642812043886E-6</v>
      </c>
    </row>
    <row r="2676" spans="1:12" x14ac:dyDescent="0.2">
      <c r="A2676">
        <v>2674</v>
      </c>
      <c r="B2676">
        <v>7.8585850808589996E-3</v>
      </c>
      <c r="C2676">
        <v>3.14931582077475E-2</v>
      </c>
      <c r="D2676">
        <v>0.12693626754750401</v>
      </c>
      <c r="F2676" s="1">
        <v>3.29568636847417E-5</v>
      </c>
      <c r="G2676" s="1">
        <v>7.0425035769519295E-5</v>
      </c>
      <c r="H2676" s="1">
        <v>1.0095806297875999E-5</v>
      </c>
      <c r="J2676">
        <f t="shared" si="124"/>
        <v>4.1937401384142398E-3</v>
      </c>
      <c r="K2676">
        <f t="shared" si="125"/>
        <v>2.2362011235886252E-3</v>
      </c>
      <c r="L2676">
        <f t="shared" si="126"/>
        <v>7.9534450578498328E-5</v>
      </c>
    </row>
    <row r="2677" spans="1:12" x14ac:dyDescent="0.2">
      <c r="A2677">
        <v>2675</v>
      </c>
      <c r="B2677">
        <v>7.8585828696772705E-3</v>
      </c>
      <c r="C2677">
        <v>3.1493108944411499E-2</v>
      </c>
      <c r="D2677">
        <v>0.126937225720376</v>
      </c>
      <c r="F2677" s="1">
        <v>3.3006102803252302E-5</v>
      </c>
      <c r="G2677" s="1">
        <v>7.0766529673589202E-5</v>
      </c>
      <c r="H2677" s="1">
        <v>1.95369275459844E-5</v>
      </c>
      <c r="J2677">
        <f t="shared" si="124"/>
        <v>4.2000069669823016E-3</v>
      </c>
      <c r="K2677">
        <f t="shared" si="125"/>
        <v>2.2470480700555553E-3</v>
      </c>
      <c r="L2677">
        <f t="shared" si="126"/>
        <v>1.5391015074664837E-4</v>
      </c>
    </row>
    <row r="2678" spans="1:12" x14ac:dyDescent="0.2">
      <c r="A2678">
        <v>2676</v>
      </c>
      <c r="B2678">
        <v>7.8585806363485802E-3</v>
      </c>
      <c r="C2678">
        <v>3.1493058703191003E-2</v>
      </c>
      <c r="D2678">
        <v>0.12693815038352599</v>
      </c>
      <c r="F2678" s="1">
        <v>3.3054261108109498E-5</v>
      </c>
      <c r="G2678" s="1">
        <v>7.10718882504658E-5</v>
      </c>
      <c r="H2678" s="1">
        <v>2.8612705754109501E-5</v>
      </c>
      <c r="J2678">
        <f t="shared" si="124"/>
        <v>4.2061362779968713E-3</v>
      </c>
      <c r="K2678">
        <f t="shared" si="125"/>
        <v>2.2567477144817476E-3</v>
      </c>
      <c r="L2678">
        <f t="shared" si="126"/>
        <v>2.2540666984401605E-4</v>
      </c>
    </row>
    <row r="2679" spans="1:12" x14ac:dyDescent="0.2">
      <c r="A2679">
        <v>2677</v>
      </c>
      <c r="B2679">
        <v>7.85857838102684E-3</v>
      </c>
      <c r="C2679">
        <v>3.1493007534416299E-2</v>
      </c>
      <c r="D2679">
        <v>0.12693902630453199</v>
      </c>
      <c r="F2679" s="1">
        <v>3.3101336162047397E-5</v>
      </c>
      <c r="G2679" s="1">
        <v>7.1340808869294804E-5</v>
      </c>
      <c r="H2679" s="1">
        <v>3.7863682316577499E-5</v>
      </c>
      <c r="J2679">
        <f t="shared" si="124"/>
        <v>4.2121277611692175E-3</v>
      </c>
      <c r="K2679">
        <f t="shared" si="125"/>
        <v>2.2652904391977135E-3</v>
      </c>
      <c r="L2679">
        <f t="shared" si="126"/>
        <v>2.9828243857598963E-4</v>
      </c>
    </row>
    <row r="2680" spans="1:12" x14ac:dyDescent="0.2">
      <c r="A2680">
        <v>2678</v>
      </c>
      <c r="B2680">
        <v>7.8585761038672299E-3</v>
      </c>
      <c r="C2680">
        <v>3.1492955489274499E-2</v>
      </c>
      <c r="D2680">
        <v>0.12693983913483101</v>
      </c>
      <c r="F2680" s="1">
        <v>3.3147325595052702E-5</v>
      </c>
      <c r="G2680" s="1">
        <v>7.1573026914637999E-5</v>
      </c>
      <c r="H2680" s="1">
        <v>4.7053607203883899E-5</v>
      </c>
      <c r="J2680">
        <f t="shared" si="124"/>
        <v>4.2179811147646457E-3</v>
      </c>
      <c r="K2680">
        <f t="shared" si="125"/>
        <v>2.2726678332560279E-3</v>
      </c>
      <c r="L2680">
        <f t="shared" si="126"/>
        <v>3.7067643637002899E-4</v>
      </c>
    </row>
    <row r="2681" spans="1:12" x14ac:dyDescent="0.2">
      <c r="A2681">
        <v>2679</v>
      </c>
      <c r="B2681">
        <v>7.8585738050260708E-3</v>
      </c>
      <c r="C2681">
        <v>3.14929026197594E-2</v>
      </c>
      <c r="D2681">
        <v>0.126940575658954</v>
      </c>
      <c r="F2681" s="1">
        <v>3.3192227104516999E-5</v>
      </c>
      <c r="G2681" s="1">
        <v>7.1768315990836194E-5</v>
      </c>
      <c r="H2681" s="1">
        <v>5.6391161241695102E-5</v>
      </c>
      <c r="J2681">
        <f t="shared" si="124"/>
        <v>4.2236960456219679E-3</v>
      </c>
      <c r="K2681">
        <f t="shared" si="125"/>
        <v>2.2788726989492239E-3</v>
      </c>
      <c r="L2681">
        <f t="shared" si="126"/>
        <v>4.4423275181293414E-4</v>
      </c>
    </row>
    <row r="2682" spans="1:12" x14ac:dyDescent="0.2">
      <c r="A2682">
        <v>2680</v>
      </c>
      <c r="B2682">
        <v>7.8585714846609606E-3</v>
      </c>
      <c r="C2682">
        <v>3.1492848978620203E-2</v>
      </c>
      <c r="D2682">
        <v>0.126941224018048</v>
      </c>
      <c r="F2682" s="1">
        <v>3.3236038455242501E-5</v>
      </c>
      <c r="G2682" s="1">
        <v>7.1926488090840195E-5</v>
      </c>
      <c r="H2682" s="1">
        <v>6.5353672496635306E-5</v>
      </c>
      <c r="J2682">
        <f t="shared" si="124"/>
        <v>4.2292722691541938E-3</v>
      </c>
      <c r="K2682">
        <f t="shared" si="125"/>
        <v>2.2838990572008741E-3</v>
      </c>
      <c r="L2682">
        <f t="shared" si="126"/>
        <v>5.1483411320615261E-4</v>
      </c>
    </row>
    <row r="2683" spans="1:12" x14ac:dyDescent="0.2">
      <c r="A2683">
        <v>2681</v>
      </c>
      <c r="B2683">
        <v>7.8585691429306596E-3</v>
      </c>
      <c r="C2683">
        <v>3.1492794619309601E-2</v>
      </c>
      <c r="D2683">
        <v>0.126941773903369</v>
      </c>
      <c r="F2683" s="1">
        <v>3.3278757479579002E-5</v>
      </c>
      <c r="G2683" s="1">
        <v>7.2047393729802596E-5</v>
      </c>
      <c r="H2683" s="1">
        <v>7.3796914190417401E-5</v>
      </c>
      <c r="J2683">
        <f t="shared" si="124"/>
        <v>4.2347095093660412E-3</v>
      </c>
      <c r="K2683">
        <f t="shared" si="125"/>
        <v>2.2877421518389864E-3</v>
      </c>
      <c r="L2683">
        <f t="shared" si="126"/>
        <v>5.8134459540949311E-4</v>
      </c>
    </row>
    <row r="2684" spans="1:12" x14ac:dyDescent="0.2">
      <c r="A2684">
        <v>2682</v>
      </c>
      <c r="B2684">
        <v>7.8585667799950902E-3</v>
      </c>
      <c r="C2684">
        <v>3.1492739595931699E-2</v>
      </c>
      <c r="D2684">
        <v>0.12694221671653</v>
      </c>
      <c r="F2684" s="1">
        <v>3.33203820773119E-5</v>
      </c>
      <c r="G2684" s="1">
        <v>7.2184477267524003E-5</v>
      </c>
      <c r="H2684" s="1">
        <v>8.1591052527039601E-5</v>
      </c>
      <c r="J2684">
        <f t="shared" si="124"/>
        <v>4.2400074988397209E-3</v>
      </c>
      <c r="K2684">
        <f t="shared" si="125"/>
        <v>2.2920990105557205E-3</v>
      </c>
      <c r="L2684">
        <f t="shared" si="126"/>
        <v>6.4274167126951616E-4</v>
      </c>
    </row>
    <row r="2685" spans="1:12" x14ac:dyDescent="0.2">
      <c r="A2685">
        <v>2683</v>
      </c>
      <c r="B2685">
        <v>7.85856439601537E-3</v>
      </c>
      <c r="C2685">
        <v>3.1492683963188897E-2</v>
      </c>
      <c r="D2685">
        <v>0.12694254569434801</v>
      </c>
      <c r="F2685" s="1">
        <v>3.3360910215896598E-5</v>
      </c>
      <c r="G2685" s="1">
        <v>7.2526909292674606E-5</v>
      </c>
      <c r="H2685" s="1">
        <v>8.8622297900859206E-5</v>
      </c>
      <c r="J2685">
        <f t="shared" si="124"/>
        <v>4.2451659787647745E-3</v>
      </c>
      <c r="K2685">
        <f t="shared" si="125"/>
        <v>2.302976442955758E-3</v>
      </c>
      <c r="L2685">
        <f t="shared" si="126"/>
        <v>6.9812920023081763E-4</v>
      </c>
    </row>
    <row r="2686" spans="1:12" x14ac:dyDescent="0.2">
      <c r="A2686">
        <v>2684</v>
      </c>
      <c r="B2686">
        <v>7.8585619911537893E-3</v>
      </c>
      <c r="C2686">
        <v>3.1492627776328802E-2</v>
      </c>
      <c r="D2686">
        <v>0.126942755997246</v>
      </c>
      <c r="F2686" s="1">
        <v>3.3400339930346098E-5</v>
      </c>
      <c r="G2686" s="1">
        <v>7.2834794830551895E-5</v>
      </c>
      <c r="H2686" s="1">
        <v>9.6563855516578102E-5</v>
      </c>
      <c r="J2686">
        <f t="shared" si="124"/>
        <v>4.2501846989238144E-3</v>
      </c>
      <c r="K2686">
        <f t="shared" si="125"/>
        <v>2.3127569838836256E-3</v>
      </c>
      <c r="L2686">
        <f t="shared" si="126"/>
        <v>7.6068819176001697E-4</v>
      </c>
    </row>
    <row r="2687" spans="1:12" x14ac:dyDescent="0.2">
      <c r="A2687">
        <v>2685</v>
      </c>
      <c r="B2687">
        <v>7.8585595655737799E-3</v>
      </c>
      <c r="C2687">
        <v>3.1492571091090403E-2</v>
      </c>
      <c r="D2687">
        <v>0.126942844761195</v>
      </c>
      <c r="F2687" s="1">
        <v>3.3438669323407802E-5</v>
      </c>
      <c r="G2687" s="1">
        <v>7.3107875514637205E-5</v>
      </c>
      <c r="H2687">
        <v>1.03803108024017E-4</v>
      </c>
      <c r="J2687">
        <f t="shared" si="124"/>
        <v>4.2550634177150673E-3</v>
      </c>
      <c r="K2687">
        <f t="shared" si="125"/>
        <v>2.3214324198293302E-3</v>
      </c>
      <c r="L2687">
        <f t="shared" si="126"/>
        <v>8.1771531289763911E-4</v>
      </c>
    </row>
    <row r="2688" spans="1:12" x14ac:dyDescent="0.2">
      <c r="A2688">
        <v>2686</v>
      </c>
      <c r="B2688">
        <v>7.8585571194398698E-3</v>
      </c>
      <c r="C2688">
        <v>3.1492513963649799E-2</v>
      </c>
      <c r="D2688">
        <v>0.12694281111407901</v>
      </c>
      <c r="F2688" s="1">
        <v>3.34758965654503E-5</v>
      </c>
      <c r="G2688" s="1">
        <v>7.3345924359641398E-5</v>
      </c>
      <c r="H2688">
        <v>1.10159397755213E-4</v>
      </c>
      <c r="J2688">
        <f t="shared" si="124"/>
        <v>4.259801902138028E-3</v>
      </c>
      <c r="K2688">
        <f t="shared" si="125"/>
        <v>2.3289955334877635E-3</v>
      </c>
      <c r="L2688">
        <f t="shared" si="126"/>
        <v>8.6778760284595129E-4</v>
      </c>
    </row>
    <row r="2689" spans="1:12" x14ac:dyDescent="0.2">
      <c r="A2689">
        <v>2687</v>
      </c>
      <c r="B2689">
        <v>7.8585546529177999E-3</v>
      </c>
      <c r="C2689">
        <v>3.1492456450565497E-2</v>
      </c>
      <c r="D2689">
        <v>0.12694265615813699</v>
      </c>
      <c r="F2689" s="1">
        <v>3.3512019894659901E-5</v>
      </c>
      <c r="G2689" s="1">
        <v>7.3548745775753796E-5</v>
      </c>
      <c r="H2689">
        <v>1.15529758465946E-4</v>
      </c>
      <c r="J2689">
        <f t="shared" si="124"/>
        <v>4.2643999278184361E-3</v>
      </c>
      <c r="K2689">
        <f t="shared" si="125"/>
        <v>2.3354401042422687E-3</v>
      </c>
      <c r="L2689">
        <f t="shared" si="126"/>
        <v>9.1009406894737154E-4</v>
      </c>
    </row>
    <row r="2690" spans="1:12" x14ac:dyDescent="0.2">
      <c r="A2690">
        <v>2688</v>
      </c>
      <c r="B2690">
        <v>7.8585521661743603E-3</v>
      </c>
      <c r="C2690">
        <v>3.1492398608724402E-2</v>
      </c>
      <c r="D2690">
        <v>0.12694238292077401</v>
      </c>
      <c r="F2690" s="1">
        <v>3.35470376169646E-5</v>
      </c>
      <c r="G2690" s="1">
        <v>7.3716175573046997E-5</v>
      </c>
      <c r="H2690">
        <v>1.20926676941408E-4</v>
      </c>
      <c r="J2690">
        <f t="shared" si="124"/>
        <v>4.2688572789987226E-3</v>
      </c>
      <c r="K2690">
        <f t="shared" si="125"/>
        <v>2.3407609083363136E-3</v>
      </c>
      <c r="L2690">
        <f t="shared" si="126"/>
        <v>9.526107369268429E-4</v>
      </c>
    </row>
    <row r="2691" spans="1:12" x14ac:dyDescent="0.2">
      <c r="A2691">
        <v>2689</v>
      </c>
      <c r="B2691">
        <v>7.85854965937746E-3</v>
      </c>
      <c r="C2691">
        <v>3.1492340495285799E-2</v>
      </c>
      <c r="D2691">
        <v>0.126941996276416</v>
      </c>
      <c r="F2691" s="1">
        <v>3.3580948106024802E-5</v>
      </c>
      <c r="G2691" s="1">
        <v>7.3848080957009707E-5</v>
      </c>
      <c r="H2691">
        <v>1.2608268318724299E-4</v>
      </c>
      <c r="J2691">
        <f t="shared" si="124"/>
        <v>4.2731737485368288E-3</v>
      </c>
      <c r="K2691">
        <f t="shared" si="125"/>
        <v>2.3449537187642273E-3</v>
      </c>
      <c r="L2691">
        <f t="shared" si="126"/>
        <v>9.9323066349687886E-4</v>
      </c>
    </row>
    <row r="2692" spans="1:12" x14ac:dyDescent="0.2">
      <c r="A2692">
        <v>2690</v>
      </c>
      <c r="B2692">
        <v>7.8585471326961306E-3</v>
      </c>
      <c r="C2692">
        <v>3.1492282167626902E-2</v>
      </c>
      <c r="D2692">
        <v>0.12694150284243799</v>
      </c>
      <c r="F2692" s="1">
        <v>3.3613749803401501E-5</v>
      </c>
      <c r="G2692" s="1">
        <v>7.3944360515538506E-5</v>
      </c>
      <c r="H2692">
        <v>1.3026896580074101E-4</v>
      </c>
      <c r="J2692">
        <f t="shared" ref="J2692:J2755" si="127">F2692/B2692</f>
        <v>4.2773491379276378E-3</v>
      </c>
      <c r="K2692">
        <f t="shared" si="125"/>
        <v>2.3480153048911468E-3</v>
      </c>
      <c r="L2692">
        <f t="shared" si="126"/>
        <v>1.0262125694417933E-3</v>
      </c>
    </row>
    <row r="2693" spans="1:12" x14ac:dyDescent="0.2">
      <c r="A2693">
        <v>2691</v>
      </c>
      <c r="B2693">
        <v>7.8585445863004495E-3</v>
      </c>
      <c r="C2693">
        <v>3.1492223683287197E-2</v>
      </c>
      <c r="D2693">
        <v>0.12694091085228401</v>
      </c>
      <c r="F2693" s="1">
        <v>3.3645441218450597E-5</v>
      </c>
      <c r="G2693" s="1">
        <v>7.4004944198904004E-5</v>
      </c>
      <c r="H2693">
        <v>1.3480810057189899E-4</v>
      </c>
      <c r="J2693">
        <f t="shared" si="127"/>
        <v>4.2813832572896034E-3</v>
      </c>
      <c r="K2693">
        <f t="shared" si="125"/>
        <v>2.3499434318503885E-3</v>
      </c>
      <c r="L2693">
        <f t="shared" si="126"/>
        <v>1.0619752108819332E-3</v>
      </c>
    </row>
    <row r="2694" spans="1:12" x14ac:dyDescent="0.2">
      <c r="A2694">
        <v>2692</v>
      </c>
      <c r="B2694">
        <v>7.85854202036162E-3</v>
      </c>
      <c r="C2694">
        <v>3.1492165099913198E-2</v>
      </c>
      <c r="D2694">
        <v>0.12694023000897001</v>
      </c>
      <c r="F2694" s="1">
        <v>3.3676020928324897E-5</v>
      </c>
      <c r="G2694" s="1">
        <v>7.4029793292904096E-5</v>
      </c>
      <c r="H2694">
        <v>1.3932851106148001E-4</v>
      </c>
      <c r="J2694">
        <f t="shared" si="127"/>
        <v>4.2852759253650024E-3</v>
      </c>
      <c r="K2694">
        <f t="shared" si="125"/>
        <v>2.3507368597247748E-3</v>
      </c>
      <c r="L2694">
        <f t="shared" si="126"/>
        <v>1.0975914495478273E-3</v>
      </c>
    </row>
    <row r="2695" spans="1:12" x14ac:dyDescent="0.2">
      <c r="A2695">
        <v>2693</v>
      </c>
      <c r="B2695">
        <v>7.8585394350518707E-3</v>
      </c>
      <c r="C2695">
        <v>3.1492106475202501E-2</v>
      </c>
      <c r="D2695">
        <v>0.12693947132202499</v>
      </c>
      <c r="F2695" s="1">
        <v>3.3705487578072999E-5</v>
      </c>
      <c r="G2695" s="1">
        <v>7.4018900385760194E-5</v>
      </c>
      <c r="H2695">
        <v>1.4274280642611101E-4</v>
      </c>
      <c r="J2695">
        <f t="shared" si="127"/>
        <v>4.2890269695326057E-3</v>
      </c>
      <c r="K2695">
        <f t="shared" si="125"/>
        <v>2.3503953425295359E-3</v>
      </c>
      <c r="L2695">
        <f t="shared" si="126"/>
        <v>1.1244950442876472E-3</v>
      </c>
    </row>
    <row r="2696" spans="1:12" x14ac:dyDescent="0.2">
      <c r="A2696">
        <v>2694</v>
      </c>
      <c r="B2696">
        <v>7.8585368305444606E-3</v>
      </c>
      <c r="C2696">
        <v>3.1492047866848803E-2</v>
      </c>
      <c r="D2696">
        <v>0.12693864693071899</v>
      </c>
      <c r="F2696" s="1">
        <v>3.37338398806234E-5</v>
      </c>
      <c r="G2696" s="1">
        <v>7.3972289329306501E-5</v>
      </c>
      <c r="H2696">
        <v>1.4500304724332001E-4</v>
      </c>
      <c r="J2696">
        <f t="shared" si="127"/>
        <v>4.2926362258056926E-3</v>
      </c>
      <c r="K2696">
        <f t="shared" si="125"/>
        <v>2.3489196270140311E-3</v>
      </c>
      <c r="L2696">
        <f t="shared" si="126"/>
        <v>1.1423081208866222E-3</v>
      </c>
    </row>
    <row r="2697" spans="1:12" x14ac:dyDescent="0.2">
      <c r="A2697">
        <v>2695</v>
      </c>
      <c r="B2697">
        <v>7.8585342070137502E-3</v>
      </c>
      <c r="C2697">
        <v>3.14919893324863E-2</v>
      </c>
      <c r="D2697">
        <v>0.12693776991623101</v>
      </c>
      <c r="F2697" s="1">
        <v>3.3761076616809201E-5</v>
      </c>
      <c r="G2697" s="1">
        <v>7.3890015194119006E-5</v>
      </c>
      <c r="H2697">
        <v>1.4607826656883101E-4</v>
      </c>
      <c r="J2697">
        <f t="shared" si="127"/>
        <v>4.2961035388351942E-3</v>
      </c>
      <c r="K2697">
        <f t="shared" si="125"/>
        <v>2.3463114512710707E-3</v>
      </c>
      <c r="L2697">
        <f t="shared" si="126"/>
        <v>1.1507864575313654E-3</v>
      </c>
    </row>
    <row r="2698" spans="1:12" x14ac:dyDescent="0.2">
      <c r="A2698">
        <v>2696</v>
      </c>
      <c r="B2698">
        <v>7.8585315646350594E-3</v>
      </c>
      <c r="C2698">
        <v>3.1491930929634399E-2</v>
      </c>
      <c r="D2698">
        <v>0.12693685410516101</v>
      </c>
      <c r="F2698" s="1">
        <v>3.3787196635219202E-5</v>
      </c>
      <c r="G2698" s="1">
        <v>7.3772164219158004E-5</v>
      </c>
      <c r="H2698">
        <v>1.4595403954933899E-4</v>
      </c>
      <c r="J2698">
        <f t="shared" si="127"/>
        <v>4.2994287618908656E-3</v>
      </c>
      <c r="K2698">
        <f t="shared" si="125"/>
        <v>2.3425735431718874E-3</v>
      </c>
      <c r="L2698">
        <f t="shared" si="126"/>
        <v>1.1498161080029851E-3</v>
      </c>
    </row>
    <row r="2699" spans="1:12" x14ac:dyDescent="0.2">
      <c r="A2699">
        <v>2697</v>
      </c>
      <c r="B2699">
        <v>7.85852890358478E-3</v>
      </c>
      <c r="C2699">
        <v>3.14918727156423E-2</v>
      </c>
      <c r="D2699">
        <v>0.12693591386668701</v>
      </c>
      <c r="F2699" s="1">
        <v>3.3812198852391497E-5</v>
      </c>
      <c r="G2699" s="1">
        <v>7.3618853755784004E-5</v>
      </c>
      <c r="H2699">
        <v>1.4619604153189199E-4</v>
      </c>
      <c r="J2699">
        <f t="shared" si="127"/>
        <v>4.3026117568858947E-3</v>
      </c>
      <c r="K2699">
        <f t="shared" si="125"/>
        <v>2.337709618622231E-3</v>
      </c>
      <c r="L2699">
        <f t="shared" si="126"/>
        <v>1.1517311143750279E-3</v>
      </c>
    </row>
    <row r="2700" spans="1:12" x14ac:dyDescent="0.2">
      <c r="A2700">
        <v>2698</v>
      </c>
      <c r="B2700">
        <v>7.8585262240402996E-3</v>
      </c>
      <c r="C2700">
        <v>3.1491814747634503E-2</v>
      </c>
      <c r="D2700">
        <v>0.12693496390542799</v>
      </c>
      <c r="F2700" s="1">
        <v>3.38360822527059E-5</v>
      </c>
      <c r="G2700" s="1">
        <v>7.3430232205337606E-5</v>
      </c>
      <c r="H2700">
        <v>1.46233866881022E-4</v>
      </c>
      <c r="J2700">
        <f t="shared" si="127"/>
        <v>4.3056523943632999E-3</v>
      </c>
      <c r="K2700">
        <f t="shared" si="125"/>
        <v>2.3317243796136993E-3</v>
      </c>
      <c r="L2700">
        <f t="shared" si="126"/>
        <v>1.1520377237431013E-3</v>
      </c>
    </row>
    <row r="2701" spans="1:12" x14ac:dyDescent="0.2">
      <c r="A2701">
        <v>2699</v>
      </c>
      <c r="B2701">
        <v>7.8585235261799703E-3</v>
      </c>
      <c r="C2701">
        <v>3.1491757082455399E-2</v>
      </c>
      <c r="D2701">
        <v>0.12693401905191601</v>
      </c>
      <c r="F2701" s="1">
        <v>3.3858845888421401E-5</v>
      </c>
      <c r="G2701" s="1">
        <v>7.3206478949853197E-5</v>
      </c>
      <c r="H2701">
        <v>1.46302457849935E-4</v>
      </c>
      <c r="J2701">
        <f t="shared" si="127"/>
        <v>4.3085505535007534E-3</v>
      </c>
      <c r="K2701">
        <f t="shared" si="125"/>
        <v>2.3246235120566771E-3</v>
      </c>
      <c r="L2701">
        <f t="shared" si="126"/>
        <v>1.1525866662277298E-3</v>
      </c>
    </row>
    <row r="2702" spans="1:12" x14ac:dyDescent="0.2">
      <c r="A2702">
        <v>2700</v>
      </c>
      <c r="B2702">
        <v>7.8585208101831505E-3</v>
      </c>
      <c r="C2702">
        <v>3.1491699776615603E-2</v>
      </c>
      <c r="D2702">
        <v>0.126933094052362</v>
      </c>
      <c r="F2702" s="1">
        <v>3.3880488879555498E-5</v>
      </c>
      <c r="G2702" s="1">
        <v>7.2947804276629499E-5</v>
      </c>
      <c r="H2702">
        <v>1.46494261382591E-4</v>
      </c>
      <c r="J2702">
        <f t="shared" si="127"/>
        <v>4.3113061220952445E-3</v>
      </c>
      <c r="K2702">
        <f t="shared" si="125"/>
        <v>2.3164136834175411E-3</v>
      </c>
      <c r="L2702">
        <f t="shared" si="126"/>
        <v>1.1541061255637532E-3</v>
      </c>
    </row>
    <row r="2703" spans="1:12" x14ac:dyDescent="0.2">
      <c r="A2703">
        <v>2701</v>
      </c>
      <c r="B2703">
        <v>7.8585180762301594E-3</v>
      </c>
      <c r="C2703">
        <v>3.1491642886237098E-2</v>
      </c>
      <c r="D2703">
        <v>0.126932203359332</v>
      </c>
      <c r="F2703" s="1">
        <v>3.3901010414013401E-5</v>
      </c>
      <c r="G2703" s="1">
        <v>7.2654449293614302E-5</v>
      </c>
      <c r="H2703">
        <v>1.4548899969308099E-4</v>
      </c>
      <c r="J2703">
        <f t="shared" si="127"/>
        <v>4.3139189965795931E-3</v>
      </c>
      <c r="K2703">
        <f t="shared" si="125"/>
        <v>2.3071025400636285E-3</v>
      </c>
      <c r="L2703">
        <f t="shared" si="126"/>
        <v>1.146194549867039E-3</v>
      </c>
    </row>
    <row r="2704" spans="1:12" x14ac:dyDescent="0.2">
      <c r="A2704">
        <v>2702</v>
      </c>
      <c r="B2704">
        <v>7.8585153245022896E-3</v>
      </c>
      <c r="C2704">
        <v>3.1491586467000003E-2</v>
      </c>
      <c r="D2704">
        <v>0.12693136092503801</v>
      </c>
      <c r="F2704" s="1">
        <v>3.3920409747519999E-5</v>
      </c>
      <c r="G2704" s="1">
        <v>7.2326685837047295E-5</v>
      </c>
      <c r="H2704">
        <v>1.4330054154256401E-4</v>
      </c>
      <c r="J2704">
        <f t="shared" si="127"/>
        <v>4.3163890820138232E-3</v>
      </c>
      <c r="K2704">
        <f t="shared" si="125"/>
        <v>2.2966987043615077E-3</v>
      </c>
      <c r="L2704">
        <f t="shared" si="126"/>
        <v>1.1289608848296612E-3</v>
      </c>
    </row>
    <row r="2705" spans="1:12" x14ac:dyDescent="0.2">
      <c r="A2705">
        <v>2703</v>
      </c>
      <c r="B2705">
        <v>7.8585125551817597E-3</v>
      </c>
      <c r="C2705">
        <v>3.1491530574089301E-2</v>
      </c>
      <c r="D2705">
        <v>0.12693057999906199</v>
      </c>
      <c r="F2705" s="1">
        <v>3.39386862034963E-5</v>
      </c>
      <c r="G2705" s="1">
        <v>7.1964816368666397E-5</v>
      </c>
      <c r="H2705">
        <v>1.39959265410841E-4</v>
      </c>
      <c r="J2705">
        <f t="shared" si="127"/>
        <v>4.3187162920695155E-3</v>
      </c>
      <c r="K2705">
        <f t="shared" si="125"/>
        <v>2.2852117714430124E-3</v>
      </c>
      <c r="L2705">
        <f t="shared" si="126"/>
        <v>1.102644180873319E-3</v>
      </c>
    </row>
    <row r="2706" spans="1:12" x14ac:dyDescent="0.2">
      <c r="A2706">
        <v>2704</v>
      </c>
      <c r="B2706">
        <v>7.8585097684517394E-3</v>
      </c>
      <c r="C2706">
        <v>3.1491475262141702E-2</v>
      </c>
      <c r="D2706">
        <v>0.12692987293251201</v>
      </c>
      <c r="F2706" s="1">
        <v>3.3955839173205997E-5</v>
      </c>
      <c r="G2706" s="1">
        <v>7.18448497565095E-5</v>
      </c>
      <c r="H2706">
        <v>1.3551251314608201E-4</v>
      </c>
      <c r="J2706">
        <f t="shared" si="127"/>
        <v>4.3209005490484845E-3</v>
      </c>
      <c r="K2706">
        <f t="shared" si="125"/>
        <v>2.2814062903835967E-3</v>
      </c>
      <c r="L2706">
        <f t="shared" si="126"/>
        <v>1.0676171811669058E-3</v>
      </c>
    </row>
    <row r="2707" spans="1:12" x14ac:dyDescent="0.2">
      <c r="A2707">
        <v>2705</v>
      </c>
      <c r="B2707">
        <v>7.8585069644963208E-3</v>
      </c>
      <c r="C2707">
        <v>3.14914205851934E-2</v>
      </c>
      <c r="D2707">
        <v>0.12692925099073399</v>
      </c>
      <c r="F2707" s="1">
        <v>3.3971868115545599E-5</v>
      </c>
      <c r="G2707" s="1">
        <v>7.1704197167651797E-5</v>
      </c>
      <c r="H2707">
        <v>1.3129659699185801E-4</v>
      </c>
      <c r="J2707">
        <f t="shared" si="127"/>
        <v>4.3229417838561365E-3</v>
      </c>
      <c r="K2707">
        <f t="shared" ref="K2707:K2770" si="128">G2707/C2707</f>
        <v>2.2769438734486815E-3</v>
      </c>
      <c r="L2707">
        <f t="shared" ref="L2707:L2770" si="129">H2707/D2707</f>
        <v>1.0344077190012162E-3</v>
      </c>
    </row>
    <row r="2708" spans="1:12" x14ac:dyDescent="0.2">
      <c r="A2708">
        <v>2706</v>
      </c>
      <c r="B2708">
        <v>7.8585041435004898E-3</v>
      </c>
      <c r="C2708">
        <v>3.1491366596628802E-2</v>
      </c>
      <c r="D2708">
        <v>0.12692872417682299</v>
      </c>
      <c r="F2708" s="1">
        <v>3.3986772557151101E-5</v>
      </c>
      <c r="G2708" s="1">
        <v>7.1526709945012696E-5</v>
      </c>
      <c r="H2708">
        <v>1.2720786300905501E-4</v>
      </c>
      <c r="J2708">
        <f t="shared" si="127"/>
        <v>4.3248399360151053E-3</v>
      </c>
      <c r="K2708">
        <f t="shared" si="128"/>
        <v>2.2713117173095224E-3</v>
      </c>
      <c r="L2708">
        <f t="shared" si="129"/>
        <v>1.0021991777987395E-3</v>
      </c>
    </row>
    <row r="2709" spans="1:12" x14ac:dyDescent="0.2">
      <c r="A2709">
        <v>2707</v>
      </c>
      <c r="B2709">
        <v>7.8585013056501705E-3</v>
      </c>
      <c r="C2709">
        <v>3.1491313349128899E-2</v>
      </c>
      <c r="D2709">
        <v>0.12692830106843001</v>
      </c>
      <c r="F2709" s="1">
        <v>3.4000552092316098E-5</v>
      </c>
      <c r="G2709" s="1">
        <v>7.1312584846323996E-5</v>
      </c>
      <c r="H2709">
        <v>1.2215112909696801E-4</v>
      </c>
      <c r="J2709">
        <f t="shared" si="127"/>
        <v>4.3265949536548526E-3</v>
      </c>
      <c r="K2709">
        <f t="shared" si="128"/>
        <v>2.2645160605312326E-3</v>
      </c>
      <c r="L2709">
        <f t="shared" si="129"/>
        <v>9.6236322450352096E-4</v>
      </c>
    </row>
    <row r="2710" spans="1:12" x14ac:dyDescent="0.2">
      <c r="A2710">
        <v>2708</v>
      </c>
      <c r="B2710">
        <v>7.8584984511321301E-3</v>
      </c>
      <c r="C2710">
        <v>3.1491260894621197E-2</v>
      </c>
      <c r="D2710">
        <v>0.12692798867053801</v>
      </c>
      <c r="F2710" s="1">
        <v>3.4013206382939399E-5</v>
      </c>
      <c r="G2710" s="1">
        <v>7.1062056372064804E-5</v>
      </c>
      <c r="H2710">
        <v>1.17032028021781E-4</v>
      </c>
      <c r="J2710">
        <f t="shared" si="127"/>
        <v>4.3282067935051013E-3</v>
      </c>
      <c r="K2710">
        <f t="shared" si="128"/>
        <v>2.2565643404962045E-3</v>
      </c>
      <c r="L2710">
        <f t="shared" si="129"/>
        <v>9.2203484233533729E-4</v>
      </c>
    </row>
    <row r="2711" spans="1:12" x14ac:dyDescent="0.2">
      <c r="A2711">
        <v>2709</v>
      </c>
      <c r="B2711">
        <v>7.8584955801340398E-3</v>
      </c>
      <c r="C2711">
        <v>3.1491209284229701E-2</v>
      </c>
      <c r="D2711">
        <v>0.12692779228714601</v>
      </c>
      <c r="F2711" s="1">
        <v>3.4024735158416102E-5</v>
      </c>
      <c r="G2711" s="1">
        <v>7.0775396530434694E-5</v>
      </c>
      <c r="H2711">
        <v>1.11771175933183E-4</v>
      </c>
      <c r="J2711">
        <f t="shared" si="127"/>
        <v>4.3296754208819897E-3</v>
      </c>
      <c r="K2711">
        <f t="shared" si="128"/>
        <v>2.2474651859710542E-3</v>
      </c>
      <c r="L2711">
        <f t="shared" si="129"/>
        <v>8.8058867107942344E-4</v>
      </c>
    </row>
    <row r="2712" spans="1:12" x14ac:dyDescent="0.2">
      <c r="A2712">
        <v>2710</v>
      </c>
      <c r="B2712">
        <v>7.8584926928444397E-3</v>
      </c>
      <c r="C2712">
        <v>3.1491158568226103E-2</v>
      </c>
      <c r="D2712">
        <v>0.12692771541484499</v>
      </c>
      <c r="F2712" s="1">
        <v>3.4035138215775402E-5</v>
      </c>
      <c r="G2712" s="1">
        <v>7.0452914568800394E-5</v>
      </c>
      <c r="H2712">
        <v>1.05527014107747E-4</v>
      </c>
      <c r="J2712">
        <f t="shared" si="127"/>
        <v>4.3310008097056756E-3</v>
      </c>
      <c r="K2712">
        <f t="shared" si="128"/>
        <v>2.2372284086075466E-3</v>
      </c>
      <c r="L2712">
        <f t="shared" si="129"/>
        <v>8.3139457574610189E-4</v>
      </c>
    </row>
    <row r="2713" spans="1:12" x14ac:dyDescent="0.2">
      <c r="A2713">
        <v>2711</v>
      </c>
      <c r="B2713">
        <v>7.8584897894526905E-3</v>
      </c>
      <c r="C2713">
        <v>3.1491108795981902E-2</v>
      </c>
      <c r="D2713">
        <v>0.12692775966132699</v>
      </c>
      <c r="F2713" s="1">
        <v>3.4044415419420497E-5</v>
      </c>
      <c r="G2713" s="1">
        <v>7.0094956670029203E-5</v>
      </c>
      <c r="H2713" s="1">
        <v>9.8401215068977298E-5</v>
      </c>
      <c r="J2713">
        <f t="shared" si="127"/>
        <v>4.3321829424673138E-3</v>
      </c>
      <c r="K2713">
        <f t="shared" si="128"/>
        <v>2.2258649933270354E-3</v>
      </c>
      <c r="L2713">
        <f t="shared" si="129"/>
        <v>7.7525369809988611E-4</v>
      </c>
    </row>
    <row r="2714" spans="1:12" x14ac:dyDescent="0.2">
      <c r="A2714">
        <v>2712</v>
      </c>
      <c r="B2714">
        <v>7.8584868701490201E-3</v>
      </c>
      <c r="C2714">
        <v>3.1491060015920197E-2</v>
      </c>
      <c r="D2714">
        <v>0.12692792469172201</v>
      </c>
      <c r="F2714" s="1">
        <v>3.4052566701253197E-5</v>
      </c>
      <c r="G2714" s="1">
        <v>6.97019056141769E-5</v>
      </c>
      <c r="H2714" s="1">
        <v>9.0750261771386804E-5</v>
      </c>
      <c r="J2714">
        <f t="shared" si="127"/>
        <v>4.3332218102449362E-3</v>
      </c>
      <c r="K2714">
        <f t="shared" si="128"/>
        <v>2.2133870876032543E-3</v>
      </c>
      <c r="L2714">
        <f t="shared" si="129"/>
        <v>7.149747543087763E-4</v>
      </c>
    </row>
    <row r="2715" spans="1:12" x14ac:dyDescent="0.2">
      <c r="A2715">
        <v>2713</v>
      </c>
      <c r="B2715">
        <v>7.8584839351244704E-3</v>
      </c>
      <c r="C2715">
        <v>3.1491012275470298E-2</v>
      </c>
      <c r="D2715">
        <v>0.126928208205421</v>
      </c>
      <c r="F2715" s="1">
        <v>3.4059592060412897E-5</v>
      </c>
      <c r="G2715" s="1">
        <v>6.9274180404052904E-5</v>
      </c>
      <c r="H2715" s="1">
        <v>8.3864934550494793E-5</v>
      </c>
      <c r="J2715">
        <f t="shared" si="127"/>
        <v>4.3341174126703139E-3</v>
      </c>
      <c r="K2715">
        <f t="shared" si="128"/>
        <v>2.1998079895962424E-3</v>
      </c>
      <c r="L2715">
        <f t="shared" si="129"/>
        <v>6.6072731771937984E-4</v>
      </c>
    </row>
    <row r="2716" spans="1:12" x14ac:dyDescent="0.2">
      <c r="A2716">
        <v>2714</v>
      </c>
      <c r="B2716">
        <v>7.8584809845709206E-3</v>
      </c>
      <c r="C2716">
        <v>3.14909656210213E-2</v>
      </c>
      <c r="D2716">
        <v>0.126928605945687</v>
      </c>
      <c r="F2716" s="1">
        <v>3.4065491563485202E-5</v>
      </c>
      <c r="G2716" s="1">
        <v>6.8812235854640903E-5</v>
      </c>
      <c r="H2716" s="1">
        <v>7.6217512709834297E-5</v>
      </c>
      <c r="J2716">
        <f t="shared" si="127"/>
        <v>4.3348697579555454E-3</v>
      </c>
      <c r="K2716">
        <f t="shared" si="128"/>
        <v>2.1851421351368906E-3</v>
      </c>
      <c r="L2716">
        <f t="shared" si="129"/>
        <v>6.004754573799378E-4</v>
      </c>
    </row>
    <row r="2717" spans="1:12" x14ac:dyDescent="0.2">
      <c r="A2717">
        <v>2715</v>
      </c>
      <c r="B2717">
        <v>7.8584780186810102E-3</v>
      </c>
      <c r="C2717">
        <v>3.1490920097878003E-2</v>
      </c>
      <c r="D2717">
        <v>0.12692911174377799</v>
      </c>
      <c r="F2717" s="1">
        <v>3.40702653441436E-5</v>
      </c>
      <c r="G2717" s="1">
        <v>6.8336237644899301E-5</v>
      </c>
      <c r="H2717" s="1">
        <v>6.7919895203499503E-5</v>
      </c>
      <c r="J2717">
        <f t="shared" si="127"/>
        <v>4.335478862847548E-3</v>
      </c>
      <c r="K2717">
        <f t="shared" si="128"/>
        <v>2.17002988266145E-3</v>
      </c>
      <c r="L2717">
        <f t="shared" si="129"/>
        <v>5.3510100457178139E-4</v>
      </c>
    </row>
    <row r="2718" spans="1:12" x14ac:dyDescent="0.2">
      <c r="A2718">
        <v>2716</v>
      </c>
      <c r="B2718">
        <v>7.8584750376482094E-3</v>
      </c>
      <c r="C2718">
        <v>3.14908757502173E-2</v>
      </c>
      <c r="D2718">
        <v>0.12692971759860899</v>
      </c>
      <c r="F2718" s="1">
        <v>3.40776850444031E-5</v>
      </c>
      <c r="G2718" s="1">
        <v>6.8099491479637898E-5</v>
      </c>
      <c r="H2718" s="1">
        <v>5.9099864340019301E-5</v>
      </c>
      <c r="J2718">
        <f t="shared" si="127"/>
        <v>4.3364246728715781E-3</v>
      </c>
      <c r="K2718">
        <f t="shared" si="128"/>
        <v>2.1625150097379551E-3</v>
      </c>
      <c r="L2718">
        <f t="shared" si="129"/>
        <v>4.6561093381544693E-4</v>
      </c>
    </row>
    <row r="2719" spans="1:12" x14ac:dyDescent="0.2">
      <c r="A2719">
        <v>2717</v>
      </c>
      <c r="B2719">
        <v>7.8584720416667603E-3</v>
      </c>
      <c r="C2719">
        <v>3.1490832621045198E-2</v>
      </c>
      <c r="D2719">
        <v>0.126930413792126</v>
      </c>
      <c r="F2719" s="1">
        <v>3.4116254399853102E-5</v>
      </c>
      <c r="G2719" s="1">
        <v>6.7828015735462306E-5</v>
      </c>
      <c r="H2719" s="1">
        <v>4.9899428009569401E-5</v>
      </c>
      <c r="J2719">
        <f t="shared" si="127"/>
        <v>4.3413343228764787E-3</v>
      </c>
      <c r="K2719">
        <f t="shared" si="128"/>
        <v>2.1538971849900568E-3</v>
      </c>
      <c r="L2719">
        <f t="shared" si="129"/>
        <v>3.9312428376141374E-4</v>
      </c>
    </row>
    <row r="2720" spans="1:12" x14ac:dyDescent="0.2">
      <c r="A2720">
        <v>2718</v>
      </c>
      <c r="B2720">
        <v>7.8584690309316304E-3</v>
      </c>
      <c r="C2720">
        <v>3.14907907521563E-2</v>
      </c>
      <c r="D2720">
        <v>0.12693118903959799</v>
      </c>
      <c r="F2720" s="1">
        <v>3.4153738408591003E-5</v>
      </c>
      <c r="G2720" s="1">
        <v>6.75220660474231E-5</v>
      </c>
      <c r="H2720" s="1">
        <v>4.0924791349706497E-5</v>
      </c>
      <c r="J2720">
        <f t="shared" si="127"/>
        <v>4.3461058730598625E-3</v>
      </c>
      <c r="K2720">
        <f t="shared" si="128"/>
        <v>2.1441845198123389E-3</v>
      </c>
      <c r="L2720">
        <f t="shared" si="129"/>
        <v>3.2241714317305753E-4</v>
      </c>
    </row>
    <row r="2721" spans="1:12" x14ac:dyDescent="0.2">
      <c r="A2721">
        <v>2719</v>
      </c>
      <c r="B2721">
        <v>7.8584660056386195E-3</v>
      </c>
      <c r="C2721">
        <v>3.1490750184092399E-2</v>
      </c>
      <c r="D2721">
        <v>0.12693203067297301</v>
      </c>
      <c r="F2721" s="1">
        <v>3.4190135032824199E-5</v>
      </c>
      <c r="G2721" s="1">
        <v>6.7181928878098902E-5</v>
      </c>
      <c r="H2721" s="1">
        <v>3.1897296778402597E-5</v>
      </c>
      <c r="J2721">
        <f t="shared" si="127"/>
        <v>4.3507390638697222E-3</v>
      </c>
      <c r="K2721">
        <f t="shared" si="128"/>
        <v>2.1333861049787233E-3</v>
      </c>
      <c r="L2721">
        <f t="shared" si="129"/>
        <v>2.5129430774319383E-4</v>
      </c>
    </row>
    <row r="2722" spans="1:12" x14ac:dyDescent="0.2">
      <c r="A2722">
        <v>2720</v>
      </c>
      <c r="B2722">
        <v>7.8584629659842007E-3</v>
      </c>
      <c r="C2722">
        <v>3.1490710956104097E-2</v>
      </c>
      <c r="D2722">
        <v>0.12693292485438101</v>
      </c>
      <c r="F2722" s="1">
        <v>3.4225442306139602E-5</v>
      </c>
      <c r="G2722" s="1">
        <v>6.6807921402444603E-5</v>
      </c>
      <c r="H2722" s="1">
        <v>2.3017931742100802E-5</v>
      </c>
      <c r="J2722">
        <f t="shared" si="127"/>
        <v>4.3552336448344107E-3</v>
      </c>
      <c r="K2722">
        <f t="shared" si="128"/>
        <v>2.1215120070032806E-3</v>
      </c>
      <c r="L2722">
        <f t="shared" si="129"/>
        <v>1.8133933152889411E-4</v>
      </c>
    </row>
    <row r="2723" spans="1:12" x14ac:dyDescent="0.2">
      <c r="A2723">
        <v>2721</v>
      </c>
      <c r="B2723">
        <v>7.8584599121655895E-3</v>
      </c>
      <c r="C2723">
        <v>3.1490673106112699E-2</v>
      </c>
      <c r="D2723">
        <v>0.12693385681581601</v>
      </c>
      <c r="F2723" s="1">
        <v>3.4259658333516897E-5</v>
      </c>
      <c r="G2723" s="1">
        <v>6.6400391379805193E-5</v>
      </c>
      <c r="H2723" s="1">
        <v>1.3768433469688199E-5</v>
      </c>
      <c r="J2723">
        <f t="shared" si="127"/>
        <v>4.3595893745643367E-3</v>
      </c>
      <c r="K2723">
        <f t="shared" si="128"/>
        <v>2.1085732640918407E-3</v>
      </c>
      <c r="L2723">
        <f t="shared" si="129"/>
        <v>1.0846935415872944E-4</v>
      </c>
    </row>
    <row r="2724" spans="1:12" x14ac:dyDescent="0.2">
      <c r="A2724">
        <v>2722</v>
      </c>
      <c r="B2724">
        <v>7.85845684438073E-3</v>
      </c>
      <c r="C2724">
        <v>3.14906366706732E-2</v>
      </c>
      <c r="D2724">
        <v>0.12693481112007099</v>
      </c>
      <c r="F2724" s="1">
        <v>3.4292781291476803E-5</v>
      </c>
      <c r="G2724" s="1">
        <v>6.5959717012950596E-5</v>
      </c>
      <c r="H2724" s="1">
        <v>4.3075206642206396E-6</v>
      </c>
      <c r="J2724">
        <f t="shared" si="127"/>
        <v>4.3638060207708855E-3</v>
      </c>
      <c r="K2724">
        <f t="shared" si="128"/>
        <v>2.0945818816797052E-3</v>
      </c>
      <c r="L2724">
        <f t="shared" si="129"/>
        <v>3.3934904272603693E-5</v>
      </c>
    </row>
    <row r="2725" spans="1:12" x14ac:dyDescent="0.2">
      <c r="A2725">
        <v>2723</v>
      </c>
      <c r="B2725">
        <v>7.8584537628282707E-3</v>
      </c>
      <c r="C2725">
        <v>3.1490601684939203E-2</v>
      </c>
      <c r="D2725">
        <v>0.126935771937186</v>
      </c>
      <c r="F2725" s="1">
        <v>3.4324809428167401E-5</v>
      </c>
      <c r="G2725" s="1">
        <v>6.5486306791167601E-5</v>
      </c>
      <c r="H2725" s="1">
        <v>5.20050796730944E-6</v>
      </c>
      <c r="J2725">
        <f t="shared" si="127"/>
        <v>4.367883360277461E-3</v>
      </c>
      <c r="K2725">
        <f t="shared" si="128"/>
        <v>2.0795508274612387E-3</v>
      </c>
      <c r="L2725">
        <f t="shared" si="129"/>
        <v>4.0969601302640716E-5</v>
      </c>
    </row>
    <row r="2726" spans="1:12" x14ac:dyDescent="0.2">
      <c r="A2726">
        <v>2724</v>
      </c>
      <c r="B2726">
        <v>7.8584506677075502E-3</v>
      </c>
      <c r="C2726">
        <v>3.14905681826287E-2</v>
      </c>
      <c r="D2726">
        <v>0.12693672333007699</v>
      </c>
      <c r="F2726" s="1">
        <v>3.4355741063435997E-5</v>
      </c>
      <c r="G2726" s="1">
        <v>6.4980599317897899E-5</v>
      </c>
      <c r="H2726" s="1">
        <v>1.45902248155235E-5</v>
      </c>
      <c r="J2726">
        <f t="shared" si="127"/>
        <v>4.3718211790286874E-3</v>
      </c>
      <c r="K2726">
        <f t="shared" si="128"/>
        <v>2.0634940259268955E-3</v>
      </c>
      <c r="L2726">
        <f t="shared" si="129"/>
        <v>1.1494092830475972E-4</v>
      </c>
    </row>
    <row r="2727" spans="1:12" x14ac:dyDescent="0.2">
      <c r="A2727">
        <v>2725</v>
      </c>
      <c r="B2727">
        <v>7.8584475592185701E-3</v>
      </c>
      <c r="C2727">
        <v>3.1490536195991098E-2</v>
      </c>
      <c r="D2727">
        <v>0.126937649542609</v>
      </c>
      <c r="F2727" s="1">
        <v>3.4385574588844098E-5</v>
      </c>
      <c r="G2727" s="1">
        <v>6.4443063119285494E-5</v>
      </c>
      <c r="H2727" s="1">
        <v>2.3699610567885999E-5</v>
      </c>
      <c r="J2727">
        <f t="shared" si="127"/>
        <v>4.3756192720923797E-3</v>
      </c>
      <c r="K2727">
        <f t="shared" si="128"/>
        <v>2.0464263522921348E-3</v>
      </c>
      <c r="L2727">
        <f t="shared" si="129"/>
        <v>1.8670276827467789E-4</v>
      </c>
    </row>
    <row r="2728" spans="1:12" x14ac:dyDescent="0.2">
      <c r="A2728">
        <v>2726</v>
      </c>
      <c r="B2728">
        <v>7.8584444375620205E-3</v>
      </c>
      <c r="C2728">
        <v>3.1490505755775999E-2</v>
      </c>
      <c r="D2728">
        <v>0.126938535283317</v>
      </c>
      <c r="F2728" s="1">
        <v>3.4414308467810498E-5</v>
      </c>
      <c r="G2728" s="1">
        <v>6.3874196434026196E-5</v>
      </c>
      <c r="H2728" s="1">
        <v>3.2643858815843303E-5</v>
      </c>
      <c r="J2728">
        <f t="shared" si="127"/>
        <v>4.3792774436777829E-3</v>
      </c>
      <c r="K2728">
        <f t="shared" si="128"/>
        <v>2.0283636258306321E-3</v>
      </c>
      <c r="L2728">
        <f t="shared" si="129"/>
        <v>2.5716271849982145E-4</v>
      </c>
    </row>
    <row r="2729" spans="1:12" x14ac:dyDescent="0.2">
      <c r="A2729">
        <v>2727</v>
      </c>
      <c r="B2729">
        <v>7.8584413029392196E-3</v>
      </c>
      <c r="C2729">
        <v>3.1490476891203198E-2</v>
      </c>
      <c r="D2729">
        <v>0.12693936599811401</v>
      </c>
      <c r="F2729" s="1">
        <v>3.4441941235551601E-5</v>
      </c>
      <c r="G2729" s="1">
        <v>6.3274526981261299E-5</v>
      </c>
      <c r="H2729" s="1">
        <v>4.1646898021447E-5</v>
      </c>
      <c r="J2729">
        <f t="shared" si="127"/>
        <v>4.3827955071280619E-3</v>
      </c>
      <c r="K2729">
        <f t="shared" si="128"/>
        <v>2.0093226025083449E-3</v>
      </c>
      <c r="L2729">
        <f t="shared" si="129"/>
        <v>3.2808496949689956E-4</v>
      </c>
    </row>
    <row r="2730" spans="1:12" x14ac:dyDescent="0.2">
      <c r="A2730">
        <v>2728</v>
      </c>
      <c r="B2730">
        <v>7.8584381555521603E-3</v>
      </c>
      <c r="C2730">
        <v>3.14904496299339E-2</v>
      </c>
      <c r="D2730">
        <v>0.126940128125762</v>
      </c>
      <c r="F2730" s="1">
        <v>3.4468471499358101E-5</v>
      </c>
      <c r="G2730" s="1">
        <v>6.2644611705899901E-5</v>
      </c>
      <c r="H2730" s="1">
        <v>5.0828486437494602E-5</v>
      </c>
      <c r="J2730">
        <f t="shared" si="127"/>
        <v>4.3861732849555307E-3</v>
      </c>
      <c r="K2730">
        <f t="shared" si="128"/>
        <v>1.9893209668988584E-3</v>
      </c>
      <c r="L2730">
        <f t="shared" si="129"/>
        <v>4.0041307022423877E-4</v>
      </c>
    </row>
    <row r="2731" spans="1:12" x14ac:dyDescent="0.2">
      <c r="A2731">
        <v>2729</v>
      </c>
      <c r="B2731">
        <v>7.8584349956034201E-3</v>
      </c>
      <c r="C2731">
        <v>3.1490423998043998E-2</v>
      </c>
      <c r="D2731">
        <v>0.12694080933056601</v>
      </c>
      <c r="F2731" s="1">
        <v>3.4493897938347697E-5</v>
      </c>
      <c r="G2731" s="1">
        <v>6.1985036498861994E-5</v>
      </c>
      <c r="H2731" s="1">
        <v>5.9831074841332401E-5</v>
      </c>
      <c r="J2731">
        <f t="shared" si="127"/>
        <v>4.3894106088102902E-3</v>
      </c>
      <c r="K2731">
        <f t="shared" si="128"/>
        <v>1.9683773233003196E-3</v>
      </c>
      <c r="L2731">
        <f t="shared" si="129"/>
        <v>4.713304977087909E-4</v>
      </c>
    </row>
    <row r="2732" spans="1:12" x14ac:dyDescent="0.2">
      <c r="A2732">
        <v>2730</v>
      </c>
      <c r="B2732">
        <v>7.8584318232962393E-3</v>
      </c>
      <c r="C2732">
        <v>3.1490400019997998E-2</v>
      </c>
      <c r="D2732">
        <v>0.126941398707581</v>
      </c>
      <c r="F2732" s="1">
        <v>3.4518219303772601E-5</v>
      </c>
      <c r="G2732" s="1">
        <v>6.1296415891555804E-5</v>
      </c>
      <c r="H2732" s="1">
        <v>6.8392987309153302E-5</v>
      </c>
      <c r="J2732">
        <f t="shared" si="127"/>
        <v>4.3925073195193601E-3</v>
      </c>
      <c r="K2732">
        <f t="shared" si="128"/>
        <v>1.9465111860322345E-3</v>
      </c>
      <c r="L2732">
        <f t="shared" si="129"/>
        <v>5.387760652196819E-4</v>
      </c>
    </row>
    <row r="2733" spans="1:12" x14ac:dyDescent="0.2">
      <c r="A2733">
        <v>2731</v>
      </c>
      <c r="B2733">
        <v>7.85842863883442E-3</v>
      </c>
      <c r="C2733">
        <v>3.1490377718625499E-2</v>
      </c>
      <c r="D2733">
        <v>0.126941886956634</v>
      </c>
      <c r="F2733" s="1">
        <v>3.4541434418894398E-5</v>
      </c>
      <c r="G2733" s="1">
        <v>6.0579392721511598E-5</v>
      </c>
      <c r="H2733" s="1">
        <v>7.6379416550709096E-5</v>
      </c>
      <c r="J2733">
        <f t="shared" si="127"/>
        <v>4.3954632670708659E-3</v>
      </c>
      <c r="K2733">
        <f t="shared" si="128"/>
        <v>1.9237429688142777E-3</v>
      </c>
      <c r="L2733">
        <f t="shared" si="129"/>
        <v>6.016880509803821E-4</v>
      </c>
    </row>
    <row r="2734" spans="1:12" x14ac:dyDescent="0.2">
      <c r="A2734">
        <v>2732</v>
      </c>
      <c r="B2734">
        <v>7.8584254424223596E-3</v>
      </c>
      <c r="C2734">
        <v>3.1490357115098198E-2</v>
      </c>
      <c r="D2734">
        <v>0.12694226652249599</v>
      </c>
      <c r="F2734" s="1">
        <v>3.45635421790816E-5</v>
      </c>
      <c r="G2734" s="1">
        <v>5.9834637768997197E-5</v>
      </c>
      <c r="H2734" s="1">
        <v>8.3670617384149003E-5</v>
      </c>
      <c r="J2734">
        <f t="shared" si="127"/>
        <v>4.3982783106264849E-3</v>
      </c>
      <c r="K2734">
        <f t="shared" si="128"/>
        <v>1.900093973221701E-3</v>
      </c>
      <c r="L2734">
        <f t="shared" si="129"/>
        <v>6.5912339267490047E-4</v>
      </c>
    </row>
    <row r="2735" spans="1:12" x14ac:dyDescent="0.2">
      <c r="A2735">
        <v>2733</v>
      </c>
      <c r="B2735">
        <v>7.8584222342650695E-3</v>
      </c>
      <c r="C2735">
        <v>3.1490338228909197E-2</v>
      </c>
      <c r="D2735">
        <v>0.12694253169967901</v>
      </c>
      <c r="F2735" s="1">
        <v>3.4584541551884303E-5</v>
      </c>
      <c r="G2735" s="1">
        <v>5.90628493615807E-5</v>
      </c>
      <c r="H2735" s="1">
        <v>9.0978893520863197E-5</v>
      </c>
      <c r="J2735">
        <f t="shared" si="127"/>
        <v>4.4009523185309851E-3</v>
      </c>
      <c r="K2735">
        <f t="shared" si="128"/>
        <v>1.8755863761208828E-3</v>
      </c>
      <c r="L2735">
        <f t="shared" si="129"/>
        <v>7.1669354866894667E-4</v>
      </c>
    </row>
    <row r="2736" spans="1:12" x14ac:dyDescent="0.2">
      <c r="A2736">
        <v>2734</v>
      </c>
      <c r="B2736">
        <v>7.8584190145680795E-3</v>
      </c>
      <c r="C2736">
        <v>3.1490321077853503E-2</v>
      </c>
      <c r="D2736">
        <v>0.12694267870130599</v>
      </c>
      <c r="F2736" s="1">
        <v>3.4604431576902202E-5</v>
      </c>
      <c r="G2736" s="1">
        <v>5.8264752946433897E-5</v>
      </c>
      <c r="H2736" s="1">
        <v>9.8477147108629802E-5</v>
      </c>
      <c r="J2736">
        <f t="shared" si="127"/>
        <v>4.4034851682955411E-3</v>
      </c>
      <c r="K2736">
        <f t="shared" si="128"/>
        <v>1.8502432160785525E-3</v>
      </c>
      <c r="L2736">
        <f t="shared" si="129"/>
        <v>7.7576074584297127E-4</v>
      </c>
    </row>
    <row r="2737" spans="1:12" x14ac:dyDescent="0.2">
      <c r="A2737">
        <v>2735</v>
      </c>
      <c r="B2737">
        <v>7.8584157835374993E-3</v>
      </c>
      <c r="C2737">
        <v>3.1490305678010602E-2</v>
      </c>
      <c r="D2737">
        <v>0.126942705692527</v>
      </c>
      <c r="F2737" s="1">
        <v>3.4623211366014599E-5</v>
      </c>
      <c r="G2737" s="1">
        <v>5.7441100627588803E-5</v>
      </c>
      <c r="H2737">
        <v>1.05165555401825E-4</v>
      </c>
      <c r="J2737">
        <f t="shared" si="127"/>
        <v>4.4058767466270176E-3</v>
      </c>
      <c r="K2737">
        <f t="shared" si="128"/>
        <v>1.8240883786561466E-3</v>
      </c>
      <c r="L2737">
        <f t="shared" si="129"/>
        <v>8.2844898277614071E-4</v>
      </c>
    </row>
    <row r="2738" spans="1:12" x14ac:dyDescent="0.2">
      <c r="A2738">
        <v>2736</v>
      </c>
      <c r="B2738">
        <v>7.8584125413799708E-3</v>
      </c>
      <c r="C2738">
        <v>3.1490292043728101E-2</v>
      </c>
      <c r="D2738">
        <v>0.126942612789717</v>
      </c>
      <c r="F2738" s="1">
        <v>3.46408801032164E-5</v>
      </c>
      <c r="G2738" s="1">
        <v>5.6592670667615203E-5</v>
      </c>
      <c r="H2738">
        <v>1.10934189909909E-4</v>
      </c>
      <c r="J2738">
        <f t="shared" si="127"/>
        <v>4.4081269494071779E-3</v>
      </c>
      <c r="K2738">
        <f t="shared" si="128"/>
        <v>1.7971465805724951E-3</v>
      </c>
      <c r="L2738">
        <f t="shared" si="129"/>
        <v>8.7389244219885189E-4</v>
      </c>
    </row>
    <row r="2739" spans="1:12" x14ac:dyDescent="0.2">
      <c r="A2739">
        <v>2737</v>
      </c>
      <c r="B2739">
        <v>7.8584092883026407E-3</v>
      </c>
      <c r="C2739">
        <v>3.1490280187607501E-2</v>
      </c>
      <c r="D2739">
        <v>0.126942402027448</v>
      </c>
      <c r="F2739" s="1">
        <v>3.4657437044702197E-5</v>
      </c>
      <c r="G2739" s="1">
        <v>5.5720266952284702E-5</v>
      </c>
      <c r="H2739">
        <v>1.15873758062663E-4</v>
      </c>
      <c r="J2739">
        <f t="shared" si="127"/>
        <v>4.4102356817034595E-3</v>
      </c>
      <c r="K2739">
        <f t="shared" si="128"/>
        <v>1.7694433526892696E-3</v>
      </c>
      <c r="L2739">
        <f t="shared" si="129"/>
        <v>9.1280577814817387E-4</v>
      </c>
    </row>
    <row r="2740" spans="1:12" x14ac:dyDescent="0.2">
      <c r="A2740">
        <v>2738</v>
      </c>
      <c r="B2740">
        <v>7.8584060245131798E-3</v>
      </c>
      <c r="C2740">
        <v>3.1490270120491298E-2</v>
      </c>
      <c r="D2740">
        <v>0.12694207729564699</v>
      </c>
      <c r="F2740" s="1">
        <v>3.4672881518918898E-5</v>
      </c>
      <c r="G2740" s="1">
        <v>5.4861984599871898E-5</v>
      </c>
      <c r="H2740">
        <v>1.2139202488039E-4</v>
      </c>
      <c r="J2740">
        <f t="shared" si="127"/>
        <v>4.4122028577757086E-3</v>
      </c>
      <c r="K2740">
        <f t="shared" si="128"/>
        <v>1.742188440745454E-3</v>
      </c>
      <c r="L2740">
        <f t="shared" si="129"/>
        <v>9.5627885935464123E-4</v>
      </c>
    </row>
    <row r="2741" spans="1:12" x14ac:dyDescent="0.2">
      <c r="A2741">
        <v>2739</v>
      </c>
      <c r="B2741">
        <v>7.8584027502197808E-3</v>
      </c>
      <c r="C2741">
        <v>3.1490261851452199E-2</v>
      </c>
      <c r="D2741">
        <v>0.126941644249802</v>
      </c>
      <c r="F2741" s="1">
        <v>3.4687212926487201E-5</v>
      </c>
      <c r="G2741" s="1">
        <v>5.4154097675447602E-5</v>
      </c>
      <c r="H2741">
        <v>1.2598504486655899E-4</v>
      </c>
      <c r="J2741">
        <f t="shared" si="127"/>
        <v>4.4140284010662448E-3</v>
      </c>
      <c r="K2741">
        <f t="shared" si="128"/>
        <v>1.719709347953556E-3</v>
      </c>
      <c r="L2741">
        <f t="shared" si="129"/>
        <v>9.924642587631797E-4</v>
      </c>
    </row>
    <row r="2742" spans="1:12" x14ac:dyDescent="0.2">
      <c r="A2742">
        <v>2740</v>
      </c>
      <c r="B2742">
        <v>7.8583994656310895E-3</v>
      </c>
      <c r="C2742">
        <v>3.1490255387783703E-2</v>
      </c>
      <c r="D2742">
        <v>0.12694111019721999</v>
      </c>
      <c r="F2742" s="1">
        <v>3.47126684898909E-5</v>
      </c>
      <c r="G2742" s="1">
        <v>5.3417898475146598E-5</v>
      </c>
      <c r="H2742">
        <v>1.2977016631004199E-4</v>
      </c>
      <c r="J2742">
        <f t="shared" si="127"/>
        <v>4.4172695269192718E-3</v>
      </c>
      <c r="K2742">
        <f t="shared" si="128"/>
        <v>1.6963310655101732E-3</v>
      </c>
      <c r="L2742">
        <f t="shared" si="129"/>
        <v>1.0222863665555366E-3</v>
      </c>
    </row>
    <row r="2743" spans="1:12" x14ac:dyDescent="0.2">
      <c r="A2743">
        <v>2741</v>
      </c>
      <c r="B2743">
        <v>7.8583961709562597E-3</v>
      </c>
      <c r="C2743">
        <v>3.1490250734992599E-2</v>
      </c>
      <c r="D2743">
        <v>0.126940483962458</v>
      </c>
      <c r="F2743" s="1">
        <v>3.47605949168734E-5</v>
      </c>
      <c r="G2743" s="1">
        <v>5.2654173099654803E-5</v>
      </c>
      <c r="H2743">
        <v>1.3472900557843899E-4</v>
      </c>
      <c r="J2743">
        <f t="shared" si="127"/>
        <v>4.4233701331252064E-3</v>
      </c>
      <c r="K2743">
        <f t="shared" si="128"/>
        <v>1.6720785598936E-3</v>
      </c>
      <c r="L2743">
        <f t="shared" si="129"/>
        <v>1.0613556949907676E-3</v>
      </c>
    </row>
    <row r="2744" spans="1:12" x14ac:dyDescent="0.2">
      <c r="A2744">
        <v>2742</v>
      </c>
      <c r="B2744">
        <v>7.8583928664048598E-3</v>
      </c>
      <c r="C2744">
        <v>3.1490247896793201E-2</v>
      </c>
      <c r="D2744">
        <v>0.126939775735015</v>
      </c>
      <c r="F2744" s="1">
        <v>3.4807470392797102E-5</v>
      </c>
      <c r="G2744" s="1">
        <v>5.1863736152591598E-5</v>
      </c>
      <c r="H2744">
        <v>1.38631651710248E-4</v>
      </c>
      <c r="J2744">
        <f t="shared" si="127"/>
        <v>4.4293370138824822E-3</v>
      </c>
      <c r="K2744">
        <f t="shared" si="128"/>
        <v>1.6469777031470471E-3</v>
      </c>
      <c r="L2744">
        <f t="shared" si="129"/>
        <v>1.0921056926998173E-3</v>
      </c>
    </row>
    <row r="2745" spans="1:12" x14ac:dyDescent="0.2">
      <c r="A2745">
        <v>2743</v>
      </c>
      <c r="B2745">
        <v>7.8583895521869406E-3</v>
      </c>
      <c r="C2745">
        <v>3.1490246875103101E-2</v>
      </c>
      <c r="D2745">
        <v>0.126938996902173</v>
      </c>
      <c r="F2745" s="1">
        <v>3.4853292481826898E-5</v>
      </c>
      <c r="G2745" s="1">
        <v>5.1047429812685898E-5</v>
      </c>
      <c r="H2745">
        <v>1.41422502673348E-4</v>
      </c>
      <c r="J2745">
        <f t="shared" si="127"/>
        <v>4.435169858960154E-3</v>
      </c>
      <c r="K2745">
        <f t="shared" si="128"/>
        <v>1.6210552433949049E-3</v>
      </c>
      <c r="L2745">
        <f t="shared" si="129"/>
        <v>1.1140981583645008E-3</v>
      </c>
    </row>
    <row r="2746" spans="1:12" x14ac:dyDescent="0.2">
      <c r="A2746">
        <v>2744</v>
      </c>
      <c r="B2746">
        <v>7.85838622851299E-3</v>
      </c>
      <c r="C2746">
        <v>3.1490247670040897E-2</v>
      </c>
      <c r="D2746">
        <v>0.12693815986971099</v>
      </c>
      <c r="F2746" s="1">
        <v>3.4898058813611801E-5</v>
      </c>
      <c r="G2746" s="1">
        <v>5.0206122865869897E-5</v>
      </c>
      <c r="H2746">
        <v>1.4306287018130801E-4</v>
      </c>
      <c r="J2746">
        <f t="shared" si="127"/>
        <v>4.440868366457908E-3</v>
      </c>
      <c r="K2746">
        <f t="shared" si="128"/>
        <v>1.5943387740844877E-3</v>
      </c>
      <c r="L2746">
        <f t="shared" si="129"/>
        <v>1.1270280767276552E-3</v>
      </c>
    </row>
    <row r="2747" spans="1:12" x14ac:dyDescent="0.2">
      <c r="A2747">
        <v>2745</v>
      </c>
      <c r="B2747">
        <v>7.8583828955938791E-3</v>
      </c>
      <c r="C2747">
        <v>3.1490250279926101E-2</v>
      </c>
      <c r="D2747">
        <v>0.12693727787294301</v>
      </c>
      <c r="F2747" s="1">
        <v>3.4941767083296998E-5</v>
      </c>
      <c r="G2747" s="1">
        <v>4.93407096969766E-5</v>
      </c>
      <c r="H2747">
        <v>1.4353050077104299E-4</v>
      </c>
      <c r="J2747">
        <f t="shared" si="127"/>
        <v>4.4464322428076795E-3</v>
      </c>
      <c r="K2747">
        <f t="shared" si="128"/>
        <v>1.5668567019433797E-3</v>
      </c>
      <c r="L2747">
        <f t="shared" si="129"/>
        <v>1.1307198576820661E-3</v>
      </c>
    </row>
    <row r="2748" spans="1:12" x14ac:dyDescent="0.2">
      <c r="A2748">
        <v>2746</v>
      </c>
      <c r="B2748">
        <v>7.8583795536409408E-3</v>
      </c>
      <c r="C2748">
        <v>3.1490254701279898E-2</v>
      </c>
      <c r="D2748">
        <v>0.12693636478041001</v>
      </c>
      <c r="F2748" s="1">
        <v>3.4984415051547197E-5</v>
      </c>
      <c r="G2748" s="1">
        <v>4.8452109243663902E-5</v>
      </c>
      <c r="H2748">
        <v>1.4315302759340201E-4</v>
      </c>
      <c r="J2748">
        <f t="shared" si="127"/>
        <v>4.451861202776625E-3</v>
      </c>
      <c r="K2748">
        <f t="shared" si="128"/>
        <v>1.5386382137358389E-3</v>
      </c>
      <c r="L2748">
        <f t="shared" si="129"/>
        <v>1.1277542715284589E-3</v>
      </c>
    </row>
    <row r="2749" spans="1:12" x14ac:dyDescent="0.2">
      <c r="A2749">
        <v>2747</v>
      </c>
      <c r="B2749">
        <v>7.8583762028658494E-3</v>
      </c>
      <c r="C2749">
        <v>3.1490260928828298E-2</v>
      </c>
      <c r="D2749">
        <v>0.12693543489234899</v>
      </c>
      <c r="F2749" s="1">
        <v>3.5026000544666898E-5</v>
      </c>
      <c r="G2749" s="1">
        <v>4.7641501578011303E-5</v>
      </c>
      <c r="H2749">
        <v>1.43710415681655E-4</v>
      </c>
      <c r="J2749">
        <f t="shared" si="127"/>
        <v>4.457154969482546E-3</v>
      </c>
      <c r="K2749">
        <f t="shared" si="128"/>
        <v>1.5128963740785354E-3</v>
      </c>
      <c r="L2749">
        <f t="shared" si="129"/>
        <v>1.1321536480615715E-3</v>
      </c>
    </row>
    <row r="2750" spans="1:12" x14ac:dyDescent="0.2">
      <c r="A2750">
        <v>2748</v>
      </c>
      <c r="B2750">
        <v>7.8583728434807008E-3</v>
      </c>
      <c r="C2750">
        <v>3.14902689555073E-2</v>
      </c>
      <c r="D2750">
        <v>0.126934502735917</v>
      </c>
      <c r="F2750" s="1">
        <v>3.5066521454657597E-5</v>
      </c>
      <c r="G2750" s="1">
        <v>4.6917523860333501E-5</v>
      </c>
      <c r="H2750">
        <v>1.43227368193417E-4</v>
      </c>
      <c r="J2750">
        <f t="shared" si="127"/>
        <v>4.4623132744011701E-3</v>
      </c>
      <c r="K2750">
        <f t="shared" si="128"/>
        <v>1.4899054665624932E-3</v>
      </c>
      <c r="L2750">
        <f t="shared" si="129"/>
        <v>1.1283564760276154E-3</v>
      </c>
    </row>
    <row r="2751" spans="1:12" x14ac:dyDescent="0.2">
      <c r="A2751">
        <v>2749</v>
      </c>
      <c r="B2751">
        <v>7.8583694756979502E-3</v>
      </c>
      <c r="C2751">
        <v>3.1490278772469203E-2</v>
      </c>
      <c r="D2751">
        <v>0.12693358285888601</v>
      </c>
      <c r="F2751" s="1">
        <v>3.51059757391601E-5</v>
      </c>
      <c r="G2751" s="1">
        <v>4.6166115634723102E-5</v>
      </c>
      <c r="H2751">
        <v>1.43909603585668E-4</v>
      </c>
      <c r="J2751">
        <f t="shared" si="127"/>
        <v>4.4673358573588985E-3</v>
      </c>
      <c r="K2751">
        <f t="shared" si="128"/>
        <v>1.4660434087704693E-3</v>
      </c>
      <c r="L2751">
        <f t="shared" si="129"/>
        <v>1.1337393961821317E-3</v>
      </c>
    </row>
    <row r="2752" spans="1:12" x14ac:dyDescent="0.2">
      <c r="A2752">
        <v>2750</v>
      </c>
      <c r="B2752">
        <v>7.8583660997303701E-3</v>
      </c>
      <c r="C2752">
        <v>3.1490290369090797E-2</v>
      </c>
      <c r="D2752">
        <v>0.12693268962344501</v>
      </c>
      <c r="F2752" s="1">
        <v>3.5144361421618403E-5</v>
      </c>
      <c r="G2752" s="1">
        <v>4.5387998501873697E-5</v>
      </c>
      <c r="H2752">
        <v>1.4350943988017701E-4</v>
      </c>
      <c r="J2752">
        <f t="shared" si="127"/>
        <v>4.4722224665537345E-3</v>
      </c>
      <c r="K2752">
        <f t="shared" si="128"/>
        <v>1.4413331210951347E-3</v>
      </c>
      <c r="L2752">
        <f t="shared" si="129"/>
        <v>1.130594808208257E-3</v>
      </c>
    </row>
    <row r="2753" spans="1:12" x14ac:dyDescent="0.2">
      <c r="A2753">
        <v>2751</v>
      </c>
      <c r="B2753">
        <v>7.8583627157911493E-3</v>
      </c>
      <c r="C2753">
        <v>3.1490303732984302E-2</v>
      </c>
      <c r="D2753">
        <v>0.12693183700170499</v>
      </c>
      <c r="F2753" s="1">
        <v>3.5181676591293998E-5</v>
      </c>
      <c r="G2753" s="1">
        <v>4.4583921085023503E-5</v>
      </c>
      <c r="H2753">
        <v>1.41938559838969E-4</v>
      </c>
      <c r="J2753">
        <f t="shared" si="127"/>
        <v>4.4769728585570953E-3</v>
      </c>
      <c r="K2753">
        <f t="shared" si="128"/>
        <v>1.4157983823548956E-3</v>
      </c>
      <c r="L2753">
        <f t="shared" si="129"/>
        <v>1.1182266261305462E-3</v>
      </c>
    </row>
    <row r="2754" spans="1:12" x14ac:dyDescent="0.2">
      <c r="A2754">
        <v>2752</v>
      </c>
      <c r="B2754">
        <v>7.8583593240937506E-3</v>
      </c>
      <c r="C2754">
        <v>3.1490318850008497E-2</v>
      </c>
      <c r="D2754">
        <v>0.12693103837464201</v>
      </c>
      <c r="F2754" s="1">
        <v>3.5217919403270102E-5</v>
      </c>
      <c r="G2754" s="1">
        <v>4.37546584953686E-5</v>
      </c>
      <c r="H2754">
        <v>1.3921863407449599E-4</v>
      </c>
      <c r="J2754">
        <f t="shared" si="127"/>
        <v>4.4815867983144858E-3</v>
      </c>
      <c r="K2754">
        <f t="shared" si="128"/>
        <v>1.3894638127920002E-3</v>
      </c>
      <c r="L2754">
        <f t="shared" si="129"/>
        <v>1.0968052877940433E-3</v>
      </c>
    </row>
    <row r="2755" spans="1:12" x14ac:dyDescent="0.2">
      <c r="A2755">
        <v>2753</v>
      </c>
      <c r="B2755">
        <v>7.8583559248519598E-3</v>
      </c>
      <c r="C2755">
        <v>3.14903357042833E-2</v>
      </c>
      <c r="D2755">
        <v>0.126930306336345</v>
      </c>
      <c r="F2755" s="1">
        <v>3.52530880784962E-5</v>
      </c>
      <c r="G2755" s="1">
        <v>4.2901011760879598E-5</v>
      </c>
      <c r="H2755">
        <v>1.3538775195368901E-4</v>
      </c>
      <c r="J2755">
        <f t="shared" si="127"/>
        <v>4.4860640591511914E-3</v>
      </c>
      <c r="K2755">
        <f t="shared" si="128"/>
        <v>1.3623548559072434E-3</v>
      </c>
      <c r="L2755">
        <f t="shared" si="129"/>
        <v>1.0666306248007717E-3</v>
      </c>
    </row>
    <row r="2756" spans="1:12" x14ac:dyDescent="0.2">
      <c r="A2756">
        <v>2754</v>
      </c>
      <c r="B2756">
        <v>7.8583525182798607E-3</v>
      </c>
      <c r="C2756">
        <v>3.1490354278204298E-2</v>
      </c>
      <c r="D2756">
        <v>0.126929652505607</v>
      </c>
      <c r="F2756" s="1">
        <v>3.5287180903867301E-5</v>
      </c>
      <c r="G2756" s="1">
        <v>4.20238072164314E-5</v>
      </c>
      <c r="H2756">
        <v>1.30571367605482E-4</v>
      </c>
      <c r="J2756">
        <f t="shared" ref="J2756:J2819" si="130">F2756/B2756</f>
        <v>4.4904044227824262E-3</v>
      </c>
      <c r="K2756">
        <f t="shared" si="128"/>
        <v>1.3344977590651534E-3</v>
      </c>
      <c r="L2756">
        <f t="shared" si="129"/>
        <v>1.0286908143840867E-3</v>
      </c>
    </row>
    <row r="2757" spans="1:12" x14ac:dyDescent="0.2">
      <c r="A2757">
        <v>2755</v>
      </c>
      <c r="B2757">
        <v>7.8583491045918791E-3</v>
      </c>
      <c r="C2757">
        <v>3.1490374552461002E-2</v>
      </c>
      <c r="D2757">
        <v>0.12692908734699199</v>
      </c>
      <c r="F2757" s="1">
        <v>3.5320196232195899E-5</v>
      </c>
      <c r="G2757" s="1">
        <v>4.11238958550084E-5</v>
      </c>
      <c r="H2757">
        <v>1.2704830114664299E-4</v>
      </c>
      <c r="J2757">
        <f t="shared" si="130"/>
        <v>4.4946076793097936E-3</v>
      </c>
      <c r="K2757">
        <f t="shared" si="128"/>
        <v>1.3059195528620515E-3</v>
      </c>
      <c r="L2757">
        <f t="shared" si="129"/>
        <v>1.0009392157632481E-3</v>
      </c>
    </row>
    <row r="2758" spans="1:12" x14ac:dyDescent="0.2">
      <c r="A2758">
        <v>2756</v>
      </c>
      <c r="B2758">
        <v>7.8583456840026593E-3</v>
      </c>
      <c r="C2758">
        <v>3.1490396506054903E-2</v>
      </c>
      <c r="D2758">
        <v>0.126928620003701</v>
      </c>
      <c r="F2758" s="1">
        <v>3.5352132482275302E-5</v>
      </c>
      <c r="G2758" s="1">
        <v>4.0202152639350899E-5</v>
      </c>
      <c r="H2758">
        <v>1.22551540004715E-4</v>
      </c>
      <c r="J2758">
        <f t="shared" si="130"/>
        <v>4.4986736272294714E-3</v>
      </c>
      <c r="K2758">
        <f t="shared" si="128"/>
        <v>1.2766480292371333E-3</v>
      </c>
      <c r="L2758">
        <f t="shared" si="129"/>
        <v>9.65515421196115E-4</v>
      </c>
    </row>
    <row r="2759" spans="1:12" x14ac:dyDescent="0.2">
      <c r="A2759">
        <v>2757</v>
      </c>
      <c r="B2759">
        <v>7.8583422567271109E-3</v>
      </c>
      <c r="C2759">
        <v>3.1490420116321201E-2</v>
      </c>
      <c r="D2759">
        <v>0.12692825814476799</v>
      </c>
      <c r="F2759" s="1">
        <v>3.5382988138846803E-5</v>
      </c>
      <c r="G2759" s="1">
        <v>3.9259475772979497E-5</v>
      </c>
      <c r="H2759">
        <v>1.1713059399274E-4</v>
      </c>
      <c r="J2759">
        <f t="shared" si="130"/>
        <v>4.5026020734280567E-3</v>
      </c>
      <c r="K2759">
        <f t="shared" si="128"/>
        <v>1.2467117182927536E-3</v>
      </c>
      <c r="L2759">
        <f t="shared" si="129"/>
        <v>9.2280943349231769E-4</v>
      </c>
    </row>
    <row r="2760" spans="1:12" x14ac:dyDescent="0.2">
      <c r="A2760">
        <v>2758</v>
      </c>
      <c r="B2760">
        <v>7.8583388229804298E-3</v>
      </c>
      <c r="C2760">
        <v>3.1490445358950202E-2</v>
      </c>
      <c r="D2760">
        <v>0.12692800782937</v>
      </c>
      <c r="F2760" s="1">
        <v>3.5412761752646901E-5</v>
      </c>
      <c r="G2760" s="1">
        <v>3.8296785930566599E-5</v>
      </c>
      <c r="H2760">
        <v>1.1247017450834E-4</v>
      </c>
      <c r="J2760">
        <f t="shared" si="130"/>
        <v>4.5063928331886193E-3</v>
      </c>
      <c r="K2760">
        <f t="shared" si="128"/>
        <v>1.2161398638232312E-3</v>
      </c>
      <c r="L2760">
        <f t="shared" si="129"/>
        <v>8.8609422326658006E-4</v>
      </c>
    </row>
    <row r="2761" spans="1:12" x14ac:dyDescent="0.2">
      <c r="A2761">
        <v>2759</v>
      </c>
      <c r="B2761">
        <v>7.8583353829780305E-3</v>
      </c>
      <c r="C2761">
        <v>3.14904722080123E-2</v>
      </c>
      <c r="D2761">
        <v>0.12692787339115</v>
      </c>
      <c r="F2761" s="1">
        <v>3.5441451940521799E-5</v>
      </c>
      <c r="G2761" s="1">
        <v>3.7315025447498998E-5</v>
      </c>
      <c r="H2761">
        <v>1.06809422127036E-4</v>
      </c>
      <c r="J2761">
        <f t="shared" si="130"/>
        <v>4.5100457302053639E-3</v>
      </c>
      <c r="K2761">
        <f t="shared" si="128"/>
        <v>1.1849623975471769E-3</v>
      </c>
      <c r="L2761">
        <f t="shared" si="129"/>
        <v>8.414969799256343E-4</v>
      </c>
    </row>
    <row r="2762" spans="1:12" x14ac:dyDescent="0.2">
      <c r="A2762">
        <v>2760</v>
      </c>
      <c r="B2762">
        <v>7.8583319369355201E-3</v>
      </c>
      <c r="C2762">
        <v>3.1490500635983097E-2</v>
      </c>
      <c r="D2762">
        <v>0.12692785734554399</v>
      </c>
      <c r="F2762" s="1">
        <v>3.5469057385217701E-5</v>
      </c>
      <c r="G2762" s="1">
        <v>3.6315157468587601E-5</v>
      </c>
      <c r="H2762">
        <v>1.00230707143843E-4</v>
      </c>
      <c r="J2762">
        <f t="shared" si="130"/>
        <v>4.513560596557011E-3</v>
      </c>
      <c r="K2762">
        <f t="shared" si="128"/>
        <v>1.153209912042222E-3</v>
      </c>
      <c r="L2762">
        <f t="shared" si="129"/>
        <v>7.8966673857085927E-4</v>
      </c>
    </row>
    <row r="2763" spans="1:12" x14ac:dyDescent="0.2">
      <c r="A2763">
        <v>2761</v>
      </c>
      <c r="B2763">
        <v>7.8583284850687902E-3</v>
      </c>
      <c r="C2763">
        <v>3.14905306137713E-2</v>
      </c>
      <c r="D2763">
        <v>0.12692796032303399</v>
      </c>
      <c r="F2763" s="1">
        <v>3.54955768356213E-5</v>
      </c>
      <c r="G2763" s="1">
        <v>3.52981650559401E-5</v>
      </c>
      <c r="H2763" s="1">
        <v>9.2842645473559804E-5</v>
      </c>
      <c r="J2763">
        <f t="shared" si="130"/>
        <v>4.5169372727374068E-3</v>
      </c>
      <c r="K2763">
        <f t="shared" si="128"/>
        <v>1.1209136323826713E-3</v>
      </c>
      <c r="L2763">
        <f t="shared" si="129"/>
        <v>7.3145936669330826E-4</v>
      </c>
    </row>
    <row r="2764" spans="1:12" x14ac:dyDescent="0.2">
      <c r="A2764">
        <v>2762</v>
      </c>
      <c r="B2764">
        <v>7.8583250275938606E-3</v>
      </c>
      <c r="C2764">
        <v>3.1490562110747702E-2</v>
      </c>
      <c r="D2764">
        <v>0.12692818103107101</v>
      </c>
      <c r="F2764" s="1">
        <v>3.5521009106570899E-5</v>
      </c>
      <c r="G2764" s="1">
        <v>3.4265050256898501E-5</v>
      </c>
      <c r="H2764" s="1">
        <v>8.5836874803400898E-5</v>
      </c>
      <c r="J2764">
        <f t="shared" si="130"/>
        <v>4.5201756076316268E-3</v>
      </c>
      <c r="K2764">
        <f t="shared" si="128"/>
        <v>1.0881053865089271E-3</v>
      </c>
      <c r="L2764">
        <f t="shared" si="129"/>
        <v>6.7626333337581445E-4</v>
      </c>
    </row>
    <row r="2765" spans="1:12" x14ac:dyDescent="0.2">
      <c r="A2765">
        <v>2763</v>
      </c>
      <c r="B2765">
        <v>7.8583215647269507E-3</v>
      </c>
      <c r="C2765">
        <v>3.1490595094775302E-2</v>
      </c>
      <c r="D2765">
        <v>0.126928516247129</v>
      </c>
      <c r="F2765" s="1">
        <v>3.5545353079026499E-5</v>
      </c>
      <c r="G2765" s="1">
        <v>3.3216833132082998E-5</v>
      </c>
      <c r="H2765" s="1">
        <v>7.8687874467064001E-5</v>
      </c>
      <c r="J2765">
        <f t="shared" si="130"/>
        <v>4.5232754585376369E-3</v>
      </c>
      <c r="K2765">
        <f t="shared" si="128"/>
        <v>1.0548175743301245E-3</v>
      </c>
      <c r="L2765">
        <f t="shared" si="129"/>
        <v>6.1993850392026337E-4</v>
      </c>
    </row>
    <row r="2766" spans="1:12" x14ac:dyDescent="0.2">
      <c r="A2766">
        <v>2764</v>
      </c>
      <c r="B2766">
        <v>7.8583180966844794E-3</v>
      </c>
      <c r="C2766">
        <v>3.1490629532242603E-2</v>
      </c>
      <c r="D2766">
        <v>0.12692896084488201</v>
      </c>
      <c r="F2766" s="1">
        <v>3.5568607699927701E-5</v>
      </c>
      <c r="G2766" s="1">
        <v>3.2154550745352099E-5</v>
      </c>
      <c r="H2766" s="1">
        <v>7.0843360731908902E-5</v>
      </c>
      <c r="J2766">
        <f t="shared" si="130"/>
        <v>4.5262366911482665E-3</v>
      </c>
      <c r="K2766">
        <f t="shared" si="128"/>
        <v>1.0210831356175245E-3</v>
      </c>
      <c r="L2766">
        <f t="shared" si="129"/>
        <v>5.5813393775818842E-4</v>
      </c>
    </row>
    <row r="2767" spans="1:12" x14ac:dyDescent="0.2">
      <c r="A2767">
        <v>2765</v>
      </c>
      <c r="B2767">
        <v>7.8583146236829993E-3</v>
      </c>
      <c r="C2767">
        <v>3.1490665388096202E-2</v>
      </c>
      <c r="D2767">
        <v>0.12692950785488</v>
      </c>
      <c r="F2767" s="1">
        <v>3.5590771982314902E-5</v>
      </c>
      <c r="G2767" s="1">
        <v>3.1079256115587002E-5</v>
      </c>
      <c r="H2767" s="1">
        <v>6.2421172014105695E-5</v>
      </c>
      <c r="J2767">
        <f t="shared" si="130"/>
        <v>4.5290591795667228E-3</v>
      </c>
      <c r="K2767">
        <f t="shared" si="128"/>
        <v>9.869355166860108E-4</v>
      </c>
      <c r="L2767">
        <f t="shared" si="129"/>
        <v>4.9177825604959061E-4</v>
      </c>
    </row>
    <row r="2768" spans="1:12" x14ac:dyDescent="0.2">
      <c r="A2768">
        <v>2766</v>
      </c>
      <c r="B2768">
        <v>7.8583111459391997E-3</v>
      </c>
      <c r="C2768">
        <v>3.1490702625876901E-2</v>
      </c>
      <c r="D2768">
        <v>0.126930148560326</v>
      </c>
      <c r="F2768" s="1">
        <v>3.5611845005169998E-5</v>
      </c>
      <c r="G2768" s="1">
        <v>2.9992017132719499E-5</v>
      </c>
      <c r="H2768" s="1">
        <v>5.3554054506507803E-5</v>
      </c>
      <c r="J2768">
        <f t="shared" si="130"/>
        <v>4.5317428062863737E-3</v>
      </c>
      <c r="K2768">
        <f t="shared" si="128"/>
        <v>9.5240863594050497E-4</v>
      </c>
      <c r="L2768">
        <f t="shared" si="129"/>
        <v>4.2191752797843143E-4</v>
      </c>
    </row>
    <row r="2769" spans="1:12" x14ac:dyDescent="0.2">
      <c r="A2769">
        <v>2767</v>
      </c>
      <c r="B2769">
        <v>7.8583076636699507E-3</v>
      </c>
      <c r="C2769">
        <v>3.1490741207755801E-2</v>
      </c>
      <c r="D2769">
        <v>0.126930872627671</v>
      </c>
      <c r="F2769" s="1">
        <v>3.5631825913535003E-5</v>
      </c>
      <c r="G2769" s="1">
        <v>2.88939154388868E-5</v>
      </c>
      <c r="H2769" s="1">
        <v>4.4572027286412197E-5</v>
      </c>
      <c r="J2769">
        <f t="shared" si="130"/>
        <v>4.5342874622058757E-3</v>
      </c>
      <c r="K2769">
        <f t="shared" si="128"/>
        <v>9.1753684831561116E-4</v>
      </c>
      <c r="L2769">
        <f t="shared" si="129"/>
        <v>3.511519803157445E-4</v>
      </c>
    </row>
    <row r="2770" spans="1:12" x14ac:dyDescent="0.2">
      <c r="A2770">
        <v>2768</v>
      </c>
      <c r="B2770">
        <v>7.85830417709215E-3</v>
      </c>
      <c r="C2770">
        <v>3.1490781094573199E-2</v>
      </c>
      <c r="D2770">
        <v>0.126931668270718</v>
      </c>
      <c r="F2770" s="1">
        <v>3.5650713918424499E-5</v>
      </c>
      <c r="G2770" s="1">
        <v>2.7786045276535001E-5</v>
      </c>
      <c r="H2770" s="1">
        <v>3.5719619582009201E-5</v>
      </c>
      <c r="J2770">
        <f t="shared" si="130"/>
        <v>4.5366930466181725E-3</v>
      </c>
      <c r="K2770">
        <f t="shared" si="128"/>
        <v>8.8235490866637686E-4</v>
      </c>
      <c r="L2770">
        <f t="shared" si="129"/>
        <v>2.8140825743995518E-4</v>
      </c>
    </row>
    <row r="2771" spans="1:12" x14ac:dyDescent="0.2">
      <c r="A2771">
        <v>2769</v>
      </c>
      <c r="B2771">
        <v>7.8583006864228998E-3</v>
      </c>
      <c r="C2771">
        <v>3.1490822245877501E-2</v>
      </c>
      <c r="D2771">
        <v>0.126932522445906</v>
      </c>
      <c r="F2771" s="1">
        <v>3.5668508296876098E-5</v>
      </c>
      <c r="G2771" s="1">
        <v>2.6669512305868099E-5</v>
      </c>
      <c r="H2771" s="1">
        <v>2.70141135131898E-5</v>
      </c>
      <c r="J2771">
        <f t="shared" si="130"/>
        <v>4.5389594672168758E-3</v>
      </c>
      <c r="K2771">
        <f t="shared" ref="K2771:K2834" si="131">G2771/C2771</f>
        <v>8.4689793418650527E-4</v>
      </c>
      <c r="L2771">
        <f t="shared" ref="L2771:L2834" si="132">H2771/D2771</f>
        <v>2.1282263199884198E-4</v>
      </c>
    </row>
    <row r="2772" spans="1:12" x14ac:dyDescent="0.2">
      <c r="A2772">
        <v>2770</v>
      </c>
      <c r="B2772">
        <v>7.8582971918793199E-3</v>
      </c>
      <c r="C2772">
        <v>3.1490864619966301E-2</v>
      </c>
      <c r="D2772">
        <v>0.12693342107539099</v>
      </c>
      <c r="F2772" s="1">
        <v>3.5685208391804899E-5</v>
      </c>
      <c r="G2772" s="1">
        <v>2.5545432393355601E-5</v>
      </c>
      <c r="H2772" s="1">
        <v>1.8092542810106199E-5</v>
      </c>
      <c r="J2772">
        <f t="shared" si="130"/>
        <v>4.5410866400779053E-3</v>
      </c>
      <c r="K2772">
        <f t="shared" si="131"/>
        <v>8.1120136590847713E-4</v>
      </c>
      <c r="L2772">
        <f t="shared" si="132"/>
        <v>1.4253569041805224E-4</v>
      </c>
    </row>
    <row r="2773" spans="1:12" x14ac:dyDescent="0.2">
      <c r="A2773">
        <v>2771</v>
      </c>
      <c r="B2773">
        <v>7.8582936936786602E-3</v>
      </c>
      <c r="C2773">
        <v>3.1490908173928897E-2</v>
      </c>
      <c r="D2773">
        <v>0.12693434929351599</v>
      </c>
      <c r="F2773" s="1">
        <v>3.5700813612125697E-5</v>
      </c>
      <c r="G2773" s="1">
        <v>2.44149303737987E-5</v>
      </c>
      <c r="H2773" s="1">
        <v>8.8844647852746799E-6</v>
      </c>
      <c r="J2773">
        <f t="shared" si="130"/>
        <v>4.5430744896750317E-3</v>
      </c>
      <c r="K2773">
        <f t="shared" si="131"/>
        <v>7.7530092936511908E-4</v>
      </c>
      <c r="L2773">
        <f t="shared" si="132"/>
        <v>6.9992597234108268E-5</v>
      </c>
    </row>
    <row r="2774" spans="1:12" x14ac:dyDescent="0.2">
      <c r="A2774">
        <v>2772</v>
      </c>
      <c r="B2774">
        <v>7.8582901920381792E-3</v>
      </c>
      <c r="C2774">
        <v>3.1490952863689602E-2</v>
      </c>
      <c r="D2774">
        <v>0.12693529171144799</v>
      </c>
      <c r="F2774" s="1">
        <v>3.5715323432611998E-5</v>
      </c>
      <c r="G2774" s="1">
        <v>2.3279138788147999E-5</v>
      </c>
      <c r="H2774" s="1">
        <v>4.5097009920267101E-7</v>
      </c>
      <c r="J2774">
        <f t="shared" si="130"/>
        <v>4.5449229488620643E-3</v>
      </c>
      <c r="K2774">
        <f t="shared" si="131"/>
        <v>7.3923259448239271E-4</v>
      </c>
      <c r="L2774">
        <f t="shared" si="132"/>
        <v>3.5527558421485008E-6</v>
      </c>
    </row>
    <row r="2775" spans="1:12" x14ac:dyDescent="0.2">
      <c r="A2775">
        <v>2773</v>
      </c>
      <c r="B2775">
        <v>7.8582866871752498E-3</v>
      </c>
      <c r="C2775">
        <v>3.1490998644052498E-2</v>
      </c>
      <c r="D2775">
        <v>0.12693623269399401</v>
      </c>
      <c r="F2775" s="1">
        <v>3.5728737393942003E-5</v>
      </c>
      <c r="G2775" s="1">
        <v>2.2139196600650601E-5</v>
      </c>
      <c r="H2775" s="1">
        <v>9.7512823507060298E-6</v>
      </c>
      <c r="J2775">
        <f t="shared" si="130"/>
        <v>4.5466319588786984E-3</v>
      </c>
      <c r="K2775">
        <f t="shared" si="131"/>
        <v>7.0303253481711629E-4</v>
      </c>
      <c r="L2775">
        <f t="shared" si="132"/>
        <v>7.6820322643523768E-5</v>
      </c>
    </row>
    <row r="2776" spans="1:12" x14ac:dyDescent="0.2">
      <c r="A2776">
        <v>2774</v>
      </c>
      <c r="B2776">
        <v>7.8582831793072502E-3</v>
      </c>
      <c r="C2776">
        <v>3.1491045468747397E-2</v>
      </c>
      <c r="D2776">
        <v>0.12693715664216501</v>
      </c>
      <c r="F2776" s="1">
        <v>3.5741055102595503E-5</v>
      </c>
      <c r="G2776" s="1">
        <v>2.10038660975681E-5</v>
      </c>
      <c r="H2776" s="1">
        <v>1.8855124560747199E-5</v>
      </c>
      <c r="J2776">
        <f t="shared" si="130"/>
        <v>4.5482014693375133E-3</v>
      </c>
      <c r="K2776">
        <f t="shared" si="131"/>
        <v>6.6697900259973678E-4</v>
      </c>
      <c r="L2776">
        <f t="shared" si="132"/>
        <v>1.4853904923914176E-4</v>
      </c>
    </row>
    <row r="2777" spans="1:12" x14ac:dyDescent="0.2">
      <c r="A2777">
        <v>2775</v>
      </c>
      <c r="B2777">
        <v>7.8582796686515691E-3</v>
      </c>
      <c r="C2777">
        <v>3.1491093290476897E-2</v>
      </c>
      <c r="D2777">
        <v>0.12693804827481001</v>
      </c>
      <c r="F2777" s="1">
        <v>3.5752276230883002E-5</v>
      </c>
      <c r="G2777" s="1">
        <v>1.9934758418108202E-5</v>
      </c>
      <c r="H2777" s="1">
        <v>2.7606638563605201E-5</v>
      </c>
      <c r="J2777">
        <f t="shared" si="130"/>
        <v>4.5496314382277346E-3</v>
      </c>
      <c r="K2777">
        <f t="shared" si="131"/>
        <v>6.3302846408754552E-4</v>
      </c>
      <c r="L2777">
        <f t="shared" si="132"/>
        <v>2.1748119605430826E-4</v>
      </c>
    </row>
    <row r="2778" spans="1:12" x14ac:dyDescent="0.2">
      <c r="A2778">
        <v>2776</v>
      </c>
      <c r="B2778">
        <v>7.8582761554256506E-3</v>
      </c>
      <c r="C2778">
        <v>3.1491142060964601E-2</v>
      </c>
      <c r="D2778">
        <v>0.126938892902658</v>
      </c>
      <c r="F2778" s="1">
        <v>3.5762400516787102E-5</v>
      </c>
      <c r="G2778" s="1">
        <v>1.8856639973521999E-5</v>
      </c>
      <c r="H2778" s="1">
        <v>3.6528629837904203E-5</v>
      </c>
      <c r="J2778">
        <f t="shared" si="130"/>
        <v>4.5509218318950766E-3</v>
      </c>
      <c r="K2778">
        <f t="shared" si="131"/>
        <v>5.9879187414088987E-4</v>
      </c>
      <c r="L2778">
        <f t="shared" si="132"/>
        <v>2.8776546732541512E-4</v>
      </c>
    </row>
    <row r="2779" spans="1:12" x14ac:dyDescent="0.2">
      <c r="A2779">
        <v>2777</v>
      </c>
      <c r="B2779">
        <v>7.8582726398469006E-3</v>
      </c>
      <c r="C2779">
        <v>3.1491191731004002E-2</v>
      </c>
      <c r="D2779">
        <v>0.126939676688441</v>
      </c>
      <c r="F2779" s="1">
        <v>3.57714277640975E-5</v>
      </c>
      <c r="G2779" s="1">
        <v>1.77706378343893E-5</v>
      </c>
      <c r="H2779" s="1">
        <v>4.5391920638636601E-5</v>
      </c>
      <c r="J2779">
        <f t="shared" si="130"/>
        <v>4.5520726250590383E-3</v>
      </c>
      <c r="K2779">
        <f t="shared" si="131"/>
        <v>5.6430502809119113E-4</v>
      </c>
      <c r="L2779">
        <f t="shared" si="132"/>
        <v>3.5758654679770381E-4</v>
      </c>
    </row>
    <row r="2780" spans="1:12" x14ac:dyDescent="0.2">
      <c r="A2780">
        <v>2778</v>
      </c>
      <c r="B2780">
        <v>7.8582691221327199E-3</v>
      </c>
      <c r="C2780">
        <v>3.1491242250509303E-2</v>
      </c>
      <c r="D2780">
        <v>0.126940386887267</v>
      </c>
      <c r="F2780" s="1">
        <v>3.5779357842206398E-5</v>
      </c>
      <c r="G2780" s="1">
        <v>1.6747627466109799E-5</v>
      </c>
      <c r="H2780" s="1">
        <v>5.4396823983258902E-5</v>
      </c>
      <c r="J2780">
        <f t="shared" si="130"/>
        <v>4.5530838007869024E-3</v>
      </c>
      <c r="K2780">
        <f t="shared" si="131"/>
        <v>5.3181857142643979E-4</v>
      </c>
      <c r="L2780">
        <f t="shared" si="132"/>
        <v>4.2852259487413994E-4</v>
      </c>
    </row>
    <row r="2781" spans="1:12" x14ac:dyDescent="0.2">
      <c r="A2781">
        <v>2779</v>
      </c>
      <c r="B2781">
        <v>7.8582656025005006E-3</v>
      </c>
      <c r="C2781">
        <v>3.1491293568565802E-2</v>
      </c>
      <c r="D2781">
        <v>0.12694101206220501</v>
      </c>
      <c r="F2781" s="1">
        <v>3.5786190686110103E-5</v>
      </c>
      <c r="G2781" s="1">
        <v>1.5716817643865801E-5</v>
      </c>
      <c r="H2781" s="1">
        <v>6.3040033678479594E-5</v>
      </c>
      <c r="J2781">
        <f t="shared" si="130"/>
        <v>4.5539553504939986E-3</v>
      </c>
      <c r="K2781">
        <f t="shared" si="131"/>
        <v>4.9908453616380249E-4</v>
      </c>
      <c r="L2781">
        <f t="shared" si="132"/>
        <v>4.9660887883569123E-4</v>
      </c>
    </row>
    <row r="2782" spans="1:12" x14ac:dyDescent="0.2">
      <c r="A2782">
        <v>2780</v>
      </c>
      <c r="B2782">
        <v>7.8582620811675791E-3</v>
      </c>
      <c r="C2782">
        <v>3.1491345633482298E-2</v>
      </c>
      <c r="D2782">
        <v>0.126941542270923</v>
      </c>
      <c r="F2782" s="1">
        <v>3.57919262964029E-5</v>
      </c>
      <c r="G2782" s="1">
        <v>1.46715173824838E-5</v>
      </c>
      <c r="H2782" s="1">
        <v>7.1182466303774101E-5</v>
      </c>
      <c r="J2782">
        <f t="shared" si="130"/>
        <v>4.5546872739430115E-3</v>
      </c>
      <c r="K2782">
        <f t="shared" si="131"/>
        <v>4.6589045616662113E-4</v>
      </c>
      <c r="L2782">
        <f t="shared" si="132"/>
        <v>5.6074997223410153E-4</v>
      </c>
    </row>
    <row r="2783" spans="1:12" x14ac:dyDescent="0.2">
      <c r="A2783">
        <v>2781</v>
      </c>
      <c r="B2783">
        <v>7.8582585583512297E-3</v>
      </c>
      <c r="C2783">
        <v>3.14913983928439E-2</v>
      </c>
      <c r="D2783">
        <v>0.12694196922027701</v>
      </c>
      <c r="F2783" s="1">
        <v>3.5796564739105002E-5</v>
      </c>
      <c r="G2783" s="1">
        <v>1.3612780479933801E-5</v>
      </c>
      <c r="H2783" s="1">
        <v>7.8698915264471998E-5</v>
      </c>
      <c r="J2783">
        <f t="shared" si="130"/>
        <v>4.555279579222144E-3</v>
      </c>
      <c r="K2783">
        <f t="shared" si="131"/>
        <v>4.3226979983928458E-4</v>
      </c>
      <c r="L2783">
        <f t="shared" si="132"/>
        <v>6.1995977963685996E-4</v>
      </c>
    </row>
    <row r="2784" spans="1:12" x14ac:dyDescent="0.2">
      <c r="A2784">
        <v>2782</v>
      </c>
      <c r="B2784">
        <v>7.8582550342686901E-3</v>
      </c>
      <c r="C2784">
        <v>3.1491451793565203E-2</v>
      </c>
      <c r="D2784">
        <v>0.126942286386759</v>
      </c>
      <c r="F2784" s="1">
        <v>3.5800106145758798E-5</v>
      </c>
      <c r="G2784" s="1">
        <v>1.2541675292145399E-5</v>
      </c>
      <c r="H2784" s="1">
        <v>8.5479642532890107E-5</v>
      </c>
      <c r="J2784">
        <f t="shared" si="130"/>
        <v>4.5557322827574085E-3</v>
      </c>
      <c r="K2784">
        <f t="shared" si="131"/>
        <v>3.9825649748888677E-4</v>
      </c>
      <c r="L2784">
        <f t="shared" si="132"/>
        <v>6.7337405813265908E-4</v>
      </c>
    </row>
    <row r="2785" spans="1:12" x14ac:dyDescent="0.2">
      <c r="A2785">
        <v>2783</v>
      </c>
      <c r="B2785">
        <v>7.8582515091370608E-3</v>
      </c>
      <c r="C2785">
        <v>3.1491505781945102E-2</v>
      </c>
      <c r="D2785">
        <v>0.12694248910181999</v>
      </c>
      <c r="F2785" s="1">
        <v>3.5802550713222902E-5</v>
      </c>
      <c r="G2785" s="1">
        <v>1.14592835754758E-5</v>
      </c>
      <c r="H2785" s="1">
        <v>9.3141537588758104E-5</v>
      </c>
      <c r="J2785">
        <f t="shared" si="130"/>
        <v>4.556045409286536E-3</v>
      </c>
      <c r="K2785">
        <f t="shared" si="131"/>
        <v>3.6388490454609208E-4</v>
      </c>
      <c r="L2785">
        <f t="shared" si="132"/>
        <v>7.3373019741285921E-4</v>
      </c>
    </row>
    <row r="2786" spans="1:12" x14ac:dyDescent="0.2">
      <c r="A2786">
        <v>2784</v>
      </c>
      <c r="B2786">
        <v>7.8582479831734407E-3</v>
      </c>
      <c r="C2786">
        <v>3.14915603037213E-2</v>
      </c>
      <c r="D2786">
        <v>0.12694257460202499</v>
      </c>
      <c r="F2786" s="1">
        <v>3.5803898703645603E-5</v>
      </c>
      <c r="G2786" s="1">
        <v>1.0366699300053199E-5</v>
      </c>
      <c r="H2786">
        <v>1.00123226092137E-4</v>
      </c>
      <c r="J2786">
        <f t="shared" si="130"/>
        <v>4.556218991855575E-3</v>
      </c>
      <c r="K2786">
        <f t="shared" si="131"/>
        <v>3.2918976386280186E-4</v>
      </c>
      <c r="L2786">
        <f t="shared" si="132"/>
        <v>7.8872849716520434E-4</v>
      </c>
    </row>
    <row r="2787" spans="1:12" x14ac:dyDescent="0.2">
      <c r="A2787">
        <v>2785</v>
      </c>
      <c r="B2787">
        <v>7.8582444565947294E-3</v>
      </c>
      <c r="C2787">
        <v>3.1491615304125899E-2</v>
      </c>
      <c r="D2787">
        <v>0.12694254204490099</v>
      </c>
      <c r="F2787" s="1">
        <v>3.5804150444434801E-5</v>
      </c>
      <c r="G2787" s="1">
        <v>9.2650274352956398E-6</v>
      </c>
      <c r="H2787">
        <v>1.06253336271993E-4</v>
      </c>
      <c r="J2787">
        <f t="shared" si="130"/>
        <v>4.5562530718152383E-3</v>
      </c>
      <c r="K2787">
        <f t="shared" si="131"/>
        <v>2.9420616712797756E-4</v>
      </c>
      <c r="L2787">
        <f t="shared" si="132"/>
        <v>8.3701913133589218E-4</v>
      </c>
    </row>
    <row r="2788" spans="1:12" x14ac:dyDescent="0.2">
      <c r="A2788">
        <v>2786</v>
      </c>
      <c r="B2788">
        <v>7.8582409296177793E-3</v>
      </c>
      <c r="C2788">
        <v>3.1491670727941602E-2</v>
      </c>
      <c r="D2788">
        <v>0.126942392492082</v>
      </c>
      <c r="F2788" s="1">
        <v>3.5803306328158798E-5</v>
      </c>
      <c r="G2788" s="1">
        <v>8.1553827099778501E-6</v>
      </c>
      <c r="H2788">
        <v>1.1143255696248699E-4</v>
      </c>
      <c r="J2788">
        <f t="shared" si="130"/>
        <v>4.5561476988082439E-3</v>
      </c>
      <c r="K2788">
        <f t="shared" si="131"/>
        <v>2.5896951547705048E-4</v>
      </c>
      <c r="L2788">
        <f t="shared" si="132"/>
        <v>8.7781988959627941E-4</v>
      </c>
    </row>
    <row r="2789" spans="1:12" x14ac:dyDescent="0.2">
      <c r="A2789">
        <v>2787</v>
      </c>
      <c r="B2789">
        <v>7.8582374024592696E-3</v>
      </c>
      <c r="C2789">
        <v>3.1491726519557998E-2</v>
      </c>
      <c r="D2789">
        <v>0.12694212886193801</v>
      </c>
      <c r="F2789" s="1">
        <v>3.5801366812486898E-5</v>
      </c>
      <c r="G2789" s="1">
        <v>7.0388883500185703E-6</v>
      </c>
      <c r="H2789">
        <v>1.16640530429855E-4</v>
      </c>
      <c r="J2789">
        <f t="shared" si="130"/>
        <v>4.5559029307618909E-3</v>
      </c>
      <c r="K2789">
        <f t="shared" si="131"/>
        <v>2.235154793957408E-4</v>
      </c>
      <c r="L2789">
        <f t="shared" si="132"/>
        <v>9.1884807254739669E-4</v>
      </c>
    </row>
    <row r="2790" spans="1:12" x14ac:dyDescent="0.2">
      <c r="A2790">
        <v>2788</v>
      </c>
      <c r="B2790">
        <v>7.8582338753357302E-3</v>
      </c>
      <c r="C2790">
        <v>3.14917826230285E-2</v>
      </c>
      <c r="D2790">
        <v>0.12694175585428599</v>
      </c>
      <c r="F2790" s="1">
        <v>3.5798332420032397E-5</v>
      </c>
      <c r="G2790" s="1">
        <v>5.91667479576649E-6</v>
      </c>
      <c r="H2790">
        <v>1.21613427051287E-4</v>
      </c>
      <c r="J2790">
        <f t="shared" si="130"/>
        <v>4.5555188338681218E-3</v>
      </c>
      <c r="K2790">
        <f t="shared" si="131"/>
        <v>1.8787995797481138E-4</v>
      </c>
      <c r="L2790">
        <f t="shared" si="132"/>
        <v>9.5802540490210896E-4</v>
      </c>
    </row>
    <row r="2791" spans="1:12" x14ac:dyDescent="0.2">
      <c r="A2791">
        <v>2789</v>
      </c>
      <c r="B2791">
        <v>7.8582303484635799E-3</v>
      </c>
      <c r="C2791">
        <v>3.1491838982127401E-2</v>
      </c>
      <c r="D2791">
        <v>0.12694127985008199</v>
      </c>
      <c r="F2791" s="1">
        <v>3.57942037383653E-5</v>
      </c>
      <c r="G2791" s="1">
        <v>4.7898784021689601E-6</v>
      </c>
      <c r="H2791">
        <v>1.25651066164577E-4</v>
      </c>
      <c r="J2791">
        <f t="shared" si="130"/>
        <v>4.5549954825851707E-3</v>
      </c>
      <c r="K2791">
        <f t="shared" si="131"/>
        <v>1.5209903762328282E-4</v>
      </c>
      <c r="L2791">
        <f t="shared" si="132"/>
        <v>9.8983613772423958E-4</v>
      </c>
    </row>
    <row r="2792" spans="1:12" x14ac:dyDescent="0.2">
      <c r="A2792">
        <v>2790</v>
      </c>
      <c r="B2792">
        <v>7.8582268220590105E-3</v>
      </c>
      <c r="C2792">
        <v>3.1491895540407898E-2</v>
      </c>
      <c r="D2792">
        <v>0.126940708789126</v>
      </c>
      <c r="F2792" s="1">
        <v>3.5788981419946101E-5</v>
      </c>
      <c r="G2792" s="1">
        <v>3.6596401243722502E-6</v>
      </c>
      <c r="H2792">
        <v>1.3003306843494699E-4</v>
      </c>
      <c r="J2792">
        <f t="shared" si="130"/>
        <v>4.554332959629267E-3</v>
      </c>
      <c r="K2792">
        <f t="shared" si="131"/>
        <v>1.1620895032109105E-4</v>
      </c>
      <c r="L2792">
        <f t="shared" si="132"/>
        <v>1.02436066156648E-3</v>
      </c>
    </row>
    <row r="2793" spans="1:12" x14ac:dyDescent="0.2">
      <c r="A2793">
        <v>2791</v>
      </c>
      <c r="B2793">
        <v>7.8582232963380801E-3</v>
      </c>
      <c r="C2793">
        <v>3.1491952241259197E-2</v>
      </c>
      <c r="D2793">
        <v>0.12694005202883099</v>
      </c>
      <c r="F2793" s="1">
        <v>3.57826661818522E-5</v>
      </c>
      <c r="G2793" s="1">
        <v>2.52710419220649E-6</v>
      </c>
      <c r="H2793">
        <v>1.3439306226962201E-4</v>
      </c>
      <c r="J2793">
        <f t="shared" si="130"/>
        <v>4.5535313559398171E-3</v>
      </c>
      <c r="K2793">
        <f t="shared" si="131"/>
        <v>8.0246031520891329E-5</v>
      </c>
      <c r="L2793">
        <f t="shared" si="132"/>
        <v>1.0587128342999124E-3</v>
      </c>
    </row>
    <row r="2794" spans="1:12" x14ac:dyDescent="0.2">
      <c r="A2794">
        <v>2792</v>
      </c>
      <c r="B2794">
        <v>7.8582197715166002E-3</v>
      </c>
      <c r="C2794">
        <v>3.1492009027964597E-2</v>
      </c>
      <c r="D2794">
        <v>0.12693932018700699</v>
      </c>
      <c r="F2794" s="1">
        <v>3.57752588059454E-5</v>
      </c>
      <c r="G2794" s="1">
        <v>1.39341677627057E-6</v>
      </c>
      <c r="H2794">
        <v>1.3768618095846101E-4</v>
      </c>
      <c r="J2794">
        <f t="shared" si="130"/>
        <v>4.5525907707008482E-3</v>
      </c>
      <c r="K2794">
        <f t="shared" si="131"/>
        <v>4.4246677785251158E-5</v>
      </c>
      <c r="L2794">
        <f t="shared" si="132"/>
        <v>1.0846614016494002E-3</v>
      </c>
    </row>
    <row r="2795" spans="1:12" x14ac:dyDescent="0.2">
      <c r="A2795">
        <v>2793</v>
      </c>
      <c r="B2795">
        <v>7.8582162478102301E-3</v>
      </c>
      <c r="C2795">
        <v>3.1492065843759798E-2</v>
      </c>
      <c r="D2795">
        <v>0.12693852497142799</v>
      </c>
      <c r="F2795" s="1">
        <v>3.5766760138596398E-5</v>
      </c>
      <c r="G2795" s="1">
        <v>2.5972464878250701E-7</v>
      </c>
      <c r="H2795">
        <v>1.3986617067991201E-4</v>
      </c>
      <c r="J2795">
        <f t="shared" si="130"/>
        <v>4.5515113113059414E-3</v>
      </c>
      <c r="K2795">
        <f t="shared" si="131"/>
        <v>8.2473042597798286E-6</v>
      </c>
      <c r="L2795">
        <f t="shared" si="132"/>
        <v>1.1018417829527626E-3</v>
      </c>
    </row>
    <row r="2796" spans="1:12" x14ac:dyDescent="0.2">
      <c r="A2796">
        <v>2794</v>
      </c>
      <c r="B2796">
        <v>7.8582127254343392E-3</v>
      </c>
      <c r="C2796">
        <v>3.14921226318901E-2</v>
      </c>
      <c r="D2796">
        <v>0.12693767899869801</v>
      </c>
      <c r="F2796" s="1">
        <v>3.5757171090586899E-5</v>
      </c>
      <c r="G2796" s="1">
        <v>8.7282615733570303E-7</v>
      </c>
      <c r="H2796">
        <v>1.4090314552094301E-4</v>
      </c>
      <c r="J2796">
        <f t="shared" si="130"/>
        <v>4.5502930933459208E-3</v>
      </c>
      <c r="K2796">
        <f t="shared" si="131"/>
        <v>2.7715697907636326E-5</v>
      </c>
      <c r="L2796">
        <f t="shared" si="132"/>
        <v>1.1100182911205445E-3</v>
      </c>
    </row>
    <row r="2797" spans="1:12" x14ac:dyDescent="0.2">
      <c r="A2797">
        <v>2795</v>
      </c>
      <c r="B2797">
        <v>7.8582092046041198E-3</v>
      </c>
      <c r="C2797">
        <v>3.1492179335669099E-2</v>
      </c>
      <c r="D2797">
        <v>0.126936795604776</v>
      </c>
      <c r="F2797" s="1">
        <v>3.5746492637119798E-5</v>
      </c>
      <c r="G2797" s="1">
        <v>2.0030916880503898E-6</v>
      </c>
      <c r="H2797">
        <v>1.40783173666368E-4</v>
      </c>
      <c r="J2797">
        <f t="shared" si="130"/>
        <v>4.5489362406101316E-3</v>
      </c>
      <c r="K2797">
        <f t="shared" si="131"/>
        <v>6.3606004103425797E-5</v>
      </c>
      <c r="L2797">
        <f t="shared" si="132"/>
        <v>1.1090808854565966E-3</v>
      </c>
    </row>
    <row r="2798" spans="1:12" x14ac:dyDescent="0.2">
      <c r="A2798">
        <v>2796</v>
      </c>
      <c r="B2798">
        <v>7.8582056855345007E-3</v>
      </c>
      <c r="C2798">
        <v>3.1492235898535698E-2</v>
      </c>
      <c r="D2798">
        <v>0.12693588864934999</v>
      </c>
      <c r="F2798" s="1">
        <v>3.5734725817685502E-5</v>
      </c>
      <c r="G2798" s="1">
        <v>3.12993140343203E-6</v>
      </c>
      <c r="H2798">
        <v>1.41020604654689E-4</v>
      </c>
      <c r="J2798">
        <f t="shared" si="130"/>
        <v>4.54744088506954E-3</v>
      </c>
      <c r="K2798">
        <f t="shared" si="131"/>
        <v>9.9387398643789639E-5</v>
      </c>
      <c r="L2798">
        <f t="shared" si="132"/>
        <v>1.1109592894114201E-3</v>
      </c>
    </row>
    <row r="2799" spans="1:12" x14ac:dyDescent="0.2">
      <c r="A2799">
        <v>2797</v>
      </c>
      <c r="B2799">
        <v>7.8582021684401194E-3</v>
      </c>
      <c r="C2799">
        <v>3.1492292264112799E-2</v>
      </c>
      <c r="D2799">
        <v>0.12693497231605899</v>
      </c>
      <c r="F2799" s="1">
        <v>3.5721871735842202E-5</v>
      </c>
      <c r="G2799" s="1">
        <v>4.2522095048803403E-6</v>
      </c>
      <c r="H2799">
        <v>1.4105717993046499E-4</v>
      </c>
      <c r="J2799">
        <f t="shared" si="130"/>
        <v>4.5458071668488418E-3</v>
      </c>
      <c r="K2799">
        <f t="shared" si="131"/>
        <v>1.3502381691427292E-4</v>
      </c>
      <c r="L2799">
        <f t="shared" si="132"/>
        <v>1.1112554511710352E-3</v>
      </c>
    </row>
    <row r="2800" spans="1:12" x14ac:dyDescent="0.2">
      <c r="A2800">
        <v>2798</v>
      </c>
      <c r="B2800">
        <v>7.8581986535353893E-3</v>
      </c>
      <c r="C2800">
        <v>3.14923483762636E-2</v>
      </c>
      <c r="D2800">
        <v>0.126934060910396</v>
      </c>
      <c r="F2800" s="1">
        <v>3.5707931559185099E-5</v>
      </c>
      <c r="G2800" s="1">
        <v>5.3687962517883499E-6</v>
      </c>
      <c r="H2800">
        <v>1.4112732657737599E-4</v>
      </c>
      <c r="J2800">
        <f t="shared" si="130"/>
        <v>4.5440352342225616E-3</v>
      </c>
      <c r="K2800">
        <f t="shared" si="131"/>
        <v>1.7047938717186669E-4</v>
      </c>
      <c r="L2800">
        <f t="shared" si="132"/>
        <v>1.1118160528796061E-3</v>
      </c>
    </row>
    <row r="2801" spans="1:12" x14ac:dyDescent="0.2">
      <c r="A2801">
        <v>2799</v>
      </c>
      <c r="B2801">
        <v>7.85819514103441E-3</v>
      </c>
      <c r="C2801">
        <v>3.1492404179149197E-2</v>
      </c>
      <c r="D2801">
        <v>0.12693316865691501</v>
      </c>
      <c r="F2801" s="1">
        <v>3.5692906519310298E-5</v>
      </c>
      <c r="G2801" s="1">
        <v>6.4785692641103502E-6</v>
      </c>
      <c r="H2801">
        <v>1.4131220308270901E-4</v>
      </c>
      <c r="J2801">
        <f t="shared" si="130"/>
        <v>4.5421252436105676E-3</v>
      </c>
      <c r="K2801">
        <f t="shared" si="131"/>
        <v>2.0571847189741537E-4</v>
      </c>
      <c r="L2801">
        <f t="shared" si="132"/>
        <v>1.1132803551501876E-3</v>
      </c>
    </row>
    <row r="2802" spans="1:12" x14ac:dyDescent="0.2">
      <c r="A2802">
        <v>2800</v>
      </c>
      <c r="B2802">
        <v>7.8581916311509705E-3</v>
      </c>
      <c r="C2802">
        <v>3.1492459617285397E-2</v>
      </c>
      <c r="D2802">
        <v>0.12693230949730899</v>
      </c>
      <c r="F2802" s="1">
        <v>3.56767979115892E-5</v>
      </c>
      <c r="G2802" s="1">
        <v>7.5804148078033899E-6</v>
      </c>
      <c r="H2802">
        <v>1.4034235143839201E-4</v>
      </c>
      <c r="J2802">
        <f t="shared" si="130"/>
        <v>4.5400773595494137E-3</v>
      </c>
      <c r="K2802">
        <f t="shared" si="131"/>
        <v>2.4070570860215365E-4</v>
      </c>
      <c r="L2802">
        <f t="shared" si="132"/>
        <v>1.1056471909649396E-3</v>
      </c>
    </row>
    <row r="2803" spans="1:12" x14ac:dyDescent="0.2">
      <c r="A2803">
        <v>2801</v>
      </c>
      <c r="B2803">
        <v>7.8581881240985495E-3</v>
      </c>
      <c r="C2803">
        <v>3.1492514635599003E-2</v>
      </c>
      <c r="D2803">
        <v>0.12693149689098701</v>
      </c>
      <c r="F2803" s="1">
        <v>3.5659607095037902E-5</v>
      </c>
      <c r="G2803" s="1">
        <v>8.6732290605672294E-6</v>
      </c>
      <c r="H2803">
        <v>1.38231132063548E-4</v>
      </c>
      <c r="J2803">
        <f t="shared" si="130"/>
        <v>4.5378917546757746E-3</v>
      </c>
      <c r="K2803">
        <f t="shared" si="131"/>
        <v>2.7540605000665931E-4</v>
      </c>
      <c r="L2803">
        <f t="shared" si="132"/>
        <v>1.0890215230209212E-3</v>
      </c>
    </row>
    <row r="2804" spans="1:12" x14ac:dyDescent="0.2">
      <c r="A2804">
        <v>2802</v>
      </c>
      <c r="B2804">
        <v>7.8581846200903305E-3</v>
      </c>
      <c r="C2804">
        <v>3.1492569179483398E-2</v>
      </c>
      <c r="D2804">
        <v>0.12693074361992299</v>
      </c>
      <c r="F2804" s="1">
        <v>3.5641335492291303E-5</v>
      </c>
      <c r="G2804" s="1">
        <v>9.7559193550158006E-6</v>
      </c>
      <c r="H2804">
        <v>1.3500783316701799E-4</v>
      </c>
      <c r="J2804">
        <f t="shared" si="130"/>
        <v>4.5355686097231966E-3</v>
      </c>
      <c r="K2804">
        <f t="shared" si="131"/>
        <v>3.0978480350125047E-4</v>
      </c>
      <c r="L2804">
        <f t="shared" si="132"/>
        <v>1.0636338314638789E-3</v>
      </c>
    </row>
    <row r="2805" spans="1:12" x14ac:dyDescent="0.2">
      <c r="A2805">
        <v>2803</v>
      </c>
      <c r="B2805">
        <v>7.8581811193391502E-3</v>
      </c>
      <c r="C2805">
        <v>3.1492623194853797E-2</v>
      </c>
      <c r="D2805">
        <v>0.126930061599699</v>
      </c>
      <c r="F2805" s="1">
        <v>3.56219845894039E-5</v>
      </c>
      <c r="G2805" s="1">
        <v>1.0827405396646901E-5</v>
      </c>
      <c r="H2805">
        <v>1.3071810965447001E-4</v>
      </c>
      <c r="J2805">
        <f t="shared" si="130"/>
        <v>4.5331081134968292E-3</v>
      </c>
      <c r="K2805">
        <f t="shared" si="131"/>
        <v>3.4380766980427992E-4</v>
      </c>
      <c r="L2805">
        <f t="shared" si="132"/>
        <v>1.029843584782283E-3</v>
      </c>
    </row>
    <row r="2806" spans="1:12" x14ac:dyDescent="0.2">
      <c r="A2806">
        <v>2804</v>
      </c>
      <c r="B2806">
        <v>7.8581776220574794E-3</v>
      </c>
      <c r="C2806">
        <v>3.1492676628202397E-2</v>
      </c>
      <c r="D2806">
        <v>0.126929461698781</v>
      </c>
      <c r="F2806" s="1">
        <v>3.5601555935788202E-5</v>
      </c>
      <c r="G2806" s="1">
        <v>1.1886620453725801E-5</v>
      </c>
      <c r="H2806">
        <v>1.2665505918776901E-4</v>
      </c>
      <c r="J2806">
        <f t="shared" si="130"/>
        <v>4.5305104628656596E-3</v>
      </c>
      <c r="K2806">
        <f t="shared" si="131"/>
        <v>3.7744078072681397E-4</v>
      </c>
      <c r="L2806">
        <f t="shared" si="132"/>
        <v>9.9783814957268803E-4</v>
      </c>
    </row>
    <row r="2807" spans="1:12" x14ac:dyDescent="0.2">
      <c r="A2807">
        <v>2805</v>
      </c>
      <c r="B2807">
        <v>7.8581741284574104E-3</v>
      </c>
      <c r="C2807">
        <v>3.1492729426651697E-2</v>
      </c>
      <c r="D2807">
        <v>0.12692895356821801</v>
      </c>
      <c r="F2807" s="1">
        <v>3.5580051143957702E-5</v>
      </c>
      <c r="G2807" s="1">
        <v>1.29325125176287E-5</v>
      </c>
      <c r="H2807">
        <v>1.2271063425579E-4</v>
      </c>
      <c r="J2807">
        <f t="shared" si="130"/>
        <v>4.5277758627298584E-3</v>
      </c>
      <c r="K2807">
        <f t="shared" si="131"/>
        <v>4.1065073599762876E-4</v>
      </c>
      <c r="L2807">
        <f t="shared" si="132"/>
        <v>9.6676629568082843E-4</v>
      </c>
    </row>
    <row r="2808" spans="1:12" x14ac:dyDescent="0.2">
      <c r="A2808">
        <v>2806</v>
      </c>
      <c r="B2808">
        <v>7.8581706387507201E-3</v>
      </c>
      <c r="C2808">
        <v>3.1492781538008399E-2</v>
      </c>
      <c r="D2808">
        <v>0.12692854548414101</v>
      </c>
      <c r="F2808" s="1">
        <v>3.55574718895399E-5</v>
      </c>
      <c r="G2808" s="1">
        <v>1.39640454307199E-5</v>
      </c>
      <c r="H2808">
        <v>1.17832341011233E-4</v>
      </c>
      <c r="J2808">
        <f t="shared" si="130"/>
        <v>4.5249045260224554E-3</v>
      </c>
      <c r="K2808">
        <f t="shared" si="131"/>
        <v>4.4340463905567692E-4</v>
      </c>
      <c r="L2808">
        <f t="shared" si="132"/>
        <v>9.2833602214369875E-4</v>
      </c>
    </row>
    <row r="2809" spans="1:12" x14ac:dyDescent="0.2">
      <c r="A2809">
        <v>2807</v>
      </c>
      <c r="B2809">
        <v>7.8581671531487395E-3</v>
      </c>
      <c r="C2809">
        <v>3.1492832910815199E-2</v>
      </c>
      <c r="D2809">
        <v>0.126928244205678</v>
      </c>
      <c r="F2809" s="1">
        <v>3.5533819911061402E-5</v>
      </c>
      <c r="G2809" s="1">
        <v>1.49801999804765E-5</v>
      </c>
      <c r="H2809">
        <v>1.12896618814037E-4</v>
      </c>
      <c r="J2809">
        <f t="shared" si="130"/>
        <v>4.5218966736821232E-3</v>
      </c>
      <c r="K2809">
        <f t="shared" si="131"/>
        <v>4.7567013176931543E-4</v>
      </c>
      <c r="L2809">
        <f t="shared" si="132"/>
        <v>8.8945230055413225E-4</v>
      </c>
    </row>
    <row r="2810" spans="1:12" x14ac:dyDescent="0.2">
      <c r="A2810">
        <v>2808</v>
      </c>
      <c r="B2810">
        <v>7.8581636718624195E-3</v>
      </c>
      <c r="C2810">
        <v>3.1492883494402997E-2</v>
      </c>
      <c r="D2810">
        <v>0.12692805485108999</v>
      </c>
      <c r="F2810" s="1">
        <v>3.5509097009793097E-5</v>
      </c>
      <c r="G2810" s="1">
        <v>1.6031949505607301E-5</v>
      </c>
      <c r="H2810">
        <v>1.0782100296206399E-4</v>
      </c>
      <c r="J2810">
        <f t="shared" si="130"/>
        <v>4.5187525346334868E-3</v>
      </c>
      <c r="K2810">
        <f t="shared" si="131"/>
        <v>5.0906578651194461E-4</v>
      </c>
      <c r="L2810">
        <f t="shared" si="132"/>
        <v>8.4946549514650571E-4</v>
      </c>
    </row>
    <row r="2811" spans="1:12" x14ac:dyDescent="0.2">
      <c r="A2811">
        <v>2809</v>
      </c>
      <c r="B2811">
        <v>7.8581601951023105E-3</v>
      </c>
      <c r="C2811">
        <v>3.1492933238941499E-2</v>
      </c>
      <c r="D2811">
        <v>0.12692798079503301</v>
      </c>
      <c r="F2811" s="1">
        <v>3.5483305049697801E-5</v>
      </c>
      <c r="G2811" s="1">
        <v>1.7096371452116099E-5</v>
      </c>
      <c r="H2811">
        <v>1.01796753163758E-4</v>
      </c>
      <c r="J2811">
        <f t="shared" si="130"/>
        <v>4.5154723457805279E-3</v>
      </c>
      <c r="K2811">
        <f t="shared" si="131"/>
        <v>5.4286373779169513E-4</v>
      </c>
      <c r="L2811">
        <f t="shared" si="132"/>
        <v>8.0200403824387913E-4</v>
      </c>
    </row>
    <row r="2812" spans="1:12" x14ac:dyDescent="0.2">
      <c r="A2812">
        <v>2810</v>
      </c>
      <c r="B2812">
        <v>7.8581567230785101E-3</v>
      </c>
      <c r="C2812">
        <v>3.1492982095488703E-2</v>
      </c>
      <c r="D2812">
        <v>0.12692802358987099</v>
      </c>
      <c r="F2812" s="1">
        <v>3.5456445957099002E-5</v>
      </c>
      <c r="G2812" s="1">
        <v>1.8151923395675E-5</v>
      </c>
      <c r="H2812" s="1">
        <v>9.4921953181845799E-5</v>
      </c>
      <c r="J2812">
        <f t="shared" si="130"/>
        <v>4.5120563519645092E-3</v>
      </c>
      <c r="K2812">
        <f t="shared" si="131"/>
        <v>5.7637994841635589E-4</v>
      </c>
      <c r="L2812">
        <f t="shared" si="132"/>
        <v>7.4784078800877731E-4</v>
      </c>
    </row>
    <row r="2813" spans="1:12" x14ac:dyDescent="0.2">
      <c r="A2813">
        <v>2811</v>
      </c>
      <c r="B2813">
        <v>7.8581532560007203E-3</v>
      </c>
      <c r="C2813">
        <v>3.1493030016040001E-2</v>
      </c>
      <c r="D2813">
        <v>0.12692818291382099</v>
      </c>
      <c r="F2813" s="1">
        <v>3.5428521720792802E-5</v>
      </c>
      <c r="G2813" s="1">
        <v>1.9235262507132301E-5</v>
      </c>
      <c r="H2813" s="1">
        <v>8.7543443113662406E-5</v>
      </c>
      <c r="J2813">
        <f t="shared" si="130"/>
        <v>4.5085048059782399E-3</v>
      </c>
      <c r="K2813">
        <f t="shared" si="131"/>
        <v>6.1077840072344312E-4</v>
      </c>
      <c r="L2813">
        <f t="shared" si="132"/>
        <v>6.897084721767489E-4</v>
      </c>
    </row>
    <row r="2814" spans="1:12" x14ac:dyDescent="0.2">
      <c r="A2814">
        <v>2812</v>
      </c>
      <c r="B2814">
        <v>7.8581497940781505E-3</v>
      </c>
      <c r="C2814">
        <v>3.1493076953575803E-2</v>
      </c>
      <c r="D2814">
        <v>0.12692845654853899</v>
      </c>
      <c r="F2814" s="1">
        <v>3.5399534391660498E-5</v>
      </c>
      <c r="G2814" s="1">
        <v>2.03492879171402E-5</v>
      </c>
      <c r="H2814" s="1">
        <v>8.0900303888868606E-5</v>
      </c>
      <c r="J2814">
        <f t="shared" si="130"/>
        <v>4.5048179685168834E-3</v>
      </c>
      <c r="K2814">
        <f t="shared" si="131"/>
        <v>6.4615115084300104E-4</v>
      </c>
      <c r="L2814">
        <f t="shared" si="132"/>
        <v>6.3736931881726105E-4</v>
      </c>
    </row>
    <row r="2815" spans="1:12" x14ac:dyDescent="0.2">
      <c r="A2815">
        <v>2813</v>
      </c>
      <c r="B2815">
        <v>7.8581463375195695E-3</v>
      </c>
      <c r="C2815">
        <v>3.1493122862108397E-2</v>
      </c>
      <c r="D2815">
        <v>0.12692884038831301</v>
      </c>
      <c r="F2815" s="1">
        <v>3.5369486082652603E-5</v>
      </c>
      <c r="G2815" s="1">
        <v>2.1459225087754702E-5</v>
      </c>
      <c r="H2815" s="1">
        <v>7.3521889708676595E-5</v>
      </c>
      <c r="J2815">
        <f t="shared" si="130"/>
        <v>4.5009961081759406E-3</v>
      </c>
      <c r="K2815">
        <f t="shared" si="131"/>
        <v>6.8139400407235616E-4</v>
      </c>
      <c r="L2815">
        <f t="shared" si="132"/>
        <v>5.7923707081661898E-4</v>
      </c>
    </row>
    <row r="2816" spans="1:12" x14ac:dyDescent="0.2">
      <c r="A2816">
        <v>2814</v>
      </c>
      <c r="B2816">
        <v>7.8581428865332707E-3</v>
      </c>
      <c r="C2816">
        <v>3.14931676967267E-2</v>
      </c>
      <c r="D2816">
        <v>0.12692932848257699</v>
      </c>
      <c r="F2816" s="1">
        <v>3.5338378968568101E-5</v>
      </c>
      <c r="G2816" s="1">
        <v>2.25639534694741E-5</v>
      </c>
      <c r="H2816" s="1">
        <v>6.55161616991833E-5</v>
      </c>
      <c r="J2816">
        <f t="shared" si="130"/>
        <v>4.4970395014232323E-3</v>
      </c>
      <c r="K2816">
        <f t="shared" si="131"/>
        <v>7.1647138473845322E-4</v>
      </c>
      <c r="L2816">
        <f t="shared" si="132"/>
        <v>5.1616251722450739E-4</v>
      </c>
    </row>
    <row r="2817" spans="1:12" x14ac:dyDescent="0.2">
      <c r="A2817">
        <v>2815</v>
      </c>
      <c r="B2817">
        <v>7.8581394413270601E-3</v>
      </c>
      <c r="C2817">
        <v>3.1493211413641399E-2</v>
      </c>
      <c r="D2817">
        <v>0.12692991311270799</v>
      </c>
      <c r="F2817" s="1">
        <v>3.5306215285932301E-5</v>
      </c>
      <c r="G2817" s="1">
        <v>2.36623603177597E-5</v>
      </c>
      <c r="H2817" s="1">
        <v>5.7006409442801599E-5</v>
      </c>
      <c r="J2817">
        <f t="shared" si="130"/>
        <v>4.4929484325834119E-3</v>
      </c>
      <c r="K2817">
        <f t="shared" si="131"/>
        <v>7.5134796534310447E-4</v>
      </c>
      <c r="L2817">
        <f t="shared" si="132"/>
        <v>4.4911721787899205E-4</v>
      </c>
    </row>
    <row r="2818" spans="1:12" x14ac:dyDescent="0.2">
      <c r="A2818">
        <v>2816</v>
      </c>
      <c r="B2818">
        <v>7.8581360021082406E-3</v>
      </c>
      <c r="C2818">
        <v>3.1493253970227397E-2</v>
      </c>
      <c r="D2818">
        <v>0.12693058490329201</v>
      </c>
      <c r="F2818" s="1">
        <v>3.5272997332812002E-5</v>
      </c>
      <c r="G2818" s="1">
        <v>2.4753341949005602E-5</v>
      </c>
      <c r="H2818" s="1">
        <v>4.8129650830785999E-5</v>
      </c>
      <c r="J2818">
        <f t="shared" si="130"/>
        <v>4.4887231938144992E-3</v>
      </c>
      <c r="K2818">
        <f t="shared" si="131"/>
        <v>7.8598870641968376E-4</v>
      </c>
      <c r="L2818">
        <f t="shared" si="132"/>
        <v>3.7918087959222611E-4</v>
      </c>
    </row>
    <row r="2819" spans="1:12" x14ac:dyDescent="0.2">
      <c r="A2819">
        <v>2817</v>
      </c>
      <c r="B2819">
        <v>7.8581325690835896E-3</v>
      </c>
      <c r="C2819">
        <v>3.1493295325065999E-2</v>
      </c>
      <c r="D2819">
        <v>0.126931332967083</v>
      </c>
      <c r="F2819" s="1">
        <v>3.5238727468636298E-5</v>
      </c>
      <c r="G2819" s="1">
        <v>2.58358049726674E-5</v>
      </c>
      <c r="H2819" s="1">
        <v>3.9471565371318903E-5</v>
      </c>
      <c r="J2819">
        <f t="shared" si="130"/>
        <v>4.4843640850851432E-3</v>
      </c>
      <c r="K2819">
        <f t="shared" si="131"/>
        <v>8.2035889563148649E-4</v>
      </c>
      <c r="L2819">
        <f t="shared" si="132"/>
        <v>3.1096786308511417E-4</v>
      </c>
    </row>
    <row r="2820" spans="1:12" x14ac:dyDescent="0.2">
      <c r="A2820">
        <v>2818</v>
      </c>
      <c r="B2820">
        <v>7.8581291424593899E-3</v>
      </c>
      <c r="C2820">
        <v>3.1493335437984799E-2</v>
      </c>
      <c r="D2820">
        <v>0.126932145081875</v>
      </c>
      <c r="F2820" s="1">
        <v>3.5203408114070297E-5</v>
      </c>
      <c r="G2820" s="1">
        <v>2.6908667497604401E-5</v>
      </c>
      <c r="H2820" s="1">
        <v>3.0762349417845597E-5</v>
      </c>
      <c r="J2820">
        <f t="shared" ref="J2820:J2883" si="133">F2820/B2820</f>
        <v>4.4798714141585797E-3</v>
      </c>
      <c r="K2820">
        <f t="shared" si="131"/>
        <v>8.5442418605014665E-4</v>
      </c>
      <c r="L2820">
        <f t="shared" si="132"/>
        <v>2.4235271056045709E-4</v>
      </c>
    </row>
    <row r="2821" spans="1:12" x14ac:dyDescent="0.2">
      <c r="A2821">
        <v>2819</v>
      </c>
      <c r="B2821">
        <v>7.8581257224413798E-3</v>
      </c>
      <c r="C2821">
        <v>3.1493374270097102E-2</v>
      </c>
      <c r="D2821">
        <v>0.126933007896468</v>
      </c>
      <c r="F2821" s="1">
        <v>3.5167041750745199E-5</v>
      </c>
      <c r="G2821" s="1">
        <v>2.7970860309382098E-5</v>
      </c>
      <c r="H2821" s="1">
        <v>2.2194466839660501E-5</v>
      </c>
      <c r="J2821">
        <f t="shared" si="133"/>
        <v>4.4752454965583605E-3</v>
      </c>
      <c r="K2821">
        <f t="shared" si="131"/>
        <v>8.8815063351088349E-4</v>
      </c>
      <c r="L2821">
        <f t="shared" si="132"/>
        <v>1.7485181520131673E-4</v>
      </c>
    </row>
    <row r="2822" spans="1:12" x14ac:dyDescent="0.2">
      <c r="A2822">
        <v>2820</v>
      </c>
      <c r="B2822">
        <v>7.8581223092347406E-3</v>
      </c>
      <c r="C2822">
        <v>3.1493411783839499E-2</v>
      </c>
      <c r="D2822">
        <v>0.126933907161902</v>
      </c>
      <c r="F2822" s="1">
        <v>3.5129630921241103E-5</v>
      </c>
      <c r="G2822" s="1">
        <v>2.9021328016825401E-5</v>
      </c>
      <c r="H2822" s="1">
        <v>1.32694803764185E-5</v>
      </c>
      <c r="J2822">
        <f t="shared" si="133"/>
        <v>4.4704866555662177E-3</v>
      </c>
      <c r="K2822">
        <f t="shared" si="131"/>
        <v>9.2150473299045291E-4</v>
      </c>
      <c r="L2822">
        <f t="shared" si="132"/>
        <v>1.045385009656522E-4</v>
      </c>
    </row>
    <row r="2823" spans="1:12" x14ac:dyDescent="0.2">
      <c r="A2823">
        <v>2821</v>
      </c>
      <c r="B2823">
        <v>7.8581189030441003E-3</v>
      </c>
      <c r="C2823">
        <v>3.1493447943007902E-2</v>
      </c>
      <c r="D2823">
        <v>0.12693482798321501</v>
      </c>
      <c r="F2823" s="1">
        <v>3.5091178228801401E-5</v>
      </c>
      <c r="G2823" s="1">
        <v>3.0059030165436299E-5</v>
      </c>
      <c r="H2823" s="1">
        <v>4.14053796047263E-6</v>
      </c>
      <c r="J2823">
        <f t="shared" si="133"/>
        <v>4.4655952221857673E-3</v>
      </c>
      <c r="K2823">
        <f t="shared" si="131"/>
        <v>9.5445345393215138E-4</v>
      </c>
      <c r="L2823">
        <f t="shared" si="132"/>
        <v>3.2619400256485528E-5</v>
      </c>
    </row>
    <row r="2824" spans="1:12" x14ac:dyDescent="0.2">
      <c r="A2824">
        <v>2822</v>
      </c>
      <c r="B2824">
        <v>7.8581155040735005E-3</v>
      </c>
      <c r="C2824">
        <v>3.1493482712792502E-2</v>
      </c>
      <c r="D2824">
        <v>0.126935755086166</v>
      </c>
      <c r="F2824" s="1">
        <v>3.5051686337136701E-5</v>
      </c>
      <c r="G2824" s="1">
        <v>3.1082942315909098E-5</v>
      </c>
      <c r="H2824" s="1">
        <v>5.0338274296589097E-6</v>
      </c>
      <c r="J2824">
        <f t="shared" si="133"/>
        <v>4.4605715351176195E-3</v>
      </c>
      <c r="K2824">
        <f t="shared" si="131"/>
        <v>9.8696427446188281E-4</v>
      </c>
      <c r="L2824">
        <f t="shared" si="132"/>
        <v>3.9656497306388325E-5</v>
      </c>
    </row>
    <row r="2825" spans="1:12" x14ac:dyDescent="0.2">
      <c r="A2825">
        <v>2823</v>
      </c>
      <c r="B2825">
        <v>7.8581121125264296E-3</v>
      </c>
      <c r="C2825">
        <v>3.14935160598106E-2</v>
      </c>
      <c r="D2825">
        <v>0.12693667309283799</v>
      </c>
      <c r="F2825" s="1">
        <v>3.5011157970297197E-5</v>
      </c>
      <c r="G2825" s="1">
        <v>3.2092057086184897E-5</v>
      </c>
      <c r="H2825" s="1">
        <v>1.4093992903653301E-5</v>
      </c>
      <c r="J2825">
        <f t="shared" si="133"/>
        <v>4.4554159407431647E-3</v>
      </c>
      <c r="K2825">
        <f t="shared" si="131"/>
        <v>1.0190052144459698E-3</v>
      </c>
      <c r="L2825">
        <f t="shared" si="132"/>
        <v>1.1103168659025231E-4</v>
      </c>
    </row>
    <row r="2826" spans="1:12" x14ac:dyDescent="0.2">
      <c r="A2826">
        <v>2824</v>
      </c>
      <c r="B2826">
        <v>7.8581087286057599E-3</v>
      </c>
      <c r="C2826">
        <v>3.1493547952138698E-2</v>
      </c>
      <c r="D2826">
        <v>0.12693756679960699</v>
      </c>
      <c r="F2826" s="1">
        <v>3.4969595912411501E-5</v>
      </c>
      <c r="G2826" s="1">
        <v>3.3085385155100697E-5</v>
      </c>
      <c r="H2826" s="1">
        <v>2.2883623570999701E-5</v>
      </c>
      <c r="J2826">
        <f t="shared" si="133"/>
        <v>4.45012879309142E-3</v>
      </c>
      <c r="K2826">
        <f t="shared" si="131"/>
        <v>1.0505448673290524E-3</v>
      </c>
      <c r="L2826">
        <f t="shared" si="132"/>
        <v>1.8027463538138774E-4</v>
      </c>
    </row>
    <row r="2827" spans="1:12" x14ac:dyDescent="0.2">
      <c r="A2827">
        <v>2825</v>
      </c>
      <c r="B2827">
        <v>7.8581053525137706E-3</v>
      </c>
      <c r="C2827">
        <v>3.1493578359342397E-2</v>
      </c>
      <c r="D2827">
        <v>0.12693842145091699</v>
      </c>
      <c r="F2827" s="1">
        <v>3.4927003007664003E-5</v>
      </c>
      <c r="G2827" s="1">
        <v>3.40619562269564E-5</v>
      </c>
      <c r="H2827" s="1">
        <v>3.1515104971150003E-5</v>
      </c>
      <c r="J2827">
        <f t="shared" si="133"/>
        <v>4.4447104538361806E-3</v>
      </c>
      <c r="K2827">
        <f t="shared" si="131"/>
        <v>1.081552430730759E-3</v>
      </c>
      <c r="L2827">
        <f t="shared" si="132"/>
        <v>2.482708120278294E-4</v>
      </c>
    </row>
    <row r="2828" spans="1:12" x14ac:dyDescent="0.2">
      <c r="A2828">
        <v>2826</v>
      </c>
      <c r="B2828">
        <v>7.8581019844520695E-3</v>
      </c>
      <c r="C2828">
        <v>3.1493607252504802E-2</v>
      </c>
      <c r="D2828">
        <v>0.12693922300244001</v>
      </c>
      <c r="F2828" s="1">
        <v>3.4883382159872803E-5</v>
      </c>
      <c r="G2828" s="1">
        <v>3.5020819955502198E-5</v>
      </c>
      <c r="H2828" s="1">
        <v>4.0202647168969299E-5</v>
      </c>
      <c r="J2828">
        <f t="shared" si="133"/>
        <v>4.4391612922423983E-3</v>
      </c>
      <c r="K2828">
        <f t="shared" si="131"/>
        <v>1.1119977357537175E-3</v>
      </c>
      <c r="L2828">
        <f t="shared" si="132"/>
        <v>3.1670784031974521E-4</v>
      </c>
    </row>
    <row r="2829" spans="1:12" x14ac:dyDescent="0.2">
      <c r="A2829">
        <v>2827</v>
      </c>
      <c r="B2829">
        <v>7.8580986246217198E-3</v>
      </c>
      <c r="C2829">
        <v>3.1493634604253501E-2</v>
      </c>
      <c r="D2829">
        <v>0.12693995836762101</v>
      </c>
      <c r="F2829" s="1">
        <v>3.4838736332489801E-5</v>
      </c>
      <c r="G2829" s="1">
        <v>3.5961046826687002E-5</v>
      </c>
      <c r="H2829" s="1">
        <v>4.9063788480012802E-5</v>
      </c>
      <c r="J2829">
        <f t="shared" si="133"/>
        <v>4.4334816851661621E-3</v>
      </c>
      <c r="K2829">
        <f t="shared" si="131"/>
        <v>1.1418512749820924E-3</v>
      </c>
      <c r="L2829">
        <f t="shared" si="132"/>
        <v>3.8651177384132232E-4</v>
      </c>
    </row>
    <row r="2830" spans="1:12" x14ac:dyDescent="0.2">
      <c r="A2830">
        <v>2828</v>
      </c>
      <c r="B2830">
        <v>7.8580952732230803E-3</v>
      </c>
      <c r="C2830">
        <v>3.1493660388785601E-2</v>
      </c>
      <c r="D2830">
        <v>0.12694061564224099</v>
      </c>
      <c r="F2830" s="1">
        <v>3.4793068548267198E-5</v>
      </c>
      <c r="G2830" s="1">
        <v>3.6881728999575998E-5</v>
      </c>
      <c r="H2830" s="1">
        <v>5.7751244290310599E-5</v>
      </c>
      <c r="J2830">
        <f t="shared" si="133"/>
        <v>4.4276720170123946E-3</v>
      </c>
      <c r="K2830">
        <f t="shared" si="131"/>
        <v>1.1710842291520044E-3</v>
      </c>
      <c r="L2830">
        <f t="shared" si="132"/>
        <v>4.5494693718101987E-4</v>
      </c>
    </row>
    <row r="2831" spans="1:12" x14ac:dyDescent="0.2">
      <c r="A2831">
        <v>2829</v>
      </c>
      <c r="B2831">
        <v>7.8580919304558593E-3</v>
      </c>
      <c r="C2831">
        <v>3.1493684581891897E-2</v>
      </c>
      <c r="D2831">
        <v>0.126941184302472</v>
      </c>
      <c r="F2831" s="1">
        <v>3.4746381889147701E-5</v>
      </c>
      <c r="G2831" s="1">
        <v>3.7781981105196803E-5</v>
      </c>
      <c r="H2831" s="1">
        <v>6.6013431892192602E-5</v>
      </c>
      <c r="J2831">
        <f t="shared" si="133"/>
        <v>4.4217326797208918E-3</v>
      </c>
      <c r="K2831">
        <f t="shared" si="131"/>
        <v>1.1996684924862849E-3</v>
      </c>
      <c r="L2831">
        <f t="shared" si="132"/>
        <v>5.2003163713123699E-4</v>
      </c>
    </row>
    <row r="2832" spans="1:12" x14ac:dyDescent="0.2">
      <c r="A2832">
        <v>2830</v>
      </c>
      <c r="B2832">
        <v>7.8580885965191492E-3</v>
      </c>
      <c r="C2832">
        <v>3.1493707160977998E-2</v>
      </c>
      <c r="D2832">
        <v>0.12694165537284599</v>
      </c>
      <c r="F2832" s="1">
        <v>3.4698679495953901E-5</v>
      </c>
      <c r="G2832" s="1">
        <v>3.8660941002740097E-5</v>
      </c>
      <c r="H2832" s="1">
        <v>7.3720266765722799E-5</v>
      </c>
      <c r="J2832">
        <f t="shared" si="133"/>
        <v>4.4156640727268165E-3</v>
      </c>
      <c r="K2832">
        <f t="shared" si="131"/>
        <v>1.2275766966755378E-3</v>
      </c>
      <c r="L2832">
        <f t="shared" si="132"/>
        <v>5.8074133781535876E-4</v>
      </c>
    </row>
    <row r="2833" spans="1:12" x14ac:dyDescent="0.2">
      <c r="A2833">
        <v>2831</v>
      </c>
      <c r="B2833">
        <v>7.8580852716112898E-3</v>
      </c>
      <c r="C2833">
        <v>3.1493728105084898E-2</v>
      </c>
      <c r="D2833">
        <v>0.126942021561572</v>
      </c>
      <c r="F2833" s="1">
        <v>3.4649964568350302E-5</v>
      </c>
      <c r="G2833" s="1">
        <v>3.9517770493448999E-5</v>
      </c>
      <c r="H2833" s="1">
        <v>8.0756195838924596E-5</v>
      </c>
      <c r="J2833">
        <f t="shared" si="133"/>
        <v>4.4094666029559863E-3</v>
      </c>
      <c r="K2833">
        <f t="shared" si="131"/>
        <v>1.2547822335161572E-3</v>
      </c>
      <c r="L2833">
        <f t="shared" si="132"/>
        <v>6.361659822768348E-4</v>
      </c>
    </row>
    <row r="2834" spans="1:12" x14ac:dyDescent="0.2">
      <c r="A2834">
        <v>2832</v>
      </c>
      <c r="B2834">
        <v>7.8580819559299908E-3</v>
      </c>
      <c r="C2834">
        <v>3.1493747394907498E-2</v>
      </c>
      <c r="D2834">
        <v>0.12694227736171099</v>
      </c>
      <c r="F2834" s="1">
        <v>3.46002403644774E-5</v>
      </c>
      <c r="G2834" s="1">
        <v>4.0351655992354303E-5</v>
      </c>
      <c r="H2834" s="1">
        <v>8.7811617478813296E-5</v>
      </c>
      <c r="J2834">
        <f t="shared" si="133"/>
        <v>4.4031406847782764E-3</v>
      </c>
      <c r="K2834">
        <f t="shared" si="131"/>
        <v>1.2812592762104619E-3</v>
      </c>
      <c r="L2834">
        <f t="shared" si="132"/>
        <v>6.9174446294674333E-4</v>
      </c>
    </row>
    <row r="2835" spans="1:12" x14ac:dyDescent="0.2">
      <c r="A2835">
        <v>2833</v>
      </c>
      <c r="B2835">
        <v>7.8580786496722198E-3</v>
      </c>
      <c r="C2835">
        <v>3.1493765012811301E-2</v>
      </c>
      <c r="D2835">
        <v>0.12694241911770501</v>
      </c>
      <c r="F2835" s="1">
        <v>3.4549510200812199E-5</v>
      </c>
      <c r="G2835" s="1">
        <v>4.1161809158436301E-5</v>
      </c>
      <c r="H2835" s="1">
        <v>9.50477236007827E-5</v>
      </c>
      <c r="J2835">
        <f t="shared" si="133"/>
        <v>4.3966867399899776E-3</v>
      </c>
      <c r="K2835">
        <f t="shared" ref="K2835:K2898" si="134">G2835/C2835</f>
        <v>1.3069827993474946E-3</v>
      </c>
      <c r="L2835">
        <f t="shared" ref="L2835:L2898" si="135">H2835/D2835</f>
        <v>7.4874674881255775E-4</v>
      </c>
    </row>
    <row r="2836" spans="1:12" x14ac:dyDescent="0.2">
      <c r="A2836">
        <v>2834</v>
      </c>
      <c r="B2836">
        <v>7.8580753530342797E-3</v>
      </c>
      <c r="C2836">
        <v>3.1493780942847202E-2</v>
      </c>
      <c r="D2836">
        <v>0.12694244505767099</v>
      </c>
      <c r="F2836" s="1">
        <v>3.4497777451888199E-5</v>
      </c>
      <c r="G2836" s="1">
        <v>4.1947467483380603E-5</v>
      </c>
      <c r="H2836">
        <v>1.0150226121560099E-4</v>
      </c>
      <c r="J2836">
        <f t="shared" si="133"/>
        <v>4.390105197778155E-3</v>
      </c>
      <c r="K2836">
        <f t="shared" si="134"/>
        <v>1.3319285975699154E-3</v>
      </c>
      <c r="L2836">
        <f t="shared" si="135"/>
        <v>7.9959276953809808E-4</v>
      </c>
    </row>
    <row r="2837" spans="1:12" x14ac:dyDescent="0.2">
      <c r="A2837">
        <v>2835</v>
      </c>
      <c r="B2837">
        <v>7.8580720662117E-3</v>
      </c>
      <c r="C2837">
        <v>3.1493795170765101E-2</v>
      </c>
      <c r="D2837">
        <v>0.126942355292711</v>
      </c>
      <c r="F2837" s="1">
        <v>3.4445045550194401E-5</v>
      </c>
      <c r="G2837" s="1">
        <v>4.2707894840123898E-5</v>
      </c>
      <c r="H2837">
        <v>1.0706913931887E-4</v>
      </c>
      <c r="J2837">
        <f t="shared" si="133"/>
        <v>4.3833964947078965E-3</v>
      </c>
      <c r="K2837">
        <f t="shared" si="134"/>
        <v>1.3560733029650412E-3</v>
      </c>
      <c r="L2837">
        <f t="shared" si="135"/>
        <v>8.4344692574817763E-4</v>
      </c>
    </row>
    <row r="2838" spans="1:12" x14ac:dyDescent="0.2">
      <c r="A2838">
        <v>2836</v>
      </c>
      <c r="B2838">
        <v>7.8580687893993108E-3</v>
      </c>
      <c r="C2838">
        <v>3.14938076840253E-2</v>
      </c>
      <c r="D2838">
        <v>0.126942151785088</v>
      </c>
      <c r="F2838" s="1">
        <v>3.43913179858247E-5</v>
      </c>
      <c r="G2838" s="1">
        <v>4.3442381991854098E-5</v>
      </c>
      <c r="H2838">
        <v>1.11838782412546E-4</v>
      </c>
      <c r="J2838">
        <f t="shared" si="133"/>
        <v>4.3765610746776948E-3</v>
      </c>
      <c r="K2838">
        <f t="shared" si="134"/>
        <v>1.379394401201272E-3</v>
      </c>
      <c r="L2838">
        <f t="shared" si="135"/>
        <v>8.8102163733515509E-4</v>
      </c>
    </row>
    <row r="2839" spans="1:12" x14ac:dyDescent="0.2">
      <c r="A2839">
        <v>2837</v>
      </c>
      <c r="B2839">
        <v>7.8580655227911706E-3</v>
      </c>
      <c r="C2839">
        <v>3.1493818471808203E-2</v>
      </c>
      <c r="D2839">
        <v>0.12694183828766001</v>
      </c>
      <c r="F2839" s="1">
        <v>3.4336598306362202E-5</v>
      </c>
      <c r="G2839" s="1">
        <v>4.4150247062673199E-5</v>
      </c>
      <c r="H2839">
        <v>1.17164423639765E-4</v>
      </c>
      <c r="J2839">
        <f t="shared" si="133"/>
        <v>4.3695993889048034E-3</v>
      </c>
      <c r="K2839">
        <f t="shared" si="134"/>
        <v>1.4018702464483447E-3</v>
      </c>
      <c r="L2839">
        <f t="shared" si="135"/>
        <v>9.2297720924965152E-4</v>
      </c>
    </row>
    <row r="2840" spans="1:12" x14ac:dyDescent="0.2">
      <c r="A2840">
        <v>2838</v>
      </c>
      <c r="B2840">
        <v>7.8580622665806194E-3</v>
      </c>
      <c r="C2840">
        <v>3.1493827525022403E-2</v>
      </c>
      <c r="D2840">
        <v>0.126941420257284</v>
      </c>
      <c r="F2840" s="1">
        <v>3.42808901165609E-5</v>
      </c>
      <c r="G2840" s="1">
        <v>4.4858852722991403E-5</v>
      </c>
      <c r="H2840">
        <v>1.21597132795454E-4</v>
      </c>
      <c r="J2840">
        <f t="shared" si="133"/>
        <v>4.3625118958847331E-3</v>
      </c>
      <c r="K2840">
        <f t="shared" si="134"/>
        <v>1.4243696701314013E-3</v>
      </c>
      <c r="L2840">
        <f t="shared" si="135"/>
        <v>9.5789957721444878E-4</v>
      </c>
    </row>
    <row r="2841" spans="1:12" x14ac:dyDescent="0.2">
      <c r="A2841">
        <v>2839</v>
      </c>
      <c r="B2841">
        <v>7.8580590209601699E-3</v>
      </c>
      <c r="C2841">
        <v>3.1493834836310901E-2</v>
      </c>
      <c r="D2841">
        <v>0.12694090474511199</v>
      </c>
      <c r="F2841" s="1">
        <v>3.4224197078197101E-5</v>
      </c>
      <c r="G2841" s="1">
        <v>4.5715887397746003E-5</v>
      </c>
      <c r="H2841">
        <v>1.2525406008629899E-4</v>
      </c>
      <c r="J2841">
        <f t="shared" si="133"/>
        <v>4.3552990613724444E-3</v>
      </c>
      <c r="K2841">
        <f t="shared" si="134"/>
        <v>1.4515821155268696E-3</v>
      </c>
      <c r="L2841">
        <f t="shared" si="135"/>
        <v>9.8671157526252027E-4</v>
      </c>
    </row>
    <row r="2842" spans="1:12" x14ac:dyDescent="0.2">
      <c r="A2842">
        <v>2840</v>
      </c>
      <c r="B2842">
        <v>7.8580557861215993E-3</v>
      </c>
      <c r="C2842">
        <v>3.1493840400055498E-2</v>
      </c>
      <c r="D2842">
        <v>0.12694030026678299</v>
      </c>
      <c r="F2842" s="1">
        <v>3.4166522909771301E-5</v>
      </c>
      <c r="G2842" s="1">
        <v>4.6550522814435102E-5</v>
      </c>
      <c r="H2842">
        <v>1.3003993388838099E-4</v>
      </c>
      <c r="J2842">
        <f t="shared" si="133"/>
        <v>4.347961358344395E-3</v>
      </c>
      <c r="K2842">
        <f t="shared" si="134"/>
        <v>1.4780834037106847E-3</v>
      </c>
      <c r="L2842">
        <f t="shared" si="135"/>
        <v>1.0244180423008586E-3</v>
      </c>
    </row>
    <row r="2843" spans="1:12" x14ac:dyDescent="0.2">
      <c r="A2843">
        <v>2841</v>
      </c>
      <c r="B2843">
        <v>7.8580525622559093E-3</v>
      </c>
      <c r="C2843">
        <v>3.1493844212379801E-2</v>
      </c>
      <c r="D2843">
        <v>0.12693961665548301</v>
      </c>
      <c r="F2843" s="1">
        <v>3.4107871386290297E-5</v>
      </c>
      <c r="G2843" s="1">
        <v>4.7361887037275598E-5</v>
      </c>
      <c r="H2843">
        <v>1.33806432677393E-4</v>
      </c>
      <c r="J2843">
        <f t="shared" si="133"/>
        <v>4.3404992669708641E-3</v>
      </c>
      <c r="K2843">
        <f t="shared" si="134"/>
        <v>1.5038458537449133E-3</v>
      </c>
      <c r="L2843">
        <f t="shared" si="135"/>
        <v>1.0540951375372961E-3</v>
      </c>
    </row>
    <row r="2844" spans="1:12" x14ac:dyDescent="0.2">
      <c r="A2844">
        <v>2842</v>
      </c>
      <c r="B2844">
        <v>7.8580493495532307E-3</v>
      </c>
      <c r="C2844">
        <v>3.14938462711499E-2</v>
      </c>
      <c r="D2844">
        <v>0.12693886490067999</v>
      </c>
      <c r="F2844" s="1">
        <v>3.4048246339074603E-5</v>
      </c>
      <c r="G2844" s="1">
        <v>4.8149132976019399E-5</v>
      </c>
      <c r="H2844">
        <v>1.36499880830574E-4</v>
      </c>
      <c r="J2844">
        <f t="shared" si="133"/>
        <v>4.3329132745915395E-3</v>
      </c>
      <c r="K2844">
        <f t="shared" si="134"/>
        <v>1.5288425732911087E-3</v>
      </c>
      <c r="L2844">
        <f t="shared" si="135"/>
        <v>1.0753198473719989E-3</v>
      </c>
    </row>
    <row r="2845" spans="1:12" x14ac:dyDescent="0.2">
      <c r="A2845">
        <v>2843</v>
      </c>
      <c r="B2845">
        <v>7.8580461482029504E-3</v>
      </c>
      <c r="C2845">
        <v>3.1493846575973997E-2</v>
      </c>
      <c r="D2845">
        <v>0.126938056975122</v>
      </c>
      <c r="F2845" s="1">
        <v>3.3987651655434697E-5</v>
      </c>
      <c r="G2845" s="1">
        <v>4.8911439352040202E-5</v>
      </c>
      <c r="H2845">
        <v>1.38082923998947E-4</v>
      </c>
      <c r="J2845">
        <f t="shared" si="133"/>
        <v>4.3252038756742732E-3</v>
      </c>
      <c r="K2845">
        <f t="shared" si="134"/>
        <v>1.5530474892626715E-3</v>
      </c>
      <c r="L2845">
        <f t="shared" si="135"/>
        <v>1.0877976809272355E-3</v>
      </c>
    </row>
    <row r="2846" spans="1:12" x14ac:dyDescent="0.2">
      <c r="A2846">
        <v>2844</v>
      </c>
      <c r="B2846">
        <v>7.8580429583936101E-3</v>
      </c>
      <c r="C2846">
        <v>3.1493845128199402E-2</v>
      </c>
      <c r="D2846">
        <v>0.12693720565250999</v>
      </c>
      <c r="F2846" s="1">
        <v>3.3926091278481003E-5</v>
      </c>
      <c r="G2846" s="1">
        <v>4.9648011624016999E-5</v>
      </c>
      <c r="H2846">
        <v>1.3853406802145601E-4</v>
      </c>
      <c r="J2846">
        <f t="shared" si="133"/>
        <v>4.3173715717909978E-3</v>
      </c>
      <c r="K2846">
        <f t="shared" si="134"/>
        <v>1.5764353771957323E-3</v>
      </c>
      <c r="L2846">
        <f t="shared" si="135"/>
        <v>1.0913590488252308E-3</v>
      </c>
    </row>
    <row r="2847" spans="1:12" x14ac:dyDescent="0.2">
      <c r="A2847">
        <v>2845</v>
      </c>
      <c r="B2847">
        <v>7.8580397803129001E-3</v>
      </c>
      <c r="C2847">
        <v>3.1493841930908803E-2</v>
      </c>
      <c r="D2847">
        <v>0.12693632431805699</v>
      </c>
      <c r="F2847" s="1">
        <v>3.3863569206889302E-5</v>
      </c>
      <c r="G2847" s="1">
        <v>5.0358082873390999E-5</v>
      </c>
      <c r="H2847">
        <v>1.3817348038137599E-4</v>
      </c>
      <c r="J2847">
        <f t="shared" si="133"/>
        <v>4.3094168715879016E-3</v>
      </c>
      <c r="K2847">
        <f t="shared" si="134"/>
        <v>1.5989818893441636E-3</v>
      </c>
      <c r="L2847">
        <f t="shared" si="135"/>
        <v>1.0885259292301762E-3</v>
      </c>
    </row>
    <row r="2848" spans="1:12" x14ac:dyDescent="0.2">
      <c r="A2848">
        <v>2846</v>
      </c>
      <c r="B2848">
        <v>7.8580366141476603E-3</v>
      </c>
      <c r="C2848">
        <v>3.1493836988914198E-2</v>
      </c>
      <c r="D2848">
        <v>0.126935426773996</v>
      </c>
      <c r="F2848" s="1">
        <v>3.3800089494641801E-5</v>
      </c>
      <c r="G2848" s="1">
        <v>5.1040914648086998E-5</v>
      </c>
      <c r="H2848">
        <v>1.3871150087315301E-4</v>
      </c>
      <c r="J2848">
        <f t="shared" si="133"/>
        <v>4.3013402907525148E-3</v>
      </c>
      <c r="K2848">
        <f t="shared" si="134"/>
        <v>1.620663581450979E-3</v>
      </c>
      <c r="L2848">
        <f t="shared" si="135"/>
        <v>1.0927721629685296E-3</v>
      </c>
    </row>
    <row r="2849" spans="1:12" x14ac:dyDescent="0.2">
      <c r="A2849">
        <v>2847</v>
      </c>
      <c r="B2849">
        <v>7.8580334600839193E-3</v>
      </c>
      <c r="C2849">
        <v>3.14938303087492E-2</v>
      </c>
      <c r="D2849">
        <v>0.12693452704194699</v>
      </c>
      <c r="F2849" s="1">
        <v>3.3735656250720203E-5</v>
      </c>
      <c r="G2849" s="1">
        <v>5.1783776121705399E-5</v>
      </c>
      <c r="H2849">
        <v>1.3824527657411599E-4</v>
      </c>
      <c r="J2849">
        <f t="shared" si="133"/>
        <v>4.2931423519746541E-3</v>
      </c>
      <c r="K2849">
        <f t="shared" si="134"/>
        <v>1.6442514490630094E-3</v>
      </c>
      <c r="L2849">
        <f t="shared" si="135"/>
        <v>1.0891069577029363E-3</v>
      </c>
    </row>
    <row r="2850" spans="1:12" x14ac:dyDescent="0.2">
      <c r="A2850">
        <v>2848</v>
      </c>
      <c r="B2850">
        <v>7.85803031830681E-3</v>
      </c>
      <c r="C2850">
        <v>3.1493821898659603E-2</v>
      </c>
      <c r="D2850">
        <v>0.12693363916379799</v>
      </c>
      <c r="F2850" s="1">
        <v>3.3670273638886799E-5</v>
      </c>
      <c r="G2850" s="1">
        <v>5.2616548327599003E-5</v>
      </c>
      <c r="H2850">
        <v>1.3890752667381401E-4</v>
      </c>
      <c r="J2850">
        <f t="shared" si="133"/>
        <v>4.2848235849186466E-3</v>
      </c>
      <c r="K2850">
        <f t="shared" si="134"/>
        <v>1.6706942871813977E-3</v>
      </c>
      <c r="L2850">
        <f t="shared" si="135"/>
        <v>1.0943318696989743E-3</v>
      </c>
    </row>
    <row r="2851" spans="1:12" x14ac:dyDescent="0.2">
      <c r="A2851">
        <v>2849</v>
      </c>
      <c r="B2851">
        <v>7.8580271890005791E-3</v>
      </c>
      <c r="C2851">
        <v>3.1493811768592901E-2</v>
      </c>
      <c r="D2851">
        <v>0.126932777002667</v>
      </c>
      <c r="F2851" s="1">
        <v>3.36039458775009E-5</v>
      </c>
      <c r="G2851" s="1">
        <v>5.3426245764425297E-5</v>
      </c>
      <c r="H2851">
        <v>1.38521067346087E-4</v>
      </c>
      <c r="J2851">
        <f t="shared" si="133"/>
        <v>4.2763845261999927E-3</v>
      </c>
      <c r="K2851">
        <f t="shared" si="134"/>
        <v>1.6964045558214851E-3</v>
      </c>
      <c r="L2851">
        <f t="shared" si="135"/>
        <v>1.0912947043077495E-3</v>
      </c>
    </row>
    <row r="2852" spans="1:12" x14ac:dyDescent="0.2">
      <c r="A2852">
        <v>2850</v>
      </c>
      <c r="B2852">
        <v>7.8580240723485992E-3</v>
      </c>
      <c r="C2852">
        <v>3.1493799930185203E-2</v>
      </c>
      <c r="D2852">
        <v>0.126931954045511</v>
      </c>
      <c r="F2852" s="1">
        <v>3.3570602118772002E-5</v>
      </c>
      <c r="G2852" s="1">
        <v>5.4212111938104099E-5</v>
      </c>
      <c r="H2852">
        <v>1.3700456956807299E-4</v>
      </c>
      <c r="J2852">
        <f t="shared" si="133"/>
        <v>4.2721429470931171E-3</v>
      </c>
      <c r="K2852">
        <f t="shared" si="134"/>
        <v>1.721358237439762E-3</v>
      </c>
      <c r="L2852">
        <f t="shared" si="135"/>
        <v>1.0793544509600042E-3</v>
      </c>
    </row>
    <row r="2853" spans="1:12" x14ac:dyDescent="0.2">
      <c r="A2853">
        <v>2851</v>
      </c>
      <c r="B2853">
        <v>7.8580209685333406E-3</v>
      </c>
      <c r="C2853">
        <v>3.1493786396747103E-2</v>
      </c>
      <c r="D2853">
        <v>0.126931183209021</v>
      </c>
      <c r="F2853" s="1">
        <v>3.3536880893598502E-5</v>
      </c>
      <c r="G2853" s="1">
        <v>5.4973416185533502E-5</v>
      </c>
      <c r="H2853">
        <v>1.3437893563960599E-4</v>
      </c>
      <c r="J2853">
        <f t="shared" si="133"/>
        <v>4.2678533218342869E-3</v>
      </c>
      <c r="K2853">
        <f t="shared" si="134"/>
        <v>1.7455321342755895E-3</v>
      </c>
      <c r="L2853">
        <f t="shared" si="135"/>
        <v>1.0586755141037375E-3</v>
      </c>
    </row>
    <row r="2854" spans="1:12" x14ac:dyDescent="0.2">
      <c r="A2854">
        <v>2852</v>
      </c>
      <c r="B2854">
        <v>7.8580178777363698E-3</v>
      </c>
      <c r="C2854">
        <v>3.1493771183247997E-2</v>
      </c>
      <c r="D2854">
        <v>0.12693047665064999</v>
      </c>
      <c r="F2854" s="1">
        <v>3.35021193064863E-5</v>
      </c>
      <c r="G2854" s="1">
        <v>5.5709454142147802E-5</v>
      </c>
      <c r="H2854">
        <v>1.30680918557504E-4</v>
      </c>
      <c r="J2854">
        <f t="shared" si="133"/>
        <v>4.2634312911664094E-3</v>
      </c>
      <c r="K2854">
        <f t="shared" si="134"/>
        <v>1.768903883183748E-3</v>
      </c>
      <c r="L2854">
        <f t="shared" si="135"/>
        <v>1.0295472136071491E-3</v>
      </c>
    </row>
    <row r="2855" spans="1:12" x14ac:dyDescent="0.2">
      <c r="A2855">
        <v>2853</v>
      </c>
      <c r="B2855">
        <v>7.8580148001383097E-3</v>
      </c>
      <c r="C2855">
        <v>3.1493754306298499E-2</v>
      </c>
      <c r="D2855">
        <v>0.12692984558669901</v>
      </c>
      <c r="F2855" s="1">
        <v>3.3466319944496902E-5</v>
      </c>
      <c r="G2855" s="1">
        <v>5.6419548171817403E-5</v>
      </c>
      <c r="H2855">
        <v>1.2603554847423799E-4</v>
      </c>
      <c r="J2855">
        <f t="shared" si="133"/>
        <v>4.2588771840831683E-3</v>
      </c>
      <c r="K2855">
        <f t="shared" si="134"/>
        <v>1.791451969272966E-3</v>
      </c>
      <c r="L2855">
        <f t="shared" si="135"/>
        <v>9.9295439848423855E-4</v>
      </c>
    </row>
    <row r="2856" spans="1:12" x14ac:dyDescent="0.2">
      <c r="A2856">
        <v>2854</v>
      </c>
      <c r="B2856">
        <v>7.8580117359189107E-3</v>
      </c>
      <c r="C2856">
        <v>3.1493735784131498E-2</v>
      </c>
      <c r="D2856">
        <v>0.126929300119551</v>
      </c>
      <c r="F2856" s="1">
        <v>3.3429485459810902E-5</v>
      </c>
      <c r="G2856" s="1">
        <v>5.71030477597774E-5</v>
      </c>
      <c r="H2856">
        <v>1.2263462240398601E-4</v>
      </c>
      <c r="J2856">
        <f t="shared" si="133"/>
        <v>4.2541913378679472E-3</v>
      </c>
      <c r="K2856">
        <f t="shared" si="134"/>
        <v>1.8131557383722469E-3</v>
      </c>
      <c r="L2856">
        <f t="shared" si="135"/>
        <v>9.6616480425307661E-4</v>
      </c>
    </row>
    <row r="2857" spans="1:12" x14ac:dyDescent="0.2">
      <c r="A2857">
        <v>2855</v>
      </c>
      <c r="B2857">
        <v>7.8580086852569203E-3</v>
      </c>
      <c r="C2857">
        <v>3.1493715636581598E-2</v>
      </c>
      <c r="D2857">
        <v>0.12692884907628199</v>
      </c>
      <c r="F2857" s="1">
        <v>3.3391618569491797E-5</v>
      </c>
      <c r="G2857" s="1">
        <v>5.7759329870805402E-5</v>
      </c>
      <c r="H2857">
        <v>1.18293749466376E-4</v>
      </c>
      <c r="J2857">
        <f t="shared" si="133"/>
        <v>4.2493740980638845E-3</v>
      </c>
      <c r="K2857">
        <f t="shared" si="134"/>
        <v>1.8339954083955378E-3</v>
      </c>
      <c r="L2857">
        <f t="shared" si="135"/>
        <v>9.319689757470625E-4</v>
      </c>
    </row>
    <row r="2858" spans="1:12" x14ac:dyDescent="0.2">
      <c r="A2858">
        <v>2856</v>
      </c>
      <c r="B2858">
        <v>7.8580056483301599E-3</v>
      </c>
      <c r="C2858">
        <v>3.14936938850632E-2</v>
      </c>
      <c r="D2858">
        <v>0.126928499861099</v>
      </c>
      <c r="F2858" s="1">
        <v>3.3352722055392299E-5</v>
      </c>
      <c r="G2858" s="1">
        <v>5.83877992735292E-5</v>
      </c>
      <c r="H2858">
        <v>1.1306071040879E-4</v>
      </c>
      <c r="J2858">
        <f t="shared" si="133"/>
        <v>4.2444258184619419E-3</v>
      </c>
      <c r="K2858">
        <f t="shared" si="134"/>
        <v>1.8539520796327202E-3</v>
      </c>
      <c r="L2858">
        <f t="shared" si="135"/>
        <v>8.9074329667895814E-4</v>
      </c>
    </row>
    <row r="2859" spans="1:12" x14ac:dyDescent="0.2">
      <c r="A2859">
        <v>2857</v>
      </c>
      <c r="B2859">
        <v>7.8580026253155105E-3</v>
      </c>
      <c r="C2859">
        <v>3.1493670552546801E-2</v>
      </c>
      <c r="D2859">
        <v>0.126928258324294</v>
      </c>
      <c r="F2859" s="1">
        <v>3.3312798763685602E-5</v>
      </c>
      <c r="G2859" s="1">
        <v>5.8987888832588703E-5</v>
      </c>
      <c r="H2859">
        <v>1.08564353558811E-4</v>
      </c>
      <c r="J2859">
        <f t="shared" si="133"/>
        <v>4.2393468610412996E-3</v>
      </c>
      <c r="K2859">
        <f t="shared" si="134"/>
        <v>1.8730077440217117E-3</v>
      </c>
      <c r="L2859">
        <f t="shared" si="135"/>
        <v>8.5532059599711561E-4</v>
      </c>
    </row>
    <row r="2860" spans="1:12" x14ac:dyDescent="0.2">
      <c r="A2860">
        <v>2858</v>
      </c>
      <c r="B2860">
        <v>7.8579996163888593E-3</v>
      </c>
      <c r="C2860">
        <v>3.1493645663534103E-2</v>
      </c>
      <c r="D2860">
        <v>0.12692812865050801</v>
      </c>
      <c r="F2860" s="1">
        <v>3.3271851604811301E-5</v>
      </c>
      <c r="G2860" s="1">
        <v>5.9559059770610502E-5</v>
      </c>
      <c r="H2860">
        <v>1.03099439862486E-4</v>
      </c>
      <c r="J2860">
        <f t="shared" si="133"/>
        <v>4.2341375959625421E-3</v>
      </c>
      <c r="K2860">
        <f t="shared" si="134"/>
        <v>1.8911452934638434E-3</v>
      </c>
      <c r="L2860">
        <f t="shared" si="135"/>
        <v>8.1226628769078099E-4</v>
      </c>
    </row>
    <row r="2861" spans="1:12" x14ac:dyDescent="0.2">
      <c r="A2861">
        <v>2859</v>
      </c>
      <c r="B2861">
        <v>7.8579966217250993E-3</v>
      </c>
      <c r="C2861">
        <v>3.1493619244031802E-2</v>
      </c>
      <c r="D2861">
        <v>0.126928113269205</v>
      </c>
      <c r="F2861" s="1">
        <v>3.3229883553218297E-5</v>
      </c>
      <c r="G2861" s="1">
        <v>6.0100801901100397E-5</v>
      </c>
      <c r="H2861" s="1">
        <v>9.6748377782792695E-5</v>
      </c>
      <c r="J2861">
        <f t="shared" si="133"/>
        <v>4.2287984015349708E-3</v>
      </c>
      <c r="K2861">
        <f t="shared" si="134"/>
        <v>1.908348527217614E-3</v>
      </c>
      <c r="L2861">
        <f t="shared" si="135"/>
        <v>7.6222970066211135E-4</v>
      </c>
    </row>
    <row r="2862" spans="1:12" x14ac:dyDescent="0.2">
      <c r="A2862">
        <v>2860</v>
      </c>
      <c r="B2862">
        <v>7.8579936414981903E-3</v>
      </c>
      <c r="C2862">
        <v>3.14935913215234E-2</v>
      </c>
      <c r="D2862">
        <v>0.126928212790171</v>
      </c>
      <c r="F2862" s="1">
        <v>3.3186897647028103E-5</v>
      </c>
      <c r="G2862" s="1">
        <v>6.0612633834667703E-5</v>
      </c>
      <c r="H2862" s="1">
        <v>8.9616019069928407E-5</v>
      </c>
      <c r="J2862">
        <f t="shared" si="133"/>
        <v>4.2233296641737616E-3</v>
      </c>
      <c r="K2862">
        <f t="shared" si="134"/>
        <v>1.92460215844751E-3</v>
      </c>
      <c r="L2862">
        <f t="shared" si="135"/>
        <v>7.0603703542312891E-4</v>
      </c>
    </row>
    <row r="2863" spans="1:12" x14ac:dyDescent="0.2">
      <c r="A2863">
        <v>2861</v>
      </c>
      <c r="B2863">
        <v>7.8579906758810304E-3</v>
      </c>
      <c r="C2863">
        <v>3.1493561924940398E-2</v>
      </c>
      <c r="D2863">
        <v>0.12692842596668899</v>
      </c>
      <c r="F2863" s="1">
        <v>3.3142896987871101E-5</v>
      </c>
      <c r="G2863" s="1">
        <v>6.1094103159506201E-5</v>
      </c>
      <c r="H2863" s="1">
        <v>8.2855430839913705E-5</v>
      </c>
      <c r="J2863">
        <f t="shared" si="133"/>
        <v>4.2177317783792297E-3</v>
      </c>
      <c r="K2863">
        <f t="shared" si="134"/>
        <v>1.9398918199571616E-3</v>
      </c>
      <c r="L2863">
        <f t="shared" si="135"/>
        <v>6.5277285374718366E-4</v>
      </c>
    </row>
    <row r="2864" spans="1:12" x14ac:dyDescent="0.2">
      <c r="A2864">
        <v>2862</v>
      </c>
      <c r="B2864">
        <v>7.8579877250455205E-3</v>
      </c>
      <c r="C2864">
        <v>3.1493531084632001E-2</v>
      </c>
      <c r="D2864">
        <v>0.12692874968877199</v>
      </c>
      <c r="F2864" s="1">
        <v>3.3097884740635902E-5</v>
      </c>
      <c r="G2864" s="1">
        <v>6.1544786598706505E-5</v>
      </c>
      <c r="H2864" s="1">
        <v>7.5953510114431106E-5</v>
      </c>
      <c r="J2864">
        <f t="shared" si="133"/>
        <v>4.2120051467049308E-3</v>
      </c>
      <c r="K2864">
        <f t="shared" si="134"/>
        <v>1.9542040691886311E-3</v>
      </c>
      <c r="L2864">
        <f t="shared" si="135"/>
        <v>5.9839484987182453E-4</v>
      </c>
    </row>
    <row r="2865" spans="1:12" x14ac:dyDescent="0.2">
      <c r="A2865">
        <v>2863</v>
      </c>
      <c r="B2865">
        <v>7.8579847891625896E-3</v>
      </c>
      <c r="C2865">
        <v>3.1493498832332698E-2</v>
      </c>
      <c r="D2865">
        <v>0.126929179008372</v>
      </c>
      <c r="F2865" s="1">
        <v>3.3051864133129797E-5</v>
      </c>
      <c r="G2865" s="1">
        <v>6.1964290145405604E-5</v>
      </c>
      <c r="H2865" s="1">
        <v>6.8380135212718794E-5</v>
      </c>
      <c r="J2865">
        <f t="shared" si="133"/>
        <v>4.2061501797144695E-3</v>
      </c>
      <c r="K2865">
        <f t="shared" si="134"/>
        <v>1.9675263925197847E-3</v>
      </c>
      <c r="L2865">
        <f t="shared" si="135"/>
        <v>5.387266800820367E-4</v>
      </c>
    </row>
    <row r="2866" spans="1:12" x14ac:dyDescent="0.2">
      <c r="A2866">
        <v>2864</v>
      </c>
      <c r="B2866">
        <v>7.8579818684020794E-3</v>
      </c>
      <c r="C2866">
        <v>3.149346520113E-2</v>
      </c>
      <c r="D2866">
        <v>0.126929707197903</v>
      </c>
      <c r="F2866" s="1">
        <v>3.3004838455935701E-5</v>
      </c>
      <c r="G2866" s="1">
        <v>6.2352249177846395E-5</v>
      </c>
      <c r="H2866" s="1">
        <v>6.0249072313543498E-5</v>
      </c>
      <c r="J2866">
        <f t="shared" si="133"/>
        <v>4.2001672959633887E-3</v>
      </c>
      <c r="K2866">
        <f t="shared" si="134"/>
        <v>1.9798472089253985E-3</v>
      </c>
      <c r="L2866">
        <f t="shared" si="135"/>
        <v>4.7466486485788466E-4</v>
      </c>
    </row>
    <row r="2867" spans="1:12" x14ac:dyDescent="0.2">
      <c r="A2867">
        <v>2865</v>
      </c>
      <c r="B2867">
        <v>7.8579789629328305E-3</v>
      </c>
      <c r="C2867">
        <v>3.1493430225429601E-2</v>
      </c>
      <c r="D2867">
        <v>0.12693032584266101</v>
      </c>
      <c r="F2867" s="1">
        <v>3.2956811061989198E-5</v>
      </c>
      <c r="G2867" s="1">
        <v>6.2708328555549707E-5</v>
      </c>
      <c r="H2867" s="1">
        <v>5.1688483258636603E-5</v>
      </c>
      <c r="J2867">
        <f t="shared" si="133"/>
        <v>4.1940569219453263E-3</v>
      </c>
      <c r="K2867">
        <f t="shared" si="134"/>
        <v>1.9911558730403207E-3</v>
      </c>
      <c r="L2867">
        <f t="shared" si="135"/>
        <v>4.0721933797529272E-4</v>
      </c>
    </row>
    <row r="2868" spans="1:12" x14ac:dyDescent="0.2">
      <c r="A2868">
        <v>2866</v>
      </c>
      <c r="B2868">
        <v>7.8579760729225994E-3</v>
      </c>
      <c r="C2868">
        <v>3.1493393940920503E-2</v>
      </c>
      <c r="D2868">
        <v>0.12693102496685199</v>
      </c>
      <c r="F2868" s="1">
        <v>3.2907785366503698E-5</v>
      </c>
      <c r="G2868" s="1">
        <v>6.3032222698935602E-5</v>
      </c>
      <c r="H2868" s="1">
        <v>4.3017961104674502E-5</v>
      </c>
      <c r="J2868">
        <f t="shared" si="133"/>
        <v>4.1878194920825689E-3</v>
      </c>
      <c r="K2868">
        <f t="shared" si="134"/>
        <v>2.0014426776986892E-3</v>
      </c>
      <c r="L2868">
        <f t="shared" si="135"/>
        <v>3.3890816776992568E-4</v>
      </c>
    </row>
    <row r="2869" spans="1:12" x14ac:dyDescent="0.2">
      <c r="A2869">
        <v>2867</v>
      </c>
      <c r="B2869">
        <v>7.8579731985381207E-3</v>
      </c>
      <c r="C2869">
        <v>3.1493356384538103E-2</v>
      </c>
      <c r="D2869">
        <v>0.12693179319199399</v>
      </c>
      <c r="F2869" s="1">
        <v>3.2857764846529299E-5</v>
      </c>
      <c r="G2869" s="1">
        <v>6.3323655652754897E-5</v>
      </c>
      <c r="H2869" s="1">
        <v>3.4471242719743802E-5</v>
      </c>
      <c r="J2869">
        <f t="shared" si="133"/>
        <v>4.1814554486699039E-3</v>
      </c>
      <c r="K2869">
        <f t="shared" si="134"/>
        <v>2.0106988559607485E-3</v>
      </c>
      <c r="L2869">
        <f t="shared" si="135"/>
        <v>2.7157295940508319E-4</v>
      </c>
    </row>
    <row r="2870" spans="1:12" x14ac:dyDescent="0.2">
      <c r="A2870">
        <v>2868</v>
      </c>
      <c r="B2870">
        <v>7.8579703399450397E-3</v>
      </c>
      <c r="C2870">
        <v>3.1493317594426397E-2</v>
      </c>
      <c r="D2870">
        <v>0.12693261792542099</v>
      </c>
      <c r="F2870" s="1">
        <v>3.28067530407603E-5</v>
      </c>
      <c r="G2870" s="1">
        <v>6.3582381135948298E-5</v>
      </c>
      <c r="H2870" s="1">
        <v>2.6067113109651798E-5</v>
      </c>
      <c r="J2870">
        <f t="shared" si="133"/>
        <v>4.1749652418501945E-3</v>
      </c>
      <c r="K2870">
        <f t="shared" si="134"/>
        <v>2.0189165827102615E-3</v>
      </c>
      <c r="L2870">
        <f t="shared" si="135"/>
        <v>2.0536181744055322E-4</v>
      </c>
    </row>
    <row r="2871" spans="1:12" x14ac:dyDescent="0.2">
      <c r="A2871">
        <v>2869</v>
      </c>
      <c r="B2871">
        <v>7.85796749730794E-3</v>
      </c>
      <c r="C2871">
        <v>3.14932776098997E-2</v>
      </c>
      <c r="D2871">
        <v>0.126933485575629</v>
      </c>
      <c r="F2871" s="1">
        <v>3.2754753549233502E-5</v>
      </c>
      <c r="G2871" s="1">
        <v>6.3808182578494705E-5</v>
      </c>
      <c r="H2871" s="1">
        <v>1.7453111444054201E-5</v>
      </c>
      <c r="J2871">
        <f t="shared" si="133"/>
        <v>4.1683493295759941E-3</v>
      </c>
      <c r="K2871">
        <f t="shared" si="134"/>
        <v>2.0260889758402611E-3</v>
      </c>
      <c r="L2871">
        <f t="shared" si="135"/>
        <v>1.3749808700916322E-4</v>
      </c>
    </row>
    <row r="2872" spans="1:12" x14ac:dyDescent="0.2">
      <c r="A2872">
        <v>2870</v>
      </c>
      <c r="B2872">
        <v>7.8579646707903107E-3</v>
      </c>
      <c r="C2872">
        <v>3.1493236471402501E-2</v>
      </c>
      <c r="D2872">
        <v>0.12693438179022801</v>
      </c>
      <c r="F2872" s="1">
        <v>3.2701770033048797E-5</v>
      </c>
      <c r="G2872" s="1">
        <v>6.4149848979668398E-5</v>
      </c>
      <c r="H2872" s="1">
        <v>8.5625301796219594E-6</v>
      </c>
      <c r="J2872">
        <f t="shared" si="133"/>
        <v>4.1616081775740325E-3</v>
      </c>
      <c r="K2872">
        <f t="shared" si="134"/>
        <v>2.0369405042863662E-3</v>
      </c>
      <c r="L2872">
        <f t="shared" si="135"/>
        <v>6.7456350744847147E-5</v>
      </c>
    </row>
    <row r="2873" spans="1:12" x14ac:dyDescent="0.2">
      <c r="A2873">
        <v>2871</v>
      </c>
      <c r="B2873">
        <v>7.8579618605545392E-3</v>
      </c>
      <c r="C2873">
        <v>3.1493194220468798E-2</v>
      </c>
      <c r="D2873">
        <v>0.12693529171142701</v>
      </c>
      <c r="F2873" s="1">
        <v>3.26478062140717E-5</v>
      </c>
      <c r="G2873" s="1">
        <v>6.4584768762295498E-5</v>
      </c>
      <c r="H2873" s="1">
        <v>4.5096902055022002E-7</v>
      </c>
      <c r="J2873">
        <f t="shared" si="133"/>
        <v>4.1547422593073936E-3</v>
      </c>
      <c r="K2873">
        <f t="shared" si="134"/>
        <v>2.0507531979820277E-3</v>
      </c>
      <c r="L2873">
        <f t="shared" si="135"/>
        <v>3.5527473444930266E-6</v>
      </c>
    </row>
    <row r="2874" spans="1:12" x14ac:dyDescent="0.2">
      <c r="A2874">
        <v>2872</v>
      </c>
      <c r="B2874">
        <v>7.8579590667619201E-3</v>
      </c>
      <c r="C2874">
        <v>3.1493150899680501E-2</v>
      </c>
      <c r="D2874">
        <v>0.12693620024329</v>
      </c>
      <c r="F2874" s="1">
        <v>3.25928658746341E-5</v>
      </c>
      <c r="G2874" s="1">
        <v>6.4987352426635299E-5</v>
      </c>
      <c r="H2874" s="1">
        <v>9.4305098575902204E-6</v>
      </c>
      <c r="J2874">
        <f t="shared" si="133"/>
        <v>4.1477520559374528E-3</v>
      </c>
      <c r="K2874">
        <f t="shared" si="134"/>
        <v>2.0635392321857065E-3</v>
      </c>
      <c r="L2874">
        <f t="shared" si="135"/>
        <v>7.4293305136875079E-5</v>
      </c>
    </row>
    <row r="2875" spans="1:12" x14ac:dyDescent="0.2">
      <c r="A2875">
        <v>2873</v>
      </c>
      <c r="B2875">
        <v>7.8579562895726308E-3</v>
      </c>
      <c r="C2875">
        <v>3.1493106552624703E-2</v>
      </c>
      <c r="D2875">
        <v>0.12693709232456199</v>
      </c>
      <c r="F2875" s="1">
        <v>3.2544456315959098E-5</v>
      </c>
      <c r="G2875" s="1">
        <v>6.5357193433431305E-5</v>
      </c>
      <c r="H2875" s="1">
        <v>1.8220308744175599E-5</v>
      </c>
      <c r="J2875">
        <f t="shared" si="133"/>
        <v>4.1415929430843254E-3</v>
      </c>
      <c r="K2875">
        <f t="shared" si="134"/>
        <v>2.0752856922584E-3</v>
      </c>
      <c r="L2875">
        <f t="shared" si="135"/>
        <v>1.4353809757662155E-4</v>
      </c>
    </row>
    <row r="2876" spans="1:12" x14ac:dyDescent="0.2">
      <c r="A2876">
        <v>2874</v>
      </c>
      <c r="B2876">
        <v>7.8579535291457298E-3</v>
      </c>
      <c r="C2876">
        <v>3.1493061223850101E-2</v>
      </c>
      <c r="D2876">
        <v>0.12693795320059001</v>
      </c>
      <c r="F2876" s="1">
        <v>3.2521926794397902E-5</v>
      </c>
      <c r="G2876" s="1">
        <v>6.5693919638222599E-5</v>
      </c>
      <c r="H2876" s="1">
        <v>2.66698814763422E-5</v>
      </c>
      <c r="J2876">
        <f t="shared" si="133"/>
        <v>4.1387273001515824E-3</v>
      </c>
      <c r="K2876">
        <f t="shared" si="134"/>
        <v>2.0859807552932245E-3</v>
      </c>
      <c r="L2876">
        <f t="shared" si="135"/>
        <v>2.1010171350563606E-4</v>
      </c>
    </row>
    <row r="2877" spans="1:12" x14ac:dyDescent="0.2">
      <c r="A2877">
        <v>2875</v>
      </c>
      <c r="B2877">
        <v>7.8579507856391395E-3</v>
      </c>
      <c r="C2877">
        <v>3.1493014958822903E-2</v>
      </c>
      <c r="D2877">
        <v>0.12693876868793899</v>
      </c>
      <c r="F2877" s="1">
        <v>3.2498349857860997E-5</v>
      </c>
      <c r="G2877" s="1">
        <v>6.5997193608191801E-5</v>
      </c>
      <c r="H2877" s="1">
        <v>3.5285520990427102E-5</v>
      </c>
      <c r="J2877">
        <f t="shared" si="133"/>
        <v>4.1357283526455291E-3</v>
      </c>
      <c r="K2877">
        <f t="shared" si="134"/>
        <v>2.0956137001961576E-3</v>
      </c>
      <c r="L2877">
        <f t="shared" si="135"/>
        <v>2.7797276872262378E-4</v>
      </c>
    </row>
    <row r="2878" spans="1:12" x14ac:dyDescent="0.2">
      <c r="A2878">
        <v>2876</v>
      </c>
      <c r="B2878">
        <v>7.8579480592096494E-3</v>
      </c>
      <c r="C2878">
        <v>3.1492967803881701E-2</v>
      </c>
      <c r="D2878">
        <v>0.126939525425563</v>
      </c>
      <c r="F2878" s="1">
        <v>3.2473727332493101E-5</v>
      </c>
      <c r="G2878" s="1">
        <v>6.6266712904172197E-5</v>
      </c>
      <c r="H2878" s="1">
        <v>4.3844633325622898E-5</v>
      </c>
      <c r="J2878">
        <f t="shared" si="133"/>
        <v>4.1325963327580586E-3</v>
      </c>
      <c r="K2878">
        <f t="shared" si="134"/>
        <v>2.1041749166620118E-3</v>
      </c>
      <c r="L2878">
        <f t="shared" si="135"/>
        <v>3.4539780402230408E-4</v>
      </c>
    </row>
    <row r="2879" spans="1:12" x14ac:dyDescent="0.2">
      <c r="A2879">
        <v>2877</v>
      </c>
      <c r="B2879">
        <v>7.8579453500128901E-3</v>
      </c>
      <c r="C2879">
        <v>3.14929198061914E-2</v>
      </c>
      <c r="D2879">
        <v>0.12694021110692399</v>
      </c>
      <c r="F2879" s="1">
        <v>3.2448061105630801E-5</v>
      </c>
      <c r="G2879" s="1">
        <v>6.6502210326815393E-5</v>
      </c>
      <c r="H2879" s="1">
        <v>5.2539739363229399E-5</v>
      </c>
      <c r="J2879">
        <f t="shared" si="133"/>
        <v>4.1293314804712374E-3</v>
      </c>
      <c r="K2879">
        <f t="shared" si="134"/>
        <v>2.1116559130138607E-3</v>
      </c>
      <c r="L2879">
        <f t="shared" si="135"/>
        <v>4.1389358742261931E-4</v>
      </c>
    </row>
    <row r="2880" spans="1:12" x14ac:dyDescent="0.2">
      <c r="A2880">
        <v>2878</v>
      </c>
      <c r="B2880">
        <v>7.8579426582033492E-3</v>
      </c>
      <c r="C2880">
        <v>3.1492871013696799E-2</v>
      </c>
      <c r="D2880">
        <v>0.126940814688181</v>
      </c>
      <c r="F2880" s="1">
        <v>3.2421353125781498E-5</v>
      </c>
      <c r="G2880" s="1">
        <v>6.6703454129238095E-5</v>
      </c>
      <c r="H2880" s="1">
        <v>6.0885566644895601E-5</v>
      </c>
      <c r="J2880">
        <f t="shared" si="133"/>
        <v>4.1259340435546472E-3</v>
      </c>
      <c r="K2880">
        <f t="shared" si="134"/>
        <v>2.1180493229794005E-3</v>
      </c>
      <c r="L2880">
        <f t="shared" si="135"/>
        <v>4.7963743414169562E-4</v>
      </c>
    </row>
    <row r="2881" spans="1:12" x14ac:dyDescent="0.2">
      <c r="A2881">
        <v>2879</v>
      </c>
      <c r="B2881">
        <v>7.8579399839343294E-3</v>
      </c>
      <c r="C2881">
        <v>3.1492821475075601E-2</v>
      </c>
      <c r="D2881">
        <v>0.12694132656844401</v>
      </c>
      <c r="F2881" s="1">
        <v>3.2393605402344297E-5</v>
      </c>
      <c r="G2881" s="1">
        <v>6.6870248195814299E-5</v>
      </c>
      <c r="H2881" s="1">
        <v>6.8747822360188095E-5</v>
      </c>
      <c r="J2881">
        <f t="shared" si="133"/>
        <v>4.1224042775299232E-3</v>
      </c>
      <c r="K2881">
        <f t="shared" si="134"/>
        <v>2.1233489113935853E-3</v>
      </c>
      <c r="L2881">
        <f t="shared" si="135"/>
        <v>5.4157163958043844E-4</v>
      </c>
    </row>
    <row r="2882" spans="1:12" x14ac:dyDescent="0.2">
      <c r="A2882">
        <v>2880</v>
      </c>
      <c r="B2882">
        <v>7.8579373273579799E-3</v>
      </c>
      <c r="C2882">
        <v>3.1492771239690402E-2</v>
      </c>
      <c r="D2882">
        <v>0.12694173873907599</v>
      </c>
      <c r="F2882" s="1">
        <v>3.2364820005572901E-5</v>
      </c>
      <c r="G2882" s="1">
        <v>6.70024321879521E-5</v>
      </c>
      <c r="H2882" s="1">
        <v>7.6005610340789005E-5</v>
      </c>
      <c r="J2882">
        <f t="shared" si="133"/>
        <v>4.1187424456660439E-3</v>
      </c>
      <c r="K2882">
        <f t="shared" si="134"/>
        <v>2.1275495788541086E-3</v>
      </c>
      <c r="L2882">
        <f t="shared" si="135"/>
        <v>5.9874404664501805E-4</v>
      </c>
    </row>
    <row r="2883" spans="1:12" x14ac:dyDescent="0.2">
      <c r="A2883">
        <v>2881</v>
      </c>
      <c r="B2883">
        <v>7.8579346886252493E-3</v>
      </c>
      <c r="C2883">
        <v>3.1492720357540499E-2</v>
      </c>
      <c r="D2883">
        <v>0.12694204490005001</v>
      </c>
      <c r="F2883" s="1">
        <v>3.2334999066278897E-5</v>
      </c>
      <c r="G2883" s="1">
        <v>6.7099881657602803E-5</v>
      </c>
      <c r="H2883" s="1">
        <v>8.2552967359080702E-5</v>
      </c>
      <c r="J2883">
        <f t="shared" si="133"/>
        <v>4.1149488189416248E-3</v>
      </c>
      <c r="K2883">
        <f t="shared" si="134"/>
        <v>2.1306473653533286E-3</v>
      </c>
      <c r="L2883">
        <f t="shared" si="135"/>
        <v>6.5032013171112998E-4</v>
      </c>
    </row>
    <row r="2884" spans="1:12" x14ac:dyDescent="0.2">
      <c r="A2884">
        <v>2882</v>
      </c>
      <c r="B2884">
        <v>7.8579320678858998E-3</v>
      </c>
      <c r="C2884">
        <v>3.14926688792126E-2</v>
      </c>
      <c r="D2884">
        <v>0.12694224054238501</v>
      </c>
      <c r="F2884" s="1">
        <v>3.2304144775832498E-5</v>
      </c>
      <c r="G2884" s="1">
        <v>6.7345402002238694E-5</v>
      </c>
      <c r="H2884" s="1">
        <v>8.9954338643477694E-5</v>
      </c>
      <c r="J2884">
        <f t="shared" ref="J2884:J2947" si="136">F2884/B2884</f>
        <v>4.1110236760450404E-3</v>
      </c>
      <c r="K2884">
        <f t="shared" si="134"/>
        <v>2.1384469592125119E-3</v>
      </c>
      <c r="L2884">
        <f t="shared" si="135"/>
        <v>7.0862416055625431E-4</v>
      </c>
    </row>
    <row r="2885" spans="1:12" x14ac:dyDescent="0.2">
      <c r="A2885">
        <v>2883</v>
      </c>
      <c r="B2885">
        <v>7.8579294652885E-3</v>
      </c>
      <c r="C2885">
        <v>3.1492616855832101E-2</v>
      </c>
      <c r="D2885">
        <v>0.126942322996631</v>
      </c>
      <c r="F2885" s="1">
        <v>3.22722593859174E-5</v>
      </c>
      <c r="G2885" s="1">
        <v>6.7650354085256901E-5</v>
      </c>
      <c r="H2885" s="1">
        <v>9.6696070351544601E-5</v>
      </c>
      <c r="J2885">
        <f t="shared" si="136"/>
        <v>4.1069673033432529E-3</v>
      </c>
      <c r="K2885">
        <f t="shared" si="134"/>
        <v>2.1481337798935169E-3</v>
      </c>
      <c r="L2885">
        <f t="shared" si="135"/>
        <v>7.6173232117479747E-4</v>
      </c>
    </row>
    <row r="2886" spans="1:12" x14ac:dyDescent="0.2">
      <c r="A2886">
        <v>2884</v>
      </c>
      <c r="B2886">
        <v>7.85792688098042E-3</v>
      </c>
      <c r="C2886">
        <v>3.1492564339012798E-2</v>
      </c>
      <c r="D2886">
        <v>0.12694229144823499</v>
      </c>
      <c r="F2886" s="1">
        <v>3.2239345208356001E-5</v>
      </c>
      <c r="G2886" s="1">
        <v>6.7923044095735303E-5</v>
      </c>
      <c r="H2886">
        <v>1.02615441338763E-4</v>
      </c>
      <c r="J2886">
        <f t="shared" si="136"/>
        <v>4.1027799948596053E-3</v>
      </c>
      <c r="K2886">
        <f t="shared" si="134"/>
        <v>2.1567962317883605E-3</v>
      </c>
      <c r="L2886">
        <f t="shared" si="135"/>
        <v>8.083629196232677E-4</v>
      </c>
    </row>
    <row r="2887" spans="1:12" x14ac:dyDescent="0.2">
      <c r="A2887">
        <v>2885</v>
      </c>
      <c r="B2887">
        <v>7.8579243151077702E-3</v>
      </c>
      <c r="C2887">
        <v>3.1492511380806797E-2</v>
      </c>
      <c r="D2887">
        <v>0.126942146921324</v>
      </c>
      <c r="F2887" s="1">
        <v>3.2205404614973898E-5</v>
      </c>
      <c r="G2887" s="1">
        <v>6.8163243150347693E-5</v>
      </c>
      <c r="H2887">
        <v>1.0761654692167E-4</v>
      </c>
      <c r="J2887">
        <f t="shared" si="136"/>
        <v>4.0984620522566345E-3</v>
      </c>
      <c r="K2887">
        <f t="shared" si="134"/>
        <v>2.1644270387368974E-3</v>
      </c>
      <c r="L2887">
        <f t="shared" si="135"/>
        <v>8.4776057071390498E-4</v>
      </c>
    </row>
    <row r="2888" spans="1:12" x14ac:dyDescent="0.2">
      <c r="A2888">
        <v>2886</v>
      </c>
      <c r="B2888">
        <v>7.8579217678155094E-3</v>
      </c>
      <c r="C2888">
        <v>3.1492458033654303E-2</v>
      </c>
      <c r="D2888">
        <v>0.12694189223301999</v>
      </c>
      <c r="F2888" s="1">
        <v>3.2170440037421999E-5</v>
      </c>
      <c r="G2888" s="1">
        <v>6.8370751565386393E-5</v>
      </c>
      <c r="H2888">
        <v>1.12648441352915E-4</v>
      </c>
      <c r="J2888">
        <f t="shared" si="136"/>
        <v>4.0940137848134031E-3</v>
      </c>
      <c r="K2888">
        <f t="shared" si="134"/>
        <v>2.1710198515569102E-3</v>
      </c>
      <c r="L2888">
        <f t="shared" si="135"/>
        <v>8.8740162424972115E-4</v>
      </c>
    </row>
    <row r="2889" spans="1:12" x14ac:dyDescent="0.2">
      <c r="A2889">
        <v>2887</v>
      </c>
      <c r="B2889">
        <v>7.85791923924729E-3</v>
      </c>
      <c r="C2889">
        <v>3.1492404350332202E-2</v>
      </c>
      <c r="D2889">
        <v>0.12694153192080301</v>
      </c>
      <c r="F2889" s="1">
        <v>3.2134453967042202E-5</v>
      </c>
      <c r="G2889" s="1">
        <v>6.8545398869206505E-5</v>
      </c>
      <c r="H2889">
        <v>1.1745068459299799E-4</v>
      </c>
      <c r="J2889">
        <f t="shared" si="136"/>
        <v>4.0894355094085134E-3</v>
      </c>
      <c r="K2889">
        <f t="shared" si="134"/>
        <v>2.1765692484665257E-3</v>
      </c>
      <c r="L2889">
        <f t="shared" si="135"/>
        <v>9.2523449824344155E-4</v>
      </c>
    </row>
    <row r="2890" spans="1:12" x14ac:dyDescent="0.2">
      <c r="A2890">
        <v>2888</v>
      </c>
      <c r="B2890">
        <v>7.8579167295455797E-3</v>
      </c>
      <c r="C2890">
        <v>3.1492350383903703E-2</v>
      </c>
      <c r="D2890">
        <v>0.12694107214570899</v>
      </c>
      <c r="F2890" s="1">
        <v>3.2097448954639803E-5</v>
      </c>
      <c r="G2890" s="1">
        <v>6.8687043805990399E-5</v>
      </c>
      <c r="H2890">
        <v>1.21349764878982E-4</v>
      </c>
      <c r="J2890">
        <f t="shared" si="136"/>
        <v>4.0847275504911065E-3</v>
      </c>
      <c r="K2890">
        <f t="shared" si="134"/>
        <v>2.1810707352315491E-3</v>
      </c>
      <c r="L2890">
        <f t="shared" si="135"/>
        <v>9.5595352101399448E-4</v>
      </c>
    </row>
    <row r="2891" spans="1:12" x14ac:dyDescent="0.2">
      <c r="A2891">
        <v>2889</v>
      </c>
      <c r="B2891">
        <v>7.8579142388515693E-3</v>
      </c>
      <c r="C2891">
        <v>3.1492296187666302E-2</v>
      </c>
      <c r="D2891">
        <v>0.12694052057428701</v>
      </c>
      <c r="F2891" s="1">
        <v>3.2059427610315103E-5</v>
      </c>
      <c r="G2891" s="1">
        <v>6.8795574331429103E-5</v>
      </c>
      <c r="H2891">
        <v>1.2558529419383501E-4</v>
      </c>
      <c r="J2891">
        <f t="shared" si="136"/>
        <v>4.079890240059501E-3</v>
      </c>
      <c r="K2891">
        <f t="shared" si="134"/>
        <v>2.1845207450567647E-3</v>
      </c>
      <c r="L2891">
        <f t="shared" si="135"/>
        <v>9.8932392608506049E-4</v>
      </c>
    </row>
    <row r="2892" spans="1:12" x14ac:dyDescent="0.2">
      <c r="A2892">
        <v>2890</v>
      </c>
      <c r="B2892">
        <v>7.8579117673052007E-3</v>
      </c>
      <c r="C2892">
        <v>3.1492241815101199E-2</v>
      </c>
      <c r="D2892">
        <v>0.12693988624226901</v>
      </c>
      <c r="F2892" s="1">
        <v>3.2020392603321498E-5</v>
      </c>
      <c r="G2892" s="1">
        <v>6.8870907601280301E-5</v>
      </c>
      <c r="H2892">
        <v>1.2979574843529501E-4</v>
      </c>
      <c r="J2892">
        <f t="shared" si="136"/>
        <v>4.0749239176431475E-3</v>
      </c>
      <c r="K2892">
        <f t="shared" si="134"/>
        <v>2.186916638251369E-3</v>
      </c>
      <c r="L2892">
        <f t="shared" si="135"/>
        <v>1.0224977528936452E-3</v>
      </c>
    </row>
    <row r="2893" spans="1:12" x14ac:dyDescent="0.2">
      <c r="A2893">
        <v>2891</v>
      </c>
      <c r="B2893">
        <v>7.8579093150451598E-3</v>
      </c>
      <c r="C2893">
        <v>3.1492187319820897E-2</v>
      </c>
      <c r="D2893">
        <v>0.126939179402803</v>
      </c>
      <c r="F2893" s="1">
        <v>3.1980346661811997E-5</v>
      </c>
      <c r="G2893" s="1">
        <v>6.8912989953164602E-5</v>
      </c>
      <c r="H2893">
        <v>1.3297587254928699E-4</v>
      </c>
      <c r="J2893">
        <f t="shared" si="136"/>
        <v>4.069828930270393E-3</v>
      </c>
      <c r="K2893">
        <f t="shared" si="134"/>
        <v>2.1882567016801462E-3</v>
      </c>
      <c r="L2893">
        <f t="shared" si="135"/>
        <v>1.0475557914812761E-3</v>
      </c>
    </row>
    <row r="2894" spans="1:12" x14ac:dyDescent="0.2">
      <c r="A2894">
        <v>2892</v>
      </c>
      <c r="B2894">
        <v>7.8579068822088403E-3</v>
      </c>
      <c r="C2894">
        <v>3.1492132755518099E-2</v>
      </c>
      <c r="D2894">
        <v>0.12693841136190001</v>
      </c>
      <c r="F2894" s="1">
        <v>3.1939292572769201E-5</v>
      </c>
      <c r="G2894" s="1">
        <v>6.8921796882504794E-5</v>
      </c>
      <c r="H2894">
        <v>1.3508098570573401E-4</v>
      </c>
      <c r="J2894">
        <f t="shared" si="136"/>
        <v>4.0646056324596122E-3</v>
      </c>
      <c r="K2894">
        <f t="shared" si="134"/>
        <v>2.1885401480288189E-3</v>
      </c>
      <c r="L2894">
        <f t="shared" si="135"/>
        <v>1.0641458661446424E-3</v>
      </c>
    </row>
    <row r="2895" spans="1:12" x14ac:dyDescent="0.2">
      <c r="A2895">
        <v>2893</v>
      </c>
      <c r="B2895">
        <v>7.8579044689323901E-3</v>
      </c>
      <c r="C2895">
        <v>3.1492078175913901E-2</v>
      </c>
      <c r="D2895">
        <v>0.12693759430354801</v>
      </c>
      <c r="F2895" s="1">
        <v>3.18972331816452E-5</v>
      </c>
      <c r="G2895" s="1">
        <v>6.8897333012859301E-5</v>
      </c>
      <c r="H2895">
        <v>1.3608221194573799E-4</v>
      </c>
      <c r="J2895">
        <f t="shared" si="136"/>
        <v>4.0592543861733789E-3</v>
      </c>
      <c r="K2895">
        <f t="shared" si="134"/>
        <v>2.1877671148915817E-3</v>
      </c>
      <c r="L2895">
        <f t="shared" si="135"/>
        <v>1.0720402627161997E-3</v>
      </c>
    </row>
    <row r="2896" spans="1:12" x14ac:dyDescent="0.2">
      <c r="A2896">
        <v>2894</v>
      </c>
      <c r="B2896">
        <v>7.8579020753506597E-3</v>
      </c>
      <c r="C2896">
        <v>3.1492023634705997E-2</v>
      </c>
      <c r="D2896">
        <v>0.126936741106767</v>
      </c>
      <c r="F2896" s="1">
        <v>3.1854171392380503E-5</v>
      </c>
      <c r="G2896" s="1">
        <v>6.8839632060782195E-5</v>
      </c>
      <c r="H2896">
        <v>1.35966081743775E-4</v>
      </c>
      <c r="J2896">
        <f t="shared" si="136"/>
        <v>4.0537755608209217E-3</v>
      </c>
      <c r="K2896">
        <f t="shared" si="134"/>
        <v>2.1859386636848897E-3</v>
      </c>
      <c r="L2896">
        <f t="shared" si="135"/>
        <v>1.071132601627242E-3</v>
      </c>
    </row>
    <row r="2897" spans="1:12" x14ac:dyDescent="0.2">
      <c r="A2897">
        <v>2895</v>
      </c>
      <c r="B2897">
        <v>7.8578997015971604E-3</v>
      </c>
      <c r="C2897">
        <v>3.1491969185517298E-2</v>
      </c>
      <c r="D2897">
        <v>0.126935865156694</v>
      </c>
      <c r="F2897" s="1">
        <v>3.1810110167029303E-5</v>
      </c>
      <c r="G2897" s="1">
        <v>6.8748756795232194E-5</v>
      </c>
      <c r="H2897">
        <v>1.3619913255302001E-4</v>
      </c>
      <c r="J2897">
        <f t="shared" si="136"/>
        <v>4.0481695332104748E-3</v>
      </c>
      <c r="K2897">
        <f t="shared" si="134"/>
        <v>2.1830567783880836E-3</v>
      </c>
      <c r="L2897">
        <f t="shared" si="135"/>
        <v>1.0729759661297546E-3</v>
      </c>
    </row>
    <row r="2898" spans="1:12" x14ac:dyDescent="0.2">
      <c r="A2898">
        <v>2896</v>
      </c>
      <c r="B2898">
        <v>7.8578973478041995E-3</v>
      </c>
      <c r="C2898">
        <v>3.1491914881844503E-2</v>
      </c>
      <c r="D2898">
        <v>0.12693498015166599</v>
      </c>
      <c r="F2898" s="1">
        <v>3.1765052525604199E-5</v>
      </c>
      <c r="G2898" s="1">
        <v>6.8624798992111499E-5</v>
      </c>
      <c r="H2898">
        <v>1.3623442099360499E-4</v>
      </c>
      <c r="J2898">
        <f t="shared" si="136"/>
        <v>4.0424366875294682E-3</v>
      </c>
      <c r="K2898">
        <f t="shared" si="134"/>
        <v>2.1791243641292382E-3</v>
      </c>
      <c r="L2898">
        <f t="shared" si="135"/>
        <v>1.0732614511053432E-3</v>
      </c>
    </row>
    <row r="2899" spans="1:12" x14ac:dyDescent="0.2">
      <c r="A2899">
        <v>2897</v>
      </c>
      <c r="B2899">
        <v>7.8578950141026793E-3</v>
      </c>
      <c r="C2899">
        <v>3.1491860777006601E-2</v>
      </c>
      <c r="D2899">
        <v>0.12693409990804499</v>
      </c>
      <c r="F2899" s="1">
        <v>3.1719001546012998E-5</v>
      </c>
      <c r="G2899" s="1">
        <v>6.8467879382480402E-5</v>
      </c>
      <c r="H2899">
        <v>1.36305894445282E-4</v>
      </c>
      <c r="J2899">
        <f t="shared" si="136"/>
        <v>4.0365774153366066E-3</v>
      </c>
      <c r="K2899">
        <f t="shared" ref="K2899:K2962" si="137">G2899/C2899</f>
        <v>2.1741452455699725E-3</v>
      </c>
      <c r="L2899">
        <f t="shared" ref="L2899:L2962" si="138">H2899/D2899</f>
        <v>1.0738319690613179E-3</v>
      </c>
    </row>
    <row r="2900" spans="1:12" x14ac:dyDescent="0.2">
      <c r="A2900">
        <v>2898</v>
      </c>
      <c r="B2900">
        <v>7.8578927006222599E-3</v>
      </c>
      <c r="C2900">
        <v>3.1491806924093702E-2</v>
      </c>
      <c r="D2900">
        <v>0.126933238164356</v>
      </c>
      <c r="F2900" s="1">
        <v>3.1671960363647902E-5</v>
      </c>
      <c r="G2900" s="1">
        <v>6.8278147595582497E-5</v>
      </c>
      <c r="H2900">
        <v>1.3648419513871099E-4</v>
      </c>
      <c r="J2900">
        <f t="shared" si="136"/>
        <v>4.0305921155095216E-3</v>
      </c>
      <c r="K2900">
        <f t="shared" si="137"/>
        <v>2.1681241651251315E-3</v>
      </c>
      <c r="L2900">
        <f t="shared" si="138"/>
        <v>1.0752439401411015E-3</v>
      </c>
    </row>
    <row r="2901" spans="1:12" x14ac:dyDescent="0.2">
      <c r="A2901">
        <v>2899</v>
      </c>
      <c r="B2901">
        <v>7.8578904074912293E-3</v>
      </c>
      <c r="C2901">
        <v>3.1491753375916601E-2</v>
      </c>
      <c r="D2901">
        <v>0.126932408386257</v>
      </c>
      <c r="F2901" s="1">
        <v>3.1623932171317701E-5</v>
      </c>
      <c r="G2901" s="1">
        <v>6.8055782095067404E-5</v>
      </c>
      <c r="H2901">
        <v>1.35547212960499E-4</v>
      </c>
      <c r="J2901">
        <f t="shared" si="136"/>
        <v>4.0244811942362277E-3</v>
      </c>
      <c r="K2901">
        <f t="shared" si="137"/>
        <v>2.1610667809660047E-3</v>
      </c>
      <c r="L2901">
        <f t="shared" si="138"/>
        <v>1.067869228070006E-3</v>
      </c>
    </row>
    <row r="2902" spans="1:12" x14ac:dyDescent="0.2">
      <c r="A2902">
        <v>2900</v>
      </c>
      <c r="B2902">
        <v>7.8578881348365798E-3</v>
      </c>
      <c r="C2902">
        <v>3.1491700184955299E-2</v>
      </c>
      <c r="D2902">
        <v>0.12693162357391199</v>
      </c>
      <c r="F2902" s="1">
        <v>3.15749202190347E-5</v>
      </c>
      <c r="G2902" s="1">
        <v>6.7800990108240995E-5</v>
      </c>
      <c r="H2902">
        <v>1.33507837687413E-4</v>
      </c>
      <c r="J2902">
        <f t="shared" si="136"/>
        <v>4.0182450649879813E-3</v>
      </c>
      <c r="K2902">
        <f t="shared" si="137"/>
        <v>2.1529796648017095E-3</v>
      </c>
      <c r="L2902">
        <f t="shared" si="138"/>
        <v>1.0518091073630023E-3</v>
      </c>
    </row>
    <row r="2903" spans="1:12" x14ac:dyDescent="0.2">
      <c r="A2903">
        <v>2901</v>
      </c>
      <c r="B2903">
        <v>7.8578858827839607E-3</v>
      </c>
      <c r="C2903">
        <v>3.1491647403309897E-2</v>
      </c>
      <c r="D2903">
        <v>0.12693089607348201</v>
      </c>
      <c r="F2903" s="1">
        <v>3.1524927813651E-5</v>
      </c>
      <c r="G2903" s="1">
        <v>6.7514007547740798E-5</v>
      </c>
      <c r="H2903">
        <v>1.3039434462392999E-4</v>
      </c>
      <c r="J2903">
        <f t="shared" si="136"/>
        <v>4.0118841484730336E-3</v>
      </c>
      <c r="K2903">
        <f t="shared" si="137"/>
        <v>2.1438702994192932E-3</v>
      </c>
      <c r="L2903">
        <f t="shared" si="138"/>
        <v>1.0272860954864994E-3</v>
      </c>
    </row>
    <row r="2904" spans="1:12" x14ac:dyDescent="0.2">
      <c r="A2904">
        <v>2902</v>
      </c>
      <c r="B2904">
        <v>7.8578836514576599E-3</v>
      </c>
      <c r="C2904">
        <v>3.14915950826496E-2</v>
      </c>
      <c r="D2904">
        <v>0.12693023739458301</v>
      </c>
      <c r="F2904" s="1">
        <v>3.1473958318917997E-5</v>
      </c>
      <c r="G2904" s="1">
        <v>6.71950989244499E-5</v>
      </c>
      <c r="H2904">
        <v>1.2625081970279401E-4</v>
      </c>
      <c r="J2904">
        <f t="shared" si="136"/>
        <v>4.0053988726442245E-3</v>
      </c>
      <c r="K2904">
        <f t="shared" si="137"/>
        <v>2.1337470759450754E-3</v>
      </c>
      <c r="L2904">
        <f t="shared" si="138"/>
        <v>9.9464731410154922E-4</v>
      </c>
    </row>
    <row r="2905" spans="1:12" x14ac:dyDescent="0.2">
      <c r="A2905">
        <v>2903</v>
      </c>
      <c r="B2905">
        <v>7.8578814409806397E-3</v>
      </c>
      <c r="C2905">
        <v>3.1491543274164001E-2</v>
      </c>
      <c r="D2905">
        <v>0.12692965803568501</v>
      </c>
      <c r="F2905" s="1">
        <v>3.1422015154994703E-5</v>
      </c>
      <c r="G2905" s="1">
        <v>6.6961279531622999E-5</v>
      </c>
      <c r="H2905">
        <v>1.2233009607492699E-4</v>
      </c>
      <c r="J2905">
        <f t="shared" si="136"/>
        <v>3.998789672636411E-3</v>
      </c>
      <c r="K2905">
        <f t="shared" si="137"/>
        <v>2.1263257550975202E-3</v>
      </c>
      <c r="L2905">
        <f t="shared" si="138"/>
        <v>9.6376290591230541E-4</v>
      </c>
    </row>
    <row r="2906" spans="1:12" x14ac:dyDescent="0.2">
      <c r="A2906">
        <v>2904</v>
      </c>
      <c r="B2906">
        <v>7.8578792514745009E-3</v>
      </c>
      <c r="C2906">
        <v>3.1491492028513701E-2</v>
      </c>
      <c r="D2906">
        <v>0.12692916731957801</v>
      </c>
      <c r="F2906" s="1">
        <v>3.1369101798416299E-5</v>
      </c>
      <c r="G2906" s="1">
        <v>6.68497657558709E-5</v>
      </c>
      <c r="H2906">
        <v>1.18520032044419E-4</v>
      </c>
      <c r="J2906">
        <f t="shared" si="136"/>
        <v>3.9920569907624893E-3</v>
      </c>
      <c r="K2906">
        <f t="shared" si="137"/>
        <v>2.1227881389469369E-3</v>
      </c>
      <c r="L2906">
        <f t="shared" si="138"/>
        <v>9.337493859548706E-4</v>
      </c>
    </row>
    <row r="2907" spans="1:12" x14ac:dyDescent="0.2">
      <c r="A2907">
        <v>2905</v>
      </c>
      <c r="B2907">
        <v>7.8578770830594804E-3</v>
      </c>
      <c r="C2907">
        <v>3.1491441395781798E-2</v>
      </c>
      <c r="D2907">
        <v>0.12692877324118801</v>
      </c>
      <c r="F2907" s="1">
        <v>3.1315221781755302E-5</v>
      </c>
      <c r="G2907" s="1">
        <v>6.6703859441516396E-5</v>
      </c>
      <c r="H2907">
        <v>1.1380791185147E-4</v>
      </c>
      <c r="J2907">
        <f t="shared" si="136"/>
        <v>3.9852012764702927E-3</v>
      </c>
      <c r="K2907">
        <f t="shared" si="137"/>
        <v>2.1181583466818137E-3</v>
      </c>
      <c r="L2907">
        <f t="shared" si="138"/>
        <v>8.9662815566029337E-4</v>
      </c>
    </row>
    <row r="2908" spans="1:12" x14ac:dyDescent="0.2">
      <c r="A2908">
        <v>2906</v>
      </c>
      <c r="B2908">
        <v>7.8578749358544399E-3</v>
      </c>
      <c r="C2908">
        <v>3.1491391425426202E-2</v>
      </c>
      <c r="D2908">
        <v>0.12692848233027901</v>
      </c>
      <c r="F2908" s="1">
        <v>3.1260378693496302E-5</v>
      </c>
      <c r="G2908" s="1">
        <v>6.6523723000654002E-5</v>
      </c>
      <c r="H2908">
        <v>1.09042972307295E-4</v>
      </c>
      <c r="J2908">
        <f t="shared" si="136"/>
        <v>3.9782229863266653E-3</v>
      </c>
      <c r="K2908">
        <f t="shared" si="137"/>
        <v>2.1124415273357099E-3</v>
      </c>
      <c r="L2908">
        <f t="shared" si="138"/>
        <v>8.5908986151394813E-4</v>
      </c>
    </row>
    <row r="2909" spans="1:12" x14ac:dyDescent="0.2">
      <c r="A2909">
        <v>2907</v>
      </c>
      <c r="B2909">
        <v>7.8578728099768808E-3</v>
      </c>
      <c r="C2909">
        <v>3.1491342166231798E-2</v>
      </c>
      <c r="D2909">
        <v>0.126928299531752</v>
      </c>
      <c r="F2909" s="1">
        <v>3.1204576177640397E-5</v>
      </c>
      <c r="G2909" s="1">
        <v>6.63095541184037E-5</v>
      </c>
      <c r="H2909">
        <v>1.04139879283975E-4</v>
      </c>
      <c r="J2909">
        <f t="shared" si="136"/>
        <v>3.9711225839671243E-3</v>
      </c>
      <c r="K2909">
        <f t="shared" si="137"/>
        <v>2.1056439502761971E-3</v>
      </c>
      <c r="L2909">
        <f t="shared" si="138"/>
        <v>8.2046225836283015E-4</v>
      </c>
    </row>
    <row r="2910" spans="1:12" x14ac:dyDescent="0.2">
      <c r="A2910">
        <v>2908</v>
      </c>
      <c r="B2910">
        <v>7.8578707055429204E-3</v>
      </c>
      <c r="C2910">
        <v>3.1491293666264103E-2</v>
      </c>
      <c r="D2910">
        <v>0.12692822810634299</v>
      </c>
      <c r="F2910" s="1">
        <v>3.1147817933734698E-5</v>
      </c>
      <c r="G2910" s="1">
        <v>6.6061585555073101E-5</v>
      </c>
      <c r="H2910" s="1">
        <v>9.8320475893917E-5</v>
      </c>
      <c r="J2910">
        <f t="shared" si="136"/>
        <v>3.9639005400996371E-3</v>
      </c>
      <c r="K2910">
        <f t="shared" si="137"/>
        <v>2.0977729989493368E-3</v>
      </c>
      <c r="L2910">
        <f t="shared" si="138"/>
        <v>7.7461473590840764E-4</v>
      </c>
    </row>
    <row r="2911" spans="1:12" x14ac:dyDescent="0.2">
      <c r="A2911">
        <v>2909</v>
      </c>
      <c r="B2911">
        <v>7.8578686226672707E-3</v>
      </c>
      <c r="C2911">
        <v>3.14912459728229E-2</v>
      </c>
      <c r="D2911">
        <v>0.126928269554551</v>
      </c>
      <c r="F2911" s="1">
        <v>3.1090107716413997E-5</v>
      </c>
      <c r="G2911" s="1">
        <v>6.5780084916568606E-5</v>
      </c>
      <c r="H2911" s="1">
        <v>9.1679503830006796E-5</v>
      </c>
      <c r="J2911">
        <f t="shared" si="136"/>
        <v>3.956557332446313E-3</v>
      </c>
      <c r="K2911">
        <f t="shared" si="137"/>
        <v>2.0888371636148388E-3</v>
      </c>
      <c r="L2911">
        <f t="shared" si="138"/>
        <v>7.2229381328329655E-4</v>
      </c>
    </row>
    <row r="2912" spans="1:12" x14ac:dyDescent="0.2">
      <c r="A2912">
        <v>2910</v>
      </c>
      <c r="B2912">
        <v>7.8578665614632906E-3</v>
      </c>
      <c r="C2912">
        <v>3.1491199132397001E-2</v>
      </c>
      <c r="D2912">
        <v>0.126928423566498</v>
      </c>
      <c r="F2912" s="1">
        <v>3.1031449335223402E-5</v>
      </c>
      <c r="G2912" s="1">
        <v>6.54653543928848E-5</v>
      </c>
      <c r="H2912" s="1">
        <v>8.4554817976119703E-5</v>
      </c>
      <c r="J2912">
        <f t="shared" si="136"/>
        <v>3.94909344572081E-3</v>
      </c>
      <c r="K2912">
        <f t="shared" si="137"/>
        <v>2.0788460330663124E-3</v>
      </c>
      <c r="L2912">
        <f t="shared" si="138"/>
        <v>6.6616141286763328E-4</v>
      </c>
    </row>
    <row r="2913" spans="1:12" x14ac:dyDescent="0.2">
      <c r="A2913">
        <v>2911</v>
      </c>
      <c r="B2913">
        <v>7.8578645220428803E-3</v>
      </c>
      <c r="C2913">
        <v>3.1491153190619701E-2</v>
      </c>
      <c r="D2913">
        <v>0.12692868800020601</v>
      </c>
      <c r="F2913" s="1">
        <v>3.0971846654482998E-5</v>
      </c>
      <c r="G2913" s="1">
        <v>6.5117730464067306E-5</v>
      </c>
      <c r="H2913" s="1">
        <v>7.8137318943486301E-5</v>
      </c>
      <c r="J2913">
        <f t="shared" si="136"/>
        <v>3.9415093716111778E-3</v>
      </c>
      <c r="K2913">
        <f t="shared" si="137"/>
        <v>2.0678102853173373E-3</v>
      </c>
      <c r="L2913">
        <f t="shared" si="138"/>
        <v>6.1560014662216851E-4</v>
      </c>
    </row>
    <row r="2914" spans="1:12" x14ac:dyDescent="0.2">
      <c r="A2914">
        <v>2912</v>
      </c>
      <c r="B2914">
        <v>7.8578625045166006E-3</v>
      </c>
      <c r="C2914">
        <v>3.1491108192224802E-2</v>
      </c>
      <c r="D2914">
        <v>0.12692905889042999</v>
      </c>
      <c r="F2914" s="1">
        <v>3.0911303592839903E-5</v>
      </c>
      <c r="G2914" s="1">
        <v>6.4737583573024797E-5</v>
      </c>
      <c r="H2914" s="1">
        <v>7.1009552442312705E-5</v>
      </c>
      <c r="J2914">
        <f t="shared" si="136"/>
        <v>3.9338056087227886E-3</v>
      </c>
      <c r="K2914">
        <f t="shared" si="137"/>
        <v>2.0557416772334675E-3</v>
      </c>
      <c r="L2914">
        <f t="shared" si="138"/>
        <v>5.5944283415518628E-4</v>
      </c>
    </row>
    <row r="2915" spans="1:12" x14ac:dyDescent="0.2">
      <c r="A2915">
        <v>2913</v>
      </c>
      <c r="B2915">
        <v>7.8578605089935499E-3</v>
      </c>
      <c r="C2915">
        <v>3.1491064181003697E-2</v>
      </c>
      <c r="D2915">
        <v>0.12692953048966599</v>
      </c>
      <c r="F2915" s="1">
        <v>3.08498241231891E-5</v>
      </c>
      <c r="G2915" s="1">
        <v>6.4325317764829998E-5</v>
      </c>
      <c r="H2915" s="1">
        <v>6.3275811293339997E-5</v>
      </c>
      <c r="J2915">
        <f t="shared" si="136"/>
        <v>3.9259826625683393E-3</v>
      </c>
      <c r="K2915">
        <f t="shared" si="137"/>
        <v>2.0426530330986035E-3</v>
      </c>
      <c r="L2915">
        <f t="shared" si="138"/>
        <v>4.9851134758976848E-4</v>
      </c>
    </row>
    <row r="2916" spans="1:12" x14ac:dyDescent="0.2">
      <c r="A2916">
        <v>2914</v>
      </c>
      <c r="B2916">
        <v>7.8578585355814409E-3</v>
      </c>
      <c r="C2916">
        <v>3.1491021199763103E-2</v>
      </c>
      <c r="D2916">
        <v>0.12693009534229799</v>
      </c>
      <c r="F2916" s="1">
        <v>3.07874122724434E-5</v>
      </c>
      <c r="G2916" s="1">
        <v>6.38813702917994E-5</v>
      </c>
      <c r="H2916" s="1">
        <v>5.5055199207275899E-5</v>
      </c>
      <c r="J2916">
        <f t="shared" si="136"/>
        <v>3.9180410455385336E-3</v>
      </c>
      <c r="K2916">
        <f t="shared" si="137"/>
        <v>2.0285582320931517E-3</v>
      </c>
      <c r="L2916">
        <f t="shared" si="138"/>
        <v>4.3374425158041607E-4</v>
      </c>
    </row>
    <row r="2917" spans="1:12" x14ac:dyDescent="0.2">
      <c r="A2917">
        <v>2915</v>
      </c>
      <c r="B2917">
        <v>7.8578565843865494E-3</v>
      </c>
      <c r="C2917">
        <v>3.1490979290284098E-2</v>
      </c>
      <c r="D2917">
        <v>0.126930744392033</v>
      </c>
      <c r="F2917" s="1">
        <v>3.0724072121132003E-5</v>
      </c>
      <c r="G2917" s="1">
        <v>6.3556375855917095E-5</v>
      </c>
      <c r="H2917" s="1">
        <v>4.6480084284904199E-5</v>
      </c>
      <c r="J2917">
        <f t="shared" si="136"/>
        <v>3.9099812768510316E-3</v>
      </c>
      <c r="K2917">
        <f t="shared" si="137"/>
        <v>2.0182406926775418E-3</v>
      </c>
      <c r="L2917">
        <f t="shared" si="138"/>
        <v>3.6618460332468982E-4</v>
      </c>
    </row>
    <row r="2918" spans="1:12" x14ac:dyDescent="0.2">
      <c r="A2918">
        <v>2916</v>
      </c>
      <c r="B2918">
        <v>7.8578546555137293E-3</v>
      </c>
      <c r="C2918">
        <v>3.1490938493281898E-2</v>
      </c>
      <c r="D2918">
        <v>0.12693146712190001</v>
      </c>
      <c r="F2918" s="1">
        <v>3.0659807803257803E-5</v>
      </c>
      <c r="G2918" s="1">
        <v>6.3321754656772307E-5</v>
      </c>
      <c r="H2918" s="1">
        <v>3.8117014325276602E-5</v>
      </c>
      <c r="J2918">
        <f t="shared" si="136"/>
        <v>3.9018038825322779E-3</v>
      </c>
      <c r="K2918">
        <f t="shared" si="137"/>
        <v>2.0107928720600379E-3</v>
      </c>
      <c r="L2918">
        <f t="shared" si="138"/>
        <v>3.0029601949428756E-4</v>
      </c>
    </row>
    <row r="2919" spans="1:12" x14ac:dyDescent="0.2">
      <c r="A2919">
        <v>2917</v>
      </c>
      <c r="B2919">
        <v>7.8578527490663994E-3</v>
      </c>
      <c r="C2919">
        <v>3.14908988483662E-2</v>
      </c>
      <c r="D2919">
        <v>0.12693225172508199</v>
      </c>
      <c r="F2919" s="1">
        <v>3.05946235060163E-5</v>
      </c>
      <c r="G2919" s="1">
        <v>6.3054877895592996E-5</v>
      </c>
      <c r="H2919" s="1">
        <v>2.97044385070255E-5</v>
      </c>
      <c r="J2919">
        <f t="shared" si="136"/>
        <v>3.893509395381745E-3</v>
      </c>
      <c r="K2919">
        <f t="shared" si="137"/>
        <v>2.002320676815625E-3</v>
      </c>
      <c r="L2919">
        <f t="shared" si="138"/>
        <v>2.3401805375170747E-4</v>
      </c>
    </row>
    <row r="2920" spans="1:12" x14ac:dyDescent="0.2">
      <c r="A2920">
        <v>2918</v>
      </c>
      <c r="B2920">
        <v>7.85785086514652E-3</v>
      </c>
      <c r="C2920">
        <v>3.1490860394003201E-2</v>
      </c>
      <c r="D2920">
        <v>0.12693308530386599</v>
      </c>
      <c r="F2920" s="1">
        <v>3.0528523469533497E-5</v>
      </c>
      <c r="G2920" s="1">
        <v>6.2755995210571198E-5</v>
      </c>
      <c r="H2920" s="1">
        <v>2.1426876851782499E-5</v>
      </c>
      <c r="J2920">
        <f t="shared" si="136"/>
        <v>3.8850983549385868E-3</v>
      </c>
      <c r="K2920">
        <f t="shared" si="137"/>
        <v>1.992832028893114E-3</v>
      </c>
      <c r="L2920">
        <f t="shared" si="138"/>
        <v>1.6880450672485074E-4</v>
      </c>
    </row>
    <row r="2921" spans="1:12" x14ac:dyDescent="0.2">
      <c r="A2921">
        <v>2919</v>
      </c>
      <c r="B2921">
        <v>7.8578490038546701E-3</v>
      </c>
      <c r="C2921">
        <v>3.14908231674784E-2</v>
      </c>
      <c r="D2921">
        <v>0.12693395409300501</v>
      </c>
      <c r="F2921" s="1">
        <v>3.0461511986605101E-5</v>
      </c>
      <c r="G2921" s="1">
        <v>6.2425384938455094E-5</v>
      </c>
      <c r="H2921" s="1">
        <v>1.2804371388833899E-5</v>
      </c>
      <c r="J2921">
        <f t="shared" si="136"/>
        <v>3.8765713074484123E-3</v>
      </c>
      <c r="K2921">
        <f t="shared" si="137"/>
        <v>1.9823357619601326E-3</v>
      </c>
      <c r="L2921">
        <f t="shared" si="138"/>
        <v>1.0087428127742783E-4</v>
      </c>
    </row>
    <row r="2922" spans="1:12" x14ac:dyDescent="0.2">
      <c r="A2922">
        <v>2920</v>
      </c>
      <c r="B2922">
        <v>7.8578471652898992E-3</v>
      </c>
      <c r="C2922">
        <v>3.1490787204860503E-2</v>
      </c>
      <c r="D2922">
        <v>0.12693484370291899</v>
      </c>
      <c r="F2922" s="1">
        <v>3.0393593402431602E-5</v>
      </c>
      <c r="G2922" s="1">
        <v>6.2063354005257595E-5</v>
      </c>
      <c r="H2922" s="1">
        <v>3.9848779063411796E-6</v>
      </c>
      <c r="J2922">
        <f t="shared" si="136"/>
        <v>3.8679288058296427E-3</v>
      </c>
      <c r="K2922">
        <f t="shared" si="137"/>
        <v>1.9708416179471788E-3</v>
      </c>
      <c r="L2922">
        <f t="shared" si="138"/>
        <v>3.1393097356841375E-5</v>
      </c>
    </row>
    <row r="2923" spans="1:12" x14ac:dyDescent="0.2">
      <c r="A2923">
        <v>2921</v>
      </c>
      <c r="B2923">
        <v>7.8578453495498704E-3</v>
      </c>
      <c r="C2923">
        <v>3.14907525409664E-2</v>
      </c>
      <c r="D2923">
        <v>0.12693573937736799</v>
      </c>
      <c r="F2923" s="1">
        <v>3.0324772114361501E-5</v>
      </c>
      <c r="G2923" s="1">
        <v>6.1670237804741404E-5</v>
      </c>
      <c r="H2923" s="1">
        <v>4.8784450239632799E-6</v>
      </c>
      <c r="J2923">
        <f t="shared" si="136"/>
        <v>3.8591714096407647E-3</v>
      </c>
      <c r="K2923">
        <f t="shared" si="137"/>
        <v>1.9583602432020142E-3</v>
      </c>
      <c r="L2923">
        <f t="shared" si="138"/>
        <v>3.8432399321834199E-5</v>
      </c>
    </row>
    <row r="2924" spans="1:12" x14ac:dyDescent="0.2">
      <c r="A2924">
        <v>2922</v>
      </c>
      <c r="B2924">
        <v>7.8578435567307203E-3</v>
      </c>
      <c r="C2924">
        <v>3.1490719209327597E-2</v>
      </c>
      <c r="D2924">
        <v>0.12693662625969701</v>
      </c>
      <c r="F2924" s="1">
        <v>3.0255052571577399E-5</v>
      </c>
      <c r="G2924" s="1">
        <v>6.1246400063653595E-5</v>
      </c>
      <c r="H2924" s="1">
        <v>1.3631385803733901E-5</v>
      </c>
      <c r="J2924">
        <f t="shared" si="136"/>
        <v>3.8502996850404473E-3</v>
      </c>
      <c r="K2924">
        <f t="shared" si="137"/>
        <v>1.9449031842217284E-3</v>
      </c>
      <c r="L2924">
        <f t="shared" si="138"/>
        <v>1.073873333914337E-4</v>
      </c>
    </row>
    <row r="2925" spans="1:12" x14ac:dyDescent="0.2">
      <c r="A2925">
        <v>2923</v>
      </c>
      <c r="B2925">
        <v>7.8578417869271892E-3</v>
      </c>
      <c r="C2925">
        <v>3.1490687242156902E-2</v>
      </c>
      <c r="D2925">
        <v>0.12693748966139201</v>
      </c>
      <c r="F2925" s="1">
        <v>3.0184439274905799E-5</v>
      </c>
      <c r="G2925" s="1">
        <v>6.0792232692218301E-5</v>
      </c>
      <c r="H2925" s="1">
        <v>2.2122909222711598E-5</v>
      </c>
      <c r="J2925">
        <f t="shared" si="136"/>
        <v>3.8413142047632686E-3</v>
      </c>
      <c r="K2925">
        <f t="shared" si="137"/>
        <v>1.9304828829151471E-3</v>
      </c>
      <c r="L2925">
        <f t="shared" si="138"/>
        <v>1.7428191846021888E-4</v>
      </c>
    </row>
    <row r="2926" spans="1:12" x14ac:dyDescent="0.2">
      <c r="A2926">
        <v>2924</v>
      </c>
      <c r="B2926">
        <v>7.8578400402325096E-3</v>
      </c>
      <c r="C2926">
        <v>3.1490656670318203E-2</v>
      </c>
      <c r="D2926">
        <v>0.12693831532657801</v>
      </c>
      <c r="F2926" s="1">
        <v>3.01129367764533E-5</v>
      </c>
      <c r="G2926" s="1">
        <v>6.0308155618570397E-5</v>
      </c>
      <c r="H2926" s="1">
        <v>3.0462784600382302E-5</v>
      </c>
      <c r="J2926">
        <f t="shared" si="136"/>
        <v>3.832215548073472E-3</v>
      </c>
      <c r="K2926">
        <f t="shared" si="137"/>
        <v>1.9151126713535442E-3</v>
      </c>
      <c r="L2926">
        <f t="shared" si="138"/>
        <v>2.3998100590834045E-4</v>
      </c>
    </row>
    <row r="2927" spans="1:12" x14ac:dyDescent="0.2">
      <c r="A2927">
        <v>2925</v>
      </c>
      <c r="B2927">
        <v>7.8578383167384608E-3</v>
      </c>
      <c r="C2927">
        <v>3.1490627523295303E-2</v>
      </c>
      <c r="D2927">
        <v>0.12693908968628501</v>
      </c>
      <c r="F2927" s="1">
        <v>3.0040549679350299E-5</v>
      </c>
      <c r="G2927" s="1">
        <v>5.9794616605469697E-5</v>
      </c>
      <c r="H2927" s="1">
        <v>3.88561599252987E-5</v>
      </c>
      <c r="J2927">
        <f t="shared" si="136"/>
        <v>3.8230043007323137E-3</v>
      </c>
      <c r="K2927">
        <f t="shared" si="137"/>
        <v>1.8988067659571541E-3</v>
      </c>
      <c r="L2927">
        <f t="shared" si="138"/>
        <v>3.0610082379924986E-4</v>
      </c>
    </row>
    <row r="2928" spans="1:12" x14ac:dyDescent="0.2">
      <c r="A2928">
        <v>2926</v>
      </c>
      <c r="B2928">
        <v>7.8578366165353106E-3</v>
      </c>
      <c r="C2928">
        <v>3.14905998291636E-2</v>
      </c>
      <c r="D2928">
        <v>0.12693980009665101</v>
      </c>
      <c r="F2928" s="1">
        <v>2.9967282637508602E-5</v>
      </c>
      <c r="G2928" s="1">
        <v>5.9252091048325801E-5</v>
      </c>
      <c r="H2928" s="1">
        <v>4.7418505378156098E-5</v>
      </c>
      <c r="J2928">
        <f t="shared" si="136"/>
        <v>3.8136810549672415E-3</v>
      </c>
      <c r="K2928">
        <f t="shared" si="137"/>
        <v>1.8815802610864258E-3</v>
      </c>
      <c r="L2928">
        <f t="shared" si="138"/>
        <v>3.73551126928292E-4</v>
      </c>
    </row>
    <row r="2929" spans="1:12" x14ac:dyDescent="0.2">
      <c r="A2929">
        <v>2927</v>
      </c>
      <c r="B2929">
        <v>7.8578349397118805E-3</v>
      </c>
      <c r="C2929">
        <v>3.1490573614562603E-2</v>
      </c>
      <c r="D2929">
        <v>0.12694043505591299</v>
      </c>
      <c r="F2929" s="1">
        <v>2.9893140355346499E-5</v>
      </c>
      <c r="G2929" s="1">
        <v>5.8681081752151302E-5</v>
      </c>
      <c r="H2929" s="1">
        <v>5.5812104862658501E-5</v>
      </c>
      <c r="J2929">
        <f t="shared" si="136"/>
        <v>3.8042464094368692E-3</v>
      </c>
      <c r="K2929">
        <f t="shared" si="137"/>
        <v>1.863449121962473E-3</v>
      </c>
      <c r="L2929">
        <f t="shared" si="138"/>
        <v>4.3967160533265188E-4</v>
      </c>
    </row>
    <row r="2930" spans="1:12" x14ac:dyDescent="0.2">
      <c r="A2930">
        <v>2928</v>
      </c>
      <c r="B2930">
        <v>7.8578332863554895E-3</v>
      </c>
      <c r="C2930">
        <v>3.14905489046697E-2</v>
      </c>
      <c r="D2930">
        <v>0.12694098439578999</v>
      </c>
      <c r="F2930" s="1">
        <v>2.9818127587380498E-5</v>
      </c>
      <c r="G2930" s="1">
        <v>5.8082118686546001E-5</v>
      </c>
      <c r="H2930" s="1">
        <v>6.3794787453217805E-5</v>
      </c>
      <c r="J2930">
        <f t="shared" si="136"/>
        <v>3.7947009691790402E-3</v>
      </c>
      <c r="K2930">
        <f t="shared" si="137"/>
        <v>1.8444301768881857E-3</v>
      </c>
      <c r="L2930">
        <f t="shared" si="138"/>
        <v>5.0255469308723561E-4</v>
      </c>
    </row>
    <row r="2931" spans="1:12" x14ac:dyDescent="0.2">
      <c r="A2931">
        <v>2929</v>
      </c>
      <c r="B2931">
        <v>7.8578316565519595E-3</v>
      </c>
      <c r="C2931">
        <v>3.1490525723175199E-2</v>
      </c>
      <c r="D2931">
        <v>0.12694143944378999</v>
      </c>
      <c r="F2931" s="1">
        <v>2.9742249138101999E-5</v>
      </c>
      <c r="G2931" s="1">
        <v>5.7455758716900597E-5</v>
      </c>
      <c r="H2931" s="1">
        <v>7.1240873228921005E-5</v>
      </c>
      <c r="J2931">
        <f t="shared" si="136"/>
        <v>3.7850453455951214E-3</v>
      </c>
      <c r="K2931">
        <f t="shared" si="137"/>
        <v>1.8245411087124688E-3</v>
      </c>
      <c r="L2931">
        <f t="shared" si="138"/>
        <v>5.612105356696121E-4</v>
      </c>
    </row>
    <row r="2932" spans="1:12" x14ac:dyDescent="0.2">
      <c r="A2932">
        <v>2930</v>
      </c>
      <c r="B2932">
        <v>7.8578300503856294E-3</v>
      </c>
      <c r="C2932">
        <v>3.1490504092259397E-2</v>
      </c>
      <c r="D2932">
        <v>0.126941793154005</v>
      </c>
      <c r="F2932" s="1">
        <v>2.96655098615357E-5</v>
      </c>
      <c r="G2932" s="1">
        <v>5.6802585310119697E-5</v>
      </c>
      <c r="H2932" s="1">
        <v>7.8038719349138999E-5</v>
      </c>
      <c r="J2932">
        <f t="shared" si="136"/>
        <v>3.7752801563937922E-3</v>
      </c>
      <c r="K2932">
        <f t="shared" si="137"/>
        <v>1.8038004454835703E-3</v>
      </c>
      <c r="L2932">
        <f t="shared" si="138"/>
        <v>6.1475986284881691E-4</v>
      </c>
    </row>
    <row r="2933" spans="1:12" x14ac:dyDescent="0.2">
      <c r="A2933">
        <v>2931</v>
      </c>
      <c r="B2933">
        <v>7.85782846793932E-3</v>
      </c>
      <c r="C2933">
        <v>3.1490484032570397E-2</v>
      </c>
      <c r="D2933">
        <v>0.12694204020489699</v>
      </c>
      <c r="F2933" s="1">
        <v>2.9587914661122199E-5</v>
      </c>
      <c r="G2933" s="1">
        <v>5.6123208213218901E-5</v>
      </c>
      <c r="H2933" s="1">
        <v>8.4858300885529497E-5</v>
      </c>
      <c r="J2933">
        <f t="shared" si="136"/>
        <v>3.7654060255761087E-3</v>
      </c>
      <c r="K2933">
        <f t="shared" si="137"/>
        <v>1.7822275502393371E-3</v>
      </c>
      <c r="L2933">
        <f t="shared" si="138"/>
        <v>6.68480676287854E-4</v>
      </c>
    </row>
    <row r="2934" spans="1:12" x14ac:dyDescent="0.2">
      <c r="A2934">
        <v>2932</v>
      </c>
      <c r="B2934">
        <v>7.8578269092943707E-3</v>
      </c>
      <c r="C2934">
        <v>3.1490465563203403E-2</v>
      </c>
      <c r="D2934">
        <v>0.12694217706363101</v>
      </c>
      <c r="F2934" s="1">
        <v>2.9509468489171199E-5</v>
      </c>
      <c r="G2934" s="1">
        <v>5.5418263103872399E-5</v>
      </c>
      <c r="H2934" s="1">
        <v>9.1849889215218203E-5</v>
      </c>
      <c r="J2934">
        <f t="shared" si="136"/>
        <v>3.755423583365892E-3</v>
      </c>
      <c r="K2934">
        <f t="shared" si="137"/>
        <v>1.7598426099050316E-3</v>
      </c>
      <c r="L2934">
        <f t="shared" si="138"/>
        <v>7.2355690866383632E-4</v>
      </c>
    </row>
    <row r="2935" spans="1:12" x14ac:dyDescent="0.2">
      <c r="A2935">
        <v>2933</v>
      </c>
      <c r="B2935">
        <v>7.8578253745305998E-3</v>
      </c>
      <c r="C2935">
        <v>3.1490448701682203E-2</v>
      </c>
      <c r="D2935">
        <v>0.126942202017335</v>
      </c>
      <c r="F2935" s="1">
        <v>2.9430176346795102E-5</v>
      </c>
      <c r="G2935" s="1">
        <v>5.4688411210176602E-5</v>
      </c>
      <c r="H2935" s="1">
        <v>9.8086264949701795E-5</v>
      </c>
      <c r="J2935">
        <f t="shared" si="136"/>
        <v>3.745333466201285E-3</v>
      </c>
      <c r="K2935">
        <f t="shared" si="137"/>
        <v>1.7366666232118558E-3</v>
      </c>
      <c r="L2935">
        <f t="shared" si="138"/>
        <v>7.7268444529036376E-4</v>
      </c>
    </row>
    <row r="2936" spans="1:12" x14ac:dyDescent="0.2">
      <c r="A2936">
        <v>2934</v>
      </c>
      <c r="B2936">
        <v>7.8578238637263004E-3</v>
      </c>
      <c r="C2936">
        <v>3.1490433463941502E-2</v>
      </c>
      <c r="D2936">
        <v>0.126942115172476</v>
      </c>
      <c r="F2936" s="1">
        <v>2.9350043283469899E-5</v>
      </c>
      <c r="G2936" s="1">
        <v>5.39343388998126E-5</v>
      </c>
      <c r="H2936">
        <v>1.0346491756543999E-4</v>
      </c>
      <c r="J2936">
        <f t="shared" si="136"/>
        <v>3.7351363166788598E-3</v>
      </c>
      <c r="K2936">
        <f t="shared" si="137"/>
        <v>1.7127213876420837E-3</v>
      </c>
      <c r="L2936">
        <f t="shared" si="138"/>
        <v>8.1505588137445494E-4</v>
      </c>
    </row>
    <row r="2937" spans="1:12" x14ac:dyDescent="0.2">
      <c r="A2937">
        <v>2935</v>
      </c>
      <c r="B2937">
        <v>7.8578223769582792E-3</v>
      </c>
      <c r="C2937">
        <v>3.1490419864310698E-2</v>
      </c>
      <c r="D2937">
        <v>0.12694191842417901</v>
      </c>
      <c r="F2937" s="1">
        <v>2.92690743967971E-5</v>
      </c>
      <c r="G2937" s="1">
        <v>5.3156757235773398E-5</v>
      </c>
      <c r="H2937">
        <v>1.08076010580748E-4</v>
      </c>
      <c r="J2937">
        <f t="shared" si="136"/>
        <v>3.7248327835232896E-3</v>
      </c>
      <c r="K2937">
        <f t="shared" si="137"/>
        <v>1.6880294853108006E-3</v>
      </c>
      <c r="L2937">
        <f t="shared" si="138"/>
        <v>8.5138157609695011E-4</v>
      </c>
    </row>
    <row r="2938" spans="1:12" x14ac:dyDescent="0.2">
      <c r="A2938">
        <v>2936</v>
      </c>
      <c r="B2938">
        <v>7.8578209143018093E-3</v>
      </c>
      <c r="C2938">
        <v>3.1490407915499799E-2</v>
      </c>
      <c r="D2938">
        <v>0.126941615397758</v>
      </c>
      <c r="F2938" s="1">
        <v>2.9187274832152801E-5</v>
      </c>
      <c r="G2938" s="1">
        <v>5.2356401498313998E-5</v>
      </c>
      <c r="H2938">
        <v>1.13221923741319E-4</v>
      </c>
      <c r="J2938">
        <f t="shared" si="136"/>
        <v>3.7144235215426993E-3</v>
      </c>
      <c r="K2938">
        <f t="shared" si="137"/>
        <v>1.6626142677733879E-3</v>
      </c>
      <c r="L2938">
        <f t="shared" si="138"/>
        <v>8.9192124573608258E-4</v>
      </c>
    </row>
    <row r="2939" spans="1:12" x14ac:dyDescent="0.2">
      <c r="A2939">
        <v>2937</v>
      </c>
      <c r="B2939">
        <v>7.85781947583062E-3</v>
      </c>
      <c r="C2939">
        <v>3.1490397628586402E-2</v>
      </c>
      <c r="D2939">
        <v>0.126941211365105</v>
      </c>
      <c r="F2939" s="1">
        <v>2.9104649782379901E-5</v>
      </c>
      <c r="G2939" s="1">
        <v>5.1534030671569097E-5</v>
      </c>
      <c r="H2939">
        <v>1.1750503232363299E-4</v>
      </c>
      <c r="J2939">
        <f t="shared" si="136"/>
        <v>3.7039091915894847E-3</v>
      </c>
      <c r="K2939">
        <f t="shared" si="137"/>
        <v>1.6364998397094693E-3</v>
      </c>
      <c r="L2939">
        <f t="shared" si="138"/>
        <v>9.2566496774375414E-4</v>
      </c>
    </row>
    <row r="2940" spans="1:12" x14ac:dyDescent="0.2">
      <c r="A2940">
        <v>2938</v>
      </c>
      <c r="B2940">
        <v>7.8578180616169502E-3</v>
      </c>
      <c r="C2940">
        <v>3.1490389013004397E-2</v>
      </c>
      <c r="D2940">
        <v>0.126940713138738</v>
      </c>
      <c r="F2940" s="1">
        <v>2.90212044875088E-5</v>
      </c>
      <c r="G2940" s="1">
        <v>5.0820602110688502E-5</v>
      </c>
      <c r="H2940">
        <v>1.2104230411794199E-4</v>
      </c>
      <c r="J2940">
        <f t="shared" si="136"/>
        <v>3.6932904605247291E-3</v>
      </c>
      <c r="K2940">
        <f t="shared" si="137"/>
        <v>1.6138448492872357E-3</v>
      </c>
      <c r="L2940">
        <f t="shared" si="138"/>
        <v>9.5353414302667874E-4</v>
      </c>
    </row>
    <row r="2941" spans="1:12" x14ac:dyDescent="0.2">
      <c r="A2941">
        <v>2939</v>
      </c>
      <c r="B2941">
        <v>7.85781667173149E-3</v>
      </c>
      <c r="C2941">
        <v>3.1490382076534401E-2</v>
      </c>
      <c r="D2941">
        <v>0.12694012894643</v>
      </c>
      <c r="F2941" s="1">
        <v>2.8936944234383E-5</v>
      </c>
      <c r="G2941" s="1">
        <v>5.0149177606566902E-5</v>
      </c>
      <c r="H2941">
        <v>1.2566676135114299E-4</v>
      </c>
      <c r="J2941">
        <f t="shared" si="136"/>
        <v>3.6825680011705682E-3</v>
      </c>
      <c r="K2941">
        <f t="shared" si="137"/>
        <v>1.5925236310148304E-3</v>
      </c>
      <c r="L2941">
        <f t="shared" si="138"/>
        <v>9.8996875451556865E-4</v>
      </c>
    </row>
    <row r="2942" spans="1:12" x14ac:dyDescent="0.2">
      <c r="A2942">
        <v>2940</v>
      </c>
      <c r="B2942">
        <v>7.8578153062433802E-3</v>
      </c>
      <c r="C2942">
        <v>3.1490376825295402E-2</v>
      </c>
      <c r="D2942">
        <v>0.12693946828927399</v>
      </c>
      <c r="F2942" s="1">
        <v>2.8851874356394201E-5</v>
      </c>
      <c r="G2942" s="1">
        <v>4.9451678999794803E-5</v>
      </c>
      <c r="H2942">
        <v>1.2930617429864299E-4</v>
      </c>
      <c r="J2942">
        <f t="shared" si="136"/>
        <v>3.6717424922764622E-3</v>
      </c>
      <c r="K2942">
        <f t="shared" si="137"/>
        <v>1.5703743170221943E-3</v>
      </c>
      <c r="L2942">
        <f t="shared" si="138"/>
        <v>1.0186443668093494E-3</v>
      </c>
    </row>
    <row r="2943" spans="1:12" x14ac:dyDescent="0.2">
      <c r="A2943">
        <v>2941</v>
      </c>
      <c r="B2943">
        <v>7.85781396522027E-3</v>
      </c>
      <c r="C2943">
        <v>3.1490373263738602E-2</v>
      </c>
      <c r="D2943">
        <v>0.12693874178589701</v>
      </c>
      <c r="F2943" s="1">
        <v>2.8766000233118001E-5</v>
      </c>
      <c r="G2943" s="1">
        <v>4.8728850118546798E-5</v>
      </c>
      <c r="H2943">
        <v>1.3190866658857801E-4</v>
      </c>
      <c r="J2943">
        <f t="shared" si="136"/>
        <v>3.6608146184727896E-3</v>
      </c>
      <c r="K2943">
        <f t="shared" si="137"/>
        <v>1.5474205310439565E-3</v>
      </c>
      <c r="L2943">
        <f t="shared" si="138"/>
        <v>1.0391521511302168E-3</v>
      </c>
    </row>
    <row r="2944" spans="1:12" x14ac:dyDescent="0.2">
      <c r="A2944">
        <v>2942</v>
      </c>
      <c r="B2944">
        <v>7.8578126487282192E-3</v>
      </c>
      <c r="C2944">
        <v>3.1490371394642398E-2</v>
      </c>
      <c r="D2944">
        <v>0.126937961005331</v>
      </c>
      <c r="F2944" s="1">
        <v>2.86793272900581E-5</v>
      </c>
      <c r="G2944" s="1">
        <v>4.7981461023793401E-5</v>
      </c>
      <c r="H2944">
        <v>1.33438130699531E-4</v>
      </c>
      <c r="J2944">
        <f t="shared" si="136"/>
        <v>3.6497850702383221E-3</v>
      </c>
      <c r="K2944">
        <f t="shared" si="137"/>
        <v>1.5236867302224548E-3</v>
      </c>
      <c r="L2944">
        <f t="shared" si="138"/>
        <v>1.0512074531741297E-3</v>
      </c>
    </row>
    <row r="2945" spans="1:12" x14ac:dyDescent="0.2">
      <c r="A2945">
        <v>2943</v>
      </c>
      <c r="B2945">
        <v>7.85781135683177E-3</v>
      </c>
      <c r="C2945">
        <v>3.1490371219109199E-2</v>
      </c>
      <c r="D2945">
        <v>0.12693713829085701</v>
      </c>
      <c r="F2945" s="1">
        <v>2.8591860998182199E-5</v>
      </c>
      <c r="G2945" s="1">
        <v>4.7210307129375199E-5</v>
      </c>
      <c r="H2945">
        <v>1.33873783441208E-4</v>
      </c>
      <c r="J2945">
        <f t="shared" si="136"/>
        <v>3.63865454384111E-3</v>
      </c>
      <c r="K2945">
        <f t="shared" si="137"/>
        <v>1.4991981771471377E-3</v>
      </c>
      <c r="L2945">
        <f t="shared" si="138"/>
        <v>1.0546463016556803E-3</v>
      </c>
    </row>
    <row r="2946" spans="1:12" x14ac:dyDescent="0.2">
      <c r="A2946">
        <v>2944</v>
      </c>
      <c r="B2946">
        <v>7.8578100895939206E-3</v>
      </c>
      <c r="C2946">
        <v>3.1490372736564E-2</v>
      </c>
      <c r="D2946">
        <v>0.12693628657696801</v>
      </c>
      <c r="F2946" s="1">
        <v>2.850360687376E-5</v>
      </c>
      <c r="G2946" s="1">
        <v>4.6416208284274699E-5</v>
      </c>
      <c r="H2946">
        <v>1.33528831913377E-4</v>
      </c>
      <c r="J2946">
        <f t="shared" si="136"/>
        <v>3.6274237413178589E-3</v>
      </c>
      <c r="K2946">
        <f t="shared" si="137"/>
        <v>1.4739809106921133E-3</v>
      </c>
      <c r="L2946">
        <f t="shared" si="138"/>
        <v>1.0519358610070226E-3</v>
      </c>
    </row>
    <row r="2947" spans="1:12" x14ac:dyDescent="0.2">
      <c r="A2947">
        <v>2945</v>
      </c>
      <c r="B2947">
        <v>7.8578088470760993E-3</v>
      </c>
      <c r="C2947">
        <v>3.1490375944754401E-2</v>
      </c>
      <c r="D2947">
        <v>0.12693541920145199</v>
      </c>
      <c r="F2947" s="1">
        <v>2.8414570477877702E-5</v>
      </c>
      <c r="G2947" s="1">
        <v>4.5600007818318398E-5</v>
      </c>
      <c r="H2947">
        <v>1.3404867320815001E-4</v>
      </c>
      <c r="J2947">
        <f t="shared" si="136"/>
        <v>3.6160933704121345E-3</v>
      </c>
      <c r="K2947">
        <f t="shared" si="137"/>
        <v>1.4480617156910872E-3</v>
      </c>
      <c r="L2947">
        <f t="shared" si="138"/>
        <v>1.0560383701526915E-3</v>
      </c>
    </row>
    <row r="2948" spans="1:12" x14ac:dyDescent="0.2">
      <c r="A2948">
        <v>2946</v>
      </c>
      <c r="B2948">
        <v>7.8578076293382201E-3</v>
      </c>
      <c r="C2948">
        <v>3.1490380839752301E-2</v>
      </c>
      <c r="D2948">
        <v>0.12693454971440701</v>
      </c>
      <c r="F2948" s="1">
        <v>2.83247574162423E-5</v>
      </c>
      <c r="G2948" s="1">
        <v>4.4762571552341299E-5</v>
      </c>
      <c r="H2948">
        <v>1.3359802734182099E-4</v>
      </c>
      <c r="J2948">
        <f t="shared" ref="J2948:J3011" si="139">F2948/B2948</f>
        <v>3.604664144549412E-3</v>
      </c>
      <c r="K2948">
        <f t="shared" si="137"/>
        <v>1.421468091482548E-3</v>
      </c>
      <c r="L2948">
        <f t="shared" si="138"/>
        <v>1.0524953816152206E-3</v>
      </c>
    </row>
    <row r="2949" spans="1:12" x14ac:dyDescent="0.2">
      <c r="A2949">
        <v>2947</v>
      </c>
      <c r="B2949">
        <v>7.8578064364386007E-3</v>
      </c>
      <c r="C2949">
        <v>3.14903874159577E-2</v>
      </c>
      <c r="D2949">
        <v>0.126933691685825</v>
      </c>
      <c r="F2949" s="1">
        <v>2.8234173338666301E-5</v>
      </c>
      <c r="G2949" s="1">
        <v>4.4092902854699102E-5</v>
      </c>
      <c r="H2949">
        <v>1.3424152088921E-4</v>
      </c>
      <c r="J2949">
        <f t="shared" si="139"/>
        <v>3.5931367827715154E-3</v>
      </c>
      <c r="K2949">
        <f t="shared" si="137"/>
        <v>1.4002019813943317E-3</v>
      </c>
      <c r="L2949">
        <f t="shared" si="138"/>
        <v>1.0575720213154495E-3</v>
      </c>
    </row>
    <row r="2950" spans="1:12" x14ac:dyDescent="0.2">
      <c r="A2950">
        <v>2948</v>
      </c>
      <c r="B2950">
        <v>7.8578052684340292E-3</v>
      </c>
      <c r="C2950">
        <v>3.1490395666103302E-2</v>
      </c>
      <c r="D2950">
        <v>0.12693285851324701</v>
      </c>
      <c r="F2950" s="1">
        <v>2.8142823938975701E-5</v>
      </c>
      <c r="G2950" s="1">
        <v>4.3406558302458E-5</v>
      </c>
      <c r="H2950">
        <v>1.33867731508149E-4</v>
      </c>
      <c r="J2950">
        <f t="shared" si="139"/>
        <v>3.5815120097248535E-3</v>
      </c>
      <c r="K2950">
        <f t="shared" si="137"/>
        <v>1.3784062532177523E-3</v>
      </c>
      <c r="L2950">
        <f t="shared" si="138"/>
        <v>1.0546341827965551E-3</v>
      </c>
    </row>
    <row r="2951" spans="1:12" x14ac:dyDescent="0.2">
      <c r="A2951">
        <v>2949</v>
      </c>
      <c r="B2951">
        <v>7.8578041253797096E-3</v>
      </c>
      <c r="C2951">
        <v>3.14904055812616E-2</v>
      </c>
      <c r="D2951">
        <v>0.12693206323098</v>
      </c>
      <c r="F2951" s="1">
        <v>2.8050714954357701E-5</v>
      </c>
      <c r="G2951" s="1">
        <v>4.2694926689895801E-5</v>
      </c>
      <c r="H2951">
        <v>1.3240185113817899E-4</v>
      </c>
      <c r="J2951">
        <f t="shared" si="139"/>
        <v>3.5697905555774102E-3</v>
      </c>
      <c r="K2951">
        <f t="shared" si="137"/>
        <v>1.3558074563289036E-3</v>
      </c>
      <c r="L2951">
        <f t="shared" si="138"/>
        <v>1.0430922476793397E-3</v>
      </c>
    </row>
    <row r="2952" spans="1:12" x14ac:dyDescent="0.2">
      <c r="A2952">
        <v>2950</v>
      </c>
      <c r="B2952">
        <v>7.8578030073293299E-3</v>
      </c>
      <c r="C2952">
        <v>3.1490417150853399E-2</v>
      </c>
      <c r="D2952">
        <v>0.12693131832249699</v>
      </c>
      <c r="F2952" s="1">
        <v>2.7957852165304901E-5</v>
      </c>
      <c r="G2952" s="1">
        <v>4.1958691230661299E-5</v>
      </c>
      <c r="H2952">
        <v>1.2986406811186499E-4</v>
      </c>
      <c r="J2952">
        <f t="shared" si="139"/>
        <v>3.5579731560115902E-3</v>
      </c>
      <c r="K2952">
        <f t="shared" si="137"/>
        <v>1.3324272914410791E-3</v>
      </c>
      <c r="L2952">
        <f t="shared" si="138"/>
        <v>1.0231050132317755E-3</v>
      </c>
    </row>
    <row r="2953" spans="1:12" x14ac:dyDescent="0.2">
      <c r="A2953">
        <v>2951</v>
      </c>
      <c r="B2953">
        <v>7.8578019143349699E-3</v>
      </c>
      <c r="C2953">
        <v>3.1490430362657598E-2</v>
      </c>
      <c r="D2953">
        <v>0.126930635537779</v>
      </c>
      <c r="F2953" s="1">
        <v>2.78642413950861E-5</v>
      </c>
      <c r="G2953" s="1">
        <v>4.11985601669275E-5</v>
      </c>
      <c r="H2953">
        <v>1.26289891443074E-4</v>
      </c>
      <c r="J2953">
        <f t="shared" si="139"/>
        <v>3.5460605521568859E-3</v>
      </c>
      <c r="K2953">
        <f t="shared" si="137"/>
        <v>1.308288254319386E-3</v>
      </c>
      <c r="L2953">
        <f t="shared" si="138"/>
        <v>9.9495201381455075E-4</v>
      </c>
    </row>
    <row r="2954" spans="1:12" x14ac:dyDescent="0.2">
      <c r="A2954">
        <v>2952</v>
      </c>
      <c r="B2954">
        <v>7.8578008464471605E-3</v>
      </c>
      <c r="C2954">
        <v>3.1490445202823403E-2</v>
      </c>
      <c r="D2954">
        <v>0.126930025717475</v>
      </c>
      <c r="F2954" s="1">
        <v>2.7769888509451199E-5</v>
      </c>
      <c r="G2954" s="1">
        <v>4.0415266257639301E-5</v>
      </c>
      <c r="H2954">
        <v>1.21803958306058E-4</v>
      </c>
      <c r="J2954">
        <f t="shared" si="139"/>
        <v>3.5340534905522738E-3</v>
      </c>
      <c r="K2954">
        <f t="shared" si="137"/>
        <v>1.2834136195069006E-3</v>
      </c>
      <c r="L2954">
        <f t="shared" si="138"/>
        <v>9.5961501321344751E-4</v>
      </c>
    </row>
    <row r="2955" spans="1:12" x14ac:dyDescent="0.2">
      <c r="A2955">
        <v>2953</v>
      </c>
      <c r="B2955">
        <v>7.8577998037148503E-3</v>
      </c>
      <c r="C2955">
        <v>3.1490461655883102E-2</v>
      </c>
      <c r="D2955">
        <v>0.12692949862588301</v>
      </c>
      <c r="F2955" s="1">
        <v>2.76747994162716E-5</v>
      </c>
      <c r="G2955" s="1">
        <v>3.9609566231356798E-5</v>
      </c>
      <c r="H2955">
        <v>1.18516880130038E-4</v>
      </c>
      <c r="J2955">
        <f t="shared" si="139"/>
        <v>3.5219527231004372E-3</v>
      </c>
      <c r="K2955">
        <f t="shared" si="137"/>
        <v>1.257827422925598E-3</v>
      </c>
      <c r="L2955">
        <f t="shared" si="138"/>
        <v>9.337221167110988E-4</v>
      </c>
    </row>
    <row r="2956" spans="1:12" x14ac:dyDescent="0.2">
      <c r="A2956">
        <v>2954</v>
      </c>
      <c r="B2956">
        <v>7.8577987861854406E-3</v>
      </c>
      <c r="C2956">
        <v>3.1490479704767899E-2</v>
      </c>
      <c r="D2956">
        <v>0.12692906279493299</v>
      </c>
      <c r="F2956" s="1">
        <v>2.7578980065199501E-5</v>
      </c>
      <c r="G2956" s="1">
        <v>3.8782240202996601E-5</v>
      </c>
      <c r="H2956">
        <v>1.14321346512026E-4</v>
      </c>
      <c r="J2956">
        <f t="shared" si="139"/>
        <v>3.5097590070243684E-3</v>
      </c>
      <c r="K2956">
        <f t="shared" si="137"/>
        <v>1.2315544433298892E-3</v>
      </c>
      <c r="L2956">
        <f t="shared" si="138"/>
        <v>9.0067116225953656E-4</v>
      </c>
    </row>
    <row r="2957" spans="1:12" x14ac:dyDescent="0.2">
      <c r="A2957">
        <v>2955</v>
      </c>
      <c r="B2957">
        <v>7.8577977939047507E-3</v>
      </c>
      <c r="C2957">
        <v>3.1490499330823797E-2</v>
      </c>
      <c r="D2957">
        <v>0.126928725381518</v>
      </c>
      <c r="F2957" s="1">
        <v>2.74824364472591E-5</v>
      </c>
      <c r="G2957" s="1">
        <v>3.7934091053738801E-5</v>
      </c>
      <c r="H2957">
        <v>1.0926352728443201E-4</v>
      </c>
      <c r="J2957">
        <f t="shared" si="139"/>
        <v>3.4974731048153301E-3</v>
      </c>
      <c r="K2957">
        <f t="shared" si="137"/>
        <v>1.2046201825897322E-3</v>
      </c>
      <c r="L2957">
        <f t="shared" si="138"/>
        <v>8.6082584502453208E-4</v>
      </c>
    </row>
    <row r="2958" spans="1:12" x14ac:dyDescent="0.2">
      <c r="A2958">
        <v>2956</v>
      </c>
      <c r="B2958">
        <v>7.8577968269170108E-3</v>
      </c>
      <c r="C2958">
        <v>3.1490520513830798E-2</v>
      </c>
      <c r="D2958">
        <v>0.12692849204078599</v>
      </c>
      <c r="F2958" s="1">
        <v>2.7385174594570399E-5</v>
      </c>
      <c r="G2958" s="1">
        <v>3.7065943773664198E-5</v>
      </c>
      <c r="H2958">
        <v>1.04920151094893E-4</v>
      </c>
      <c r="J2958">
        <f t="shared" si="139"/>
        <v>3.4850957841976822E-3</v>
      </c>
      <c r="K2958">
        <f t="shared" si="137"/>
        <v>1.1770508447894548E-3</v>
      </c>
      <c r="L2958">
        <f t="shared" si="138"/>
        <v>8.2660834780246949E-4</v>
      </c>
    </row>
    <row r="2959" spans="1:12" x14ac:dyDescent="0.2">
      <c r="A2959">
        <v>2957</v>
      </c>
      <c r="B2959">
        <v>7.8577958852649003E-3</v>
      </c>
      <c r="C2959">
        <v>3.14905432320218E-2</v>
      </c>
      <c r="D2959">
        <v>0.126928366818089</v>
      </c>
      <c r="F2959" s="1">
        <v>2.72872005798612E-5</v>
      </c>
      <c r="G2959" s="1">
        <v>3.6178644765912602E-5</v>
      </c>
      <c r="H2959" s="1">
        <v>9.9637874548025098E-5</v>
      </c>
      <c r="J2959">
        <f t="shared" si="139"/>
        <v>3.4726278180667327E-3</v>
      </c>
      <c r="K2959">
        <f t="shared" si="137"/>
        <v>1.1488733141041406E-3</v>
      </c>
      <c r="L2959">
        <f t="shared" si="138"/>
        <v>7.8499296135137349E-4</v>
      </c>
    </row>
    <row r="2960" spans="1:12" x14ac:dyDescent="0.2">
      <c r="A2960">
        <v>2958</v>
      </c>
      <c r="B2960">
        <v>7.8577949689894906E-3</v>
      </c>
      <c r="C2960">
        <v>3.1490567462104803E-2</v>
      </c>
      <c r="D2960">
        <v>0.12692835206240299</v>
      </c>
      <c r="F2960" s="1">
        <v>2.7188520516244101E-5</v>
      </c>
      <c r="G2960" s="1">
        <v>3.5273061113354001E-5</v>
      </c>
      <c r="H2960" s="1">
        <v>9.3499143259127794E-5</v>
      </c>
      <c r="J2960">
        <f t="shared" si="139"/>
        <v>3.4600699844603523E-3</v>
      </c>
      <c r="K2960">
        <f t="shared" si="137"/>
        <v>1.1201151314850387E-3</v>
      </c>
      <c r="L2960">
        <f t="shared" si="138"/>
        <v>7.36629301018262E-4</v>
      </c>
    </row>
    <row r="2961" spans="1:12" x14ac:dyDescent="0.2">
      <c r="A2961">
        <v>2959</v>
      </c>
      <c r="B2961">
        <v>7.8577940781303108E-3</v>
      </c>
      <c r="C2961">
        <v>3.1490593179285903E-2</v>
      </c>
      <c r="D2961">
        <v>0.126928448363923</v>
      </c>
      <c r="F2961" s="1">
        <v>2.7089140556724901E-5</v>
      </c>
      <c r="G2961" s="1">
        <v>3.4350079806608101E-5</v>
      </c>
      <c r="H2961" s="1">
        <v>8.6605298838627796E-5</v>
      </c>
      <c r="J2961">
        <f t="shared" si="139"/>
        <v>3.4474230664963555E-3</v>
      </c>
      <c r="K2961">
        <f t="shared" si="137"/>
        <v>1.0908044701172263E-3</v>
      </c>
      <c r="L2961">
        <f t="shared" si="138"/>
        <v>6.8231590281728921E-4</v>
      </c>
    </row>
    <row r="2962" spans="1:12" x14ac:dyDescent="0.2">
      <c r="A2962">
        <v>2960</v>
      </c>
      <c r="B2962">
        <v>7.8577932127252802E-3</v>
      </c>
      <c r="C2962">
        <v>3.1490620357293699E-2</v>
      </c>
      <c r="D2962">
        <v>0.126928654518419</v>
      </c>
      <c r="F2962" s="1">
        <v>2.6989066893868302E-5</v>
      </c>
      <c r="G2962" s="1">
        <v>3.3410606933867802E-5</v>
      </c>
      <c r="H2962" s="1">
        <v>8.0073419078380401E-5</v>
      </c>
      <c r="J2962">
        <f t="shared" si="139"/>
        <v>3.4346878523299567E-3</v>
      </c>
      <c r="K2962">
        <f t="shared" si="137"/>
        <v>1.06097010966408E-3</v>
      </c>
      <c r="L2962">
        <f t="shared" si="138"/>
        <v>6.3085376097452212E-4</v>
      </c>
    </row>
    <row r="2963" spans="1:12" x14ac:dyDescent="0.2">
      <c r="A2963">
        <v>2961</v>
      </c>
      <c r="B2963">
        <v>7.8577923728107603E-3</v>
      </c>
      <c r="C2963">
        <v>3.1490648968405303E-2</v>
      </c>
      <c r="D2963">
        <v>0.12692896752064001</v>
      </c>
      <c r="F2963" s="1">
        <v>2.6888305759490501E-5</v>
      </c>
      <c r="G2963" s="1">
        <v>3.2455566833079301E-5</v>
      </c>
      <c r="H2963" s="1">
        <v>7.3401988849716802E-5</v>
      </c>
      <c r="J2963">
        <f t="shared" si="139"/>
        <v>3.4218651351145919E-3</v>
      </c>
      <c r="K2963">
        <f t="shared" ref="K2963:K3026" si="140">G2963/C2963</f>
        <v>1.0306414093162102E-3</v>
      </c>
      <c r="L2963">
        <f t="shared" ref="L2963:L3026" si="141">H2963/D2963</f>
        <v>5.7829186105827935E-4</v>
      </c>
    </row>
    <row r="2964" spans="1:12" x14ac:dyDescent="0.2">
      <c r="A2964">
        <v>2962</v>
      </c>
      <c r="B2964">
        <v>7.8577915584214907E-3</v>
      </c>
      <c r="C2964">
        <v>3.1490678983474497E-2</v>
      </c>
      <c r="D2964">
        <v>0.12692938258863101</v>
      </c>
      <c r="F2964" s="1">
        <v>2.67868634241724E-5</v>
      </c>
      <c r="G2964" s="1">
        <v>3.1485901206735202E-5</v>
      </c>
      <c r="H2964" s="1">
        <v>6.6081566633696906E-5</v>
      </c>
      <c r="J2964">
        <f t="shared" si="139"/>
        <v>3.4089557129399688E-3</v>
      </c>
      <c r="K2964">
        <f t="shared" si="140"/>
        <v>9.9984827965310624E-4</v>
      </c>
      <c r="L2964">
        <f t="shared" si="141"/>
        <v>5.2061678144187074E-4</v>
      </c>
    </row>
    <row r="2965" spans="1:12" x14ac:dyDescent="0.2">
      <c r="A2965">
        <v>2963</v>
      </c>
      <c r="B2965">
        <v>7.8577907695906793E-3</v>
      </c>
      <c r="C2965">
        <v>3.1490710371960301E-2</v>
      </c>
      <c r="D2965">
        <v>0.126929893220256</v>
      </c>
      <c r="F2965" s="1">
        <v>2.6684746196945099E-5</v>
      </c>
      <c r="G2965" s="1">
        <v>3.0502568199847399E-5</v>
      </c>
      <c r="H2965" s="1">
        <v>5.8222120109175602E-5</v>
      </c>
      <c r="J2965">
        <f t="shared" si="139"/>
        <v>3.3959603887919678E-3</v>
      </c>
      <c r="K2965">
        <f t="shared" si="140"/>
        <v>9.686211533356594E-4</v>
      </c>
      <c r="L2965">
        <f t="shared" si="141"/>
        <v>4.5869510035863071E-4</v>
      </c>
    </row>
    <row r="2966" spans="1:12" x14ac:dyDescent="0.2">
      <c r="A2966">
        <v>2964</v>
      </c>
      <c r="B2966">
        <v>7.8577900063499101E-3</v>
      </c>
      <c r="C2966">
        <v>3.14907431019582E-2</v>
      </c>
      <c r="D2966">
        <v>0.12693049128248099</v>
      </c>
      <c r="F2966" s="1">
        <v>2.6581960424881899E-5</v>
      </c>
      <c r="G2966" s="1">
        <v>2.95065414423575E-5</v>
      </c>
      <c r="H2966" s="1">
        <v>4.9947534342274097E-5</v>
      </c>
      <c r="J2966">
        <f t="shared" si="139"/>
        <v>3.3828799705007281E-3</v>
      </c>
      <c r="K2966">
        <f t="shared" si="140"/>
        <v>9.3699095466955441E-4</v>
      </c>
      <c r="L2966">
        <f t="shared" si="141"/>
        <v>3.9350304121266627E-4</v>
      </c>
    </row>
    <row r="2967" spans="1:12" x14ac:dyDescent="0.2">
      <c r="A2967">
        <v>2965</v>
      </c>
      <c r="B2967">
        <v>7.85778926872918E-3</v>
      </c>
      <c r="C2967">
        <v>3.14907771402314E-2</v>
      </c>
      <c r="D2967">
        <v>0.12693116713316199</v>
      </c>
      <c r="F2967" s="1">
        <v>2.6478512492765801E-5</v>
      </c>
      <c r="G2967" s="1">
        <v>2.8498809057048499E-5</v>
      </c>
      <c r="H2967" s="1">
        <v>4.1567672936089702E-5</v>
      </c>
      <c r="J2967">
        <f t="shared" si="139"/>
        <v>3.3697152706982816E-3</v>
      </c>
      <c r="K2967">
        <f t="shared" si="140"/>
        <v>9.0498906807350661E-4</v>
      </c>
      <c r="L2967">
        <f t="shared" si="141"/>
        <v>3.2748200363179157E-4</v>
      </c>
    </row>
    <row r="2968" spans="1:12" x14ac:dyDescent="0.2">
      <c r="A2968">
        <v>2966</v>
      </c>
      <c r="B2968">
        <v>7.8577885567569297E-3</v>
      </c>
      <c r="C2968">
        <v>3.14908124522447E-2</v>
      </c>
      <c r="D2968">
        <v>0.126931909774118</v>
      </c>
      <c r="F2968" s="1">
        <v>2.6374408822639999E-5</v>
      </c>
      <c r="G2968" s="1">
        <v>2.7480372633934601E-5</v>
      </c>
      <c r="H2968" s="1">
        <v>3.3306202555131301E-5</v>
      </c>
      <c r="J2968">
        <f t="shared" si="139"/>
        <v>3.3564671067613022E-3</v>
      </c>
      <c r="K2968">
        <f t="shared" si="140"/>
        <v>8.7264730548340522E-4</v>
      </c>
      <c r="L2968">
        <f t="shared" si="141"/>
        <v>2.6239424439765727E-4</v>
      </c>
    </row>
    <row r="2969" spans="1:12" x14ac:dyDescent="0.2">
      <c r="A2969">
        <v>2967</v>
      </c>
      <c r="B2969">
        <v>7.8577878704599903E-3</v>
      </c>
      <c r="C2969">
        <v>3.1490849002199298E-2</v>
      </c>
      <c r="D2969">
        <v>0.12693270703332299</v>
      </c>
      <c r="F2969" s="1">
        <v>2.6269655873390099E-5</v>
      </c>
      <c r="G2969" s="1">
        <v>2.6452246173186799E-5</v>
      </c>
      <c r="H2969" s="1">
        <v>2.5183308668176599E-5</v>
      </c>
      <c r="J2969">
        <f t="shared" si="139"/>
        <v>3.3431363007579242E-3</v>
      </c>
      <c r="K2969">
        <f t="shared" si="140"/>
        <v>8.3999787275787301E-4</v>
      </c>
      <c r="L2969">
        <f t="shared" si="141"/>
        <v>1.9839889384510925E-4</v>
      </c>
    </row>
    <row r="2970" spans="1:12" x14ac:dyDescent="0.2">
      <c r="A2970">
        <v>2968</v>
      </c>
      <c r="B2970">
        <v>7.8577872098636002E-3</v>
      </c>
      <c r="C2970">
        <v>3.1490886753068603E-2</v>
      </c>
      <c r="D2970">
        <v>0.126933545773037</v>
      </c>
      <c r="F2970" s="1">
        <v>2.61642601404647E-5</v>
      </c>
      <c r="G2970" s="1">
        <v>2.54154549979097E-5</v>
      </c>
      <c r="H2970" s="1">
        <v>1.6856336747640199E-5</v>
      </c>
      <c r="J2970">
        <f t="shared" si="139"/>
        <v>3.3297236794121426E-3</v>
      </c>
      <c r="K2970">
        <f t="shared" si="140"/>
        <v>8.0707333512712565E-4</v>
      </c>
      <c r="L2970">
        <f t="shared" si="141"/>
        <v>1.3279654834333631E-4</v>
      </c>
    </row>
    <row r="2971" spans="1:12" x14ac:dyDescent="0.2">
      <c r="A2971">
        <v>2969</v>
      </c>
      <c r="B2971">
        <v>7.8577865749914193E-3</v>
      </c>
      <c r="C2971">
        <v>3.1490925666635902E-2</v>
      </c>
      <c r="D2971">
        <v>0.126934412119805</v>
      </c>
      <c r="F2971" s="1">
        <v>2.6058228155405999E-5</v>
      </c>
      <c r="G2971" s="1">
        <v>2.4371034638752201E-5</v>
      </c>
      <c r="H2971" s="1">
        <v>8.26206473795642E-6</v>
      </c>
      <c r="J2971">
        <f t="shared" si="139"/>
        <v>3.3162300740440325E-3</v>
      </c>
      <c r="K2971">
        <f t="shared" si="140"/>
        <v>7.7390658174817945E-4</v>
      </c>
      <c r="L2971">
        <f t="shared" si="141"/>
        <v>6.5089242546445195E-5</v>
      </c>
    </row>
    <row r="2972" spans="1:12" x14ac:dyDescent="0.2">
      <c r="A2972">
        <v>2970</v>
      </c>
      <c r="B2972">
        <v>7.8577859658655099E-3</v>
      </c>
      <c r="C2972">
        <v>3.1490965703532603E-2</v>
      </c>
      <c r="D2972">
        <v>0.126935291711404</v>
      </c>
      <c r="F2972" s="1">
        <v>2.5951566485404198E-5</v>
      </c>
      <c r="G2972" s="1">
        <v>2.3320029692845602E-5</v>
      </c>
      <c r="H2972" s="1">
        <v>4.5096793416972798E-7</v>
      </c>
      <c r="J2972">
        <f t="shared" si="139"/>
        <v>3.3026563205130156E-3</v>
      </c>
      <c r="K2972">
        <f t="shared" si="140"/>
        <v>7.405307894457362E-4</v>
      </c>
      <c r="L2972">
        <f t="shared" si="141"/>
        <v>3.5527387859558727E-6</v>
      </c>
    </row>
    <row r="2973" spans="1:12" x14ac:dyDescent="0.2">
      <c r="A2973">
        <v>2971</v>
      </c>
      <c r="B2973">
        <v>7.8577853825063503E-3</v>
      </c>
      <c r="C2973">
        <v>3.1491006823278697E-2</v>
      </c>
      <c r="D2973">
        <v>0.126936169955192</v>
      </c>
      <c r="F2973" s="1">
        <v>2.5844281733069601E-5</v>
      </c>
      <c r="G2973" s="1">
        <v>2.2263492658432401E-5</v>
      </c>
      <c r="H2973" s="1">
        <v>9.1311144715617508E-6</v>
      </c>
      <c r="J2973">
        <f t="shared" si="139"/>
        <v>3.2890032591888132E-3</v>
      </c>
      <c r="K2973">
        <f t="shared" si="140"/>
        <v>7.0697938568210024E-4</v>
      </c>
      <c r="L2973">
        <f t="shared" si="141"/>
        <v>7.1934693435172977E-5</v>
      </c>
    </row>
    <row r="2974" spans="1:12" x14ac:dyDescent="0.2">
      <c r="A2974">
        <v>2972</v>
      </c>
      <c r="B2974">
        <v>7.8577848249328404E-3</v>
      </c>
      <c r="C2974">
        <v>3.14910489843232E-2</v>
      </c>
      <c r="D2974">
        <v>0.12693703229182501</v>
      </c>
      <c r="F2974" s="1">
        <v>2.5736380535783801E-5</v>
      </c>
      <c r="G2974" s="1">
        <v>2.12024827489079E-5</v>
      </c>
      <c r="H2974" s="1">
        <v>1.7627784540876399E-5</v>
      </c>
      <c r="J2974">
        <f t="shared" si="139"/>
        <v>3.2752717348688365E-3</v>
      </c>
      <c r="K2974">
        <f t="shared" si="140"/>
        <v>6.7328601087448278E-4</v>
      </c>
      <c r="L2974">
        <f t="shared" si="141"/>
        <v>1.3887030618732734E-4</v>
      </c>
    </row>
    <row r="2975" spans="1:12" x14ac:dyDescent="0.2">
      <c r="A2975">
        <v>2973</v>
      </c>
      <c r="B2975">
        <v>7.8577842931622597E-3</v>
      </c>
      <c r="C2975">
        <v>3.1491092144086602E-2</v>
      </c>
      <c r="D2975">
        <v>0.12693786445812699</v>
      </c>
      <c r="F2975" s="1">
        <v>2.56278695655567E-5</v>
      </c>
      <c r="G2975" s="1">
        <v>2.0138064687437101E-5</v>
      </c>
      <c r="H2975" s="1">
        <v>2.5795510474432201E-5</v>
      </c>
      <c r="J2975">
        <f t="shared" si="139"/>
        <v>3.2614625967599714E-3</v>
      </c>
      <c r="K2975">
        <f t="shared" si="140"/>
        <v>6.3948448009665574E-4</v>
      </c>
      <c r="L2975">
        <f t="shared" si="141"/>
        <v>2.0321367926385252E-4</v>
      </c>
    </row>
    <row r="2976" spans="1:12" x14ac:dyDescent="0.2">
      <c r="A2976">
        <v>2974</v>
      </c>
      <c r="B2976">
        <v>7.8577837872103196E-3</v>
      </c>
      <c r="C2976">
        <v>3.1491136259004002E-2</v>
      </c>
      <c r="D2976">
        <v>0.12693865274289701</v>
      </c>
      <c r="F2976" s="1">
        <v>2.5518755528412699E-5</v>
      </c>
      <c r="G2976" s="1">
        <v>1.91135345839928E-5</v>
      </c>
      <c r="H2976" s="1">
        <v>3.4125173775393099E-5</v>
      </c>
      <c r="J2976">
        <f t="shared" si="139"/>
        <v>3.2475766984004025E-3</v>
      </c>
      <c r="K2976">
        <f t="shared" si="140"/>
        <v>6.0694966440049693E-4</v>
      </c>
      <c r="L2976">
        <f t="shared" si="141"/>
        <v>2.6883201481987221E-4</v>
      </c>
    </row>
    <row r="2977" spans="1:12" x14ac:dyDescent="0.2">
      <c r="A2977">
        <v>2975</v>
      </c>
      <c r="B2977">
        <v>7.8577833070911408E-3</v>
      </c>
      <c r="C2977">
        <v>3.1491181284569597E-2</v>
      </c>
      <c r="D2977">
        <v>0.126939384229726</v>
      </c>
      <c r="F2977" s="1">
        <v>2.5409045164101199E-5</v>
      </c>
      <c r="G2977" s="1">
        <v>1.81123912849224E-5</v>
      </c>
      <c r="H2977" s="1">
        <v>4.2400324563700203E-5</v>
      </c>
      <c r="J2977">
        <f t="shared" si="139"/>
        <v>3.2336148976227406E-3</v>
      </c>
      <c r="K2977">
        <f t="shared" si="140"/>
        <v>5.7515756939220675E-4</v>
      </c>
      <c r="L2977">
        <f t="shared" si="141"/>
        <v>3.3402024770316411E-4</v>
      </c>
    </row>
    <row r="2978" spans="1:12" x14ac:dyDescent="0.2">
      <c r="A2978">
        <v>2976</v>
      </c>
      <c r="B2978">
        <v>7.8577828528172394E-3</v>
      </c>
      <c r="C2978">
        <v>3.1491227175381803E-2</v>
      </c>
      <c r="D2978">
        <v>0.12694004702140901</v>
      </c>
      <c r="F2978" s="1">
        <v>2.5298745245598001E-5</v>
      </c>
      <c r="G2978" s="1">
        <v>1.7103300617372499E-5</v>
      </c>
      <c r="H2978" s="1">
        <v>5.08062097871285E-5</v>
      </c>
      <c r="J2978">
        <f t="shared" si="139"/>
        <v>3.2195780564905378E-3</v>
      </c>
      <c r="K2978">
        <f t="shared" si="140"/>
        <v>5.4311318266894867E-4</v>
      </c>
      <c r="L2978">
        <f t="shared" si="141"/>
        <v>4.0023783651631863E-4</v>
      </c>
    </row>
    <row r="2979" spans="1:12" x14ac:dyDescent="0.2">
      <c r="A2979">
        <v>2977</v>
      </c>
      <c r="B2979">
        <v>7.8577824243995491E-3</v>
      </c>
      <c r="C2979">
        <v>3.1491273885189498E-2</v>
      </c>
      <c r="D2979">
        <v>0.126940630441223</v>
      </c>
      <c r="F2979" s="1">
        <v>2.5187862578787099E-5</v>
      </c>
      <c r="G2979" s="1">
        <v>1.6116209900251199E-5</v>
      </c>
      <c r="H2979" s="1">
        <v>5.8874391642091403E-5</v>
      </c>
      <c r="J2979">
        <f t="shared" si="139"/>
        <v>3.2054670412577408E-3</v>
      </c>
      <c r="K2979">
        <f t="shared" si="140"/>
        <v>5.1176748069981166E-4</v>
      </c>
      <c r="L2979">
        <f t="shared" si="141"/>
        <v>4.6379470022682662E-4</v>
      </c>
    </row>
    <row r="2980" spans="1:12" x14ac:dyDescent="0.2">
      <c r="A2980">
        <v>2978</v>
      </c>
      <c r="B2980">
        <v>7.8577820218474394E-3</v>
      </c>
      <c r="C2980">
        <v>3.1491321366939301E-2</v>
      </c>
      <c r="D2980">
        <v>0.12694112520721401</v>
      </c>
      <c r="F2980" s="1">
        <v>2.50764040019977E-5</v>
      </c>
      <c r="G2980" s="1">
        <v>1.5162211061853001E-5</v>
      </c>
      <c r="H2980" s="1">
        <v>6.6475050265110098E-5</v>
      </c>
      <c r="J2980">
        <f t="shared" si="139"/>
        <v>3.1912827223097235E-3</v>
      </c>
      <c r="K2980">
        <f t="shared" si="140"/>
        <v>4.8147268528944052E-4</v>
      </c>
      <c r="L2980">
        <f t="shared" si="141"/>
        <v>5.2366835536236717E-4</v>
      </c>
    </row>
    <row r="2981" spans="1:12" x14ac:dyDescent="0.2">
      <c r="A2981">
        <v>2979</v>
      </c>
      <c r="B2981">
        <v>7.8577816451686298E-3</v>
      </c>
      <c r="C2981">
        <v>3.1491369572823398E-2</v>
      </c>
      <c r="D2981">
        <v>0.12694152357656299</v>
      </c>
      <c r="F2981" s="1">
        <v>2.4964376385566001E-5</v>
      </c>
      <c r="G2981" s="1">
        <v>1.41941439562599E-5</v>
      </c>
      <c r="H2981" s="1">
        <v>7.3491314590139005E-5</v>
      </c>
      <c r="J2981">
        <f t="shared" si="139"/>
        <v>3.177025974107513E-3</v>
      </c>
      <c r="K2981">
        <f t="shared" si="140"/>
        <v>4.5073123680556729E-4</v>
      </c>
      <c r="L2981">
        <f t="shared" si="141"/>
        <v>5.7893833727160017E-4</v>
      </c>
    </row>
    <row r="2982" spans="1:12" x14ac:dyDescent="0.2">
      <c r="A2982">
        <v>2980</v>
      </c>
      <c r="B2982">
        <v>7.85778129436932E-3</v>
      </c>
      <c r="C2982">
        <v>3.1491418454328401E-2</v>
      </c>
      <c r="D2982">
        <v>0.126941819458114</v>
      </c>
      <c r="F2982" s="1">
        <v>2.4851786631443299E-5</v>
      </c>
      <c r="G2982" s="1">
        <v>1.3212983434211E-5</v>
      </c>
      <c r="H2982" s="1">
        <v>7.98207468354075E-5</v>
      </c>
      <c r="J2982">
        <f t="shared" si="139"/>
        <v>3.1626976751378201E-3</v>
      </c>
      <c r="K2982">
        <f t="shared" si="140"/>
        <v>4.1957409614221157E-4</v>
      </c>
      <c r="L2982">
        <f t="shared" si="141"/>
        <v>6.2879787902949769E-4</v>
      </c>
    </row>
    <row r="2983" spans="1:12" x14ac:dyDescent="0.2">
      <c r="A2983">
        <v>2981</v>
      </c>
      <c r="B2983">
        <v>7.8577809694540604E-3</v>
      </c>
      <c r="C2983">
        <v>3.1491467962285101E-2</v>
      </c>
      <c r="D2983">
        <v>0.12694200849210699</v>
      </c>
      <c r="F2983" s="1">
        <v>2.47386416727606E-5</v>
      </c>
      <c r="G2983" s="1">
        <v>1.2219718571117399E-5</v>
      </c>
      <c r="H2983" s="1">
        <v>8.6978833540262495E-5</v>
      </c>
      <c r="J2983">
        <f t="shared" si="139"/>
        <v>3.1482987078576435E-3</v>
      </c>
      <c r="K2983">
        <f t="shared" si="140"/>
        <v>3.8803267557269838E-4</v>
      </c>
      <c r="L2983">
        <f t="shared" si="141"/>
        <v>6.8518557862325515E-4</v>
      </c>
    </row>
    <row r="2984" spans="1:12" x14ac:dyDescent="0.2">
      <c r="A2984">
        <v>2982</v>
      </c>
      <c r="B2984">
        <v>7.8577806704258502E-3</v>
      </c>
      <c r="C2984">
        <v>3.1491518046918097E-2</v>
      </c>
      <c r="D2984">
        <v>0.126942088097103</v>
      </c>
      <c r="F2984" s="1">
        <v>2.46249484734242E-5</v>
      </c>
      <c r="G2984" s="1">
        <v>1.1215351604055401E-5</v>
      </c>
      <c r="H2984" s="1">
        <v>9.3496469882801397E-5</v>
      </c>
      <c r="J2984">
        <f t="shared" si="139"/>
        <v>3.1338299586427193E-3</v>
      </c>
      <c r="K2984">
        <f t="shared" si="140"/>
        <v>3.5613880497428058E-4</v>
      </c>
      <c r="L2984">
        <f t="shared" si="141"/>
        <v>7.3652853269029473E-4</v>
      </c>
    </row>
    <row r="2985" spans="1:12" x14ac:dyDescent="0.2">
      <c r="A2985">
        <v>2983</v>
      </c>
      <c r="B2985">
        <v>7.8577803972861102E-3</v>
      </c>
      <c r="C2985">
        <v>3.1491568657897602E-2</v>
      </c>
      <c r="D2985">
        <v>0.12694205748488199</v>
      </c>
      <c r="F2985" s="1">
        <v>2.451071402764E-5</v>
      </c>
      <c r="G2985" s="1">
        <v>1.0200896839573099E-5</v>
      </c>
      <c r="H2985" s="1">
        <v>9.9219013167610502E-5</v>
      </c>
      <c r="J2985">
        <f t="shared" si="139"/>
        <v>3.119292317726952E-3</v>
      </c>
      <c r="K2985">
        <f t="shared" si="140"/>
        <v>3.2392469712730143E-4</v>
      </c>
      <c r="L2985">
        <f t="shared" si="141"/>
        <v>7.8160867354325702E-4</v>
      </c>
    </row>
    <row r="2986" spans="1:12" x14ac:dyDescent="0.2">
      <c r="A2986">
        <v>2984</v>
      </c>
      <c r="B2986">
        <v>7.8577801500346201E-3</v>
      </c>
      <c r="C2986">
        <v>3.1491619744389798E-2</v>
      </c>
      <c r="D2986">
        <v>0.12694191764482299</v>
      </c>
      <c r="F2986" s="1">
        <v>2.4395945359567601E-5</v>
      </c>
      <c r="G2986" s="1">
        <v>9.1773795349537295E-6</v>
      </c>
      <c r="H2986">
        <v>1.04053741123825E-4</v>
      </c>
      <c r="J2986">
        <f t="shared" si="139"/>
        <v>3.1046866791583773E-3</v>
      </c>
      <c r="K2986">
        <f t="shared" si="140"/>
        <v>2.9142291217296537E-4</v>
      </c>
      <c r="L2986">
        <f t="shared" si="141"/>
        <v>8.1969567700215513E-4</v>
      </c>
    </row>
    <row r="2987" spans="1:12" x14ac:dyDescent="0.2">
      <c r="A2987">
        <v>2985</v>
      </c>
      <c r="B2987">
        <v>7.8577799286696608E-3</v>
      </c>
      <c r="C2987">
        <v>3.1491671255110001E-2</v>
      </c>
      <c r="D2987">
        <v>0.12694167129978501</v>
      </c>
      <c r="F2987" s="1">
        <v>2.42806495228138E-5</v>
      </c>
      <c r="G2987" s="1">
        <v>8.1458347541190899E-6</v>
      </c>
      <c r="H2987">
        <v>1.0892115173517799E-4</v>
      </c>
      <c r="J2987">
        <f t="shared" si="139"/>
        <v>3.0900139407346022E-3</v>
      </c>
      <c r="K2987">
        <f t="shared" si="140"/>
        <v>2.5866632126731934E-4</v>
      </c>
      <c r="L2987">
        <f t="shared" si="141"/>
        <v>8.5804094604954569E-4</v>
      </c>
    </row>
    <row r="2988" spans="1:12" x14ac:dyDescent="0.2">
      <c r="A2988">
        <v>2986</v>
      </c>
      <c r="B2988">
        <v>7.8577797331878408E-3</v>
      </c>
      <c r="C2988">
        <v>3.1491723138373999E-2</v>
      </c>
      <c r="D2988">
        <v>0.12694132283593801</v>
      </c>
      <c r="F2988" s="1">
        <v>2.4179646520110699E-5</v>
      </c>
      <c r="G2988" s="1">
        <v>7.10730620140655E-6</v>
      </c>
      <c r="H2988">
        <v>1.13563968685703E-4</v>
      </c>
      <c r="J2988">
        <f t="shared" si="139"/>
        <v>3.0771601318864156E-3</v>
      </c>
      <c r="K2988">
        <f t="shared" si="140"/>
        <v>2.2568806953424521E-4</v>
      </c>
      <c r="L2988">
        <f t="shared" si="141"/>
        <v>8.9461781355844056E-4</v>
      </c>
    </row>
    <row r="2989" spans="1:12" x14ac:dyDescent="0.2">
      <c r="A2989">
        <v>2987</v>
      </c>
      <c r="B2989">
        <v>7.8577795635842405E-3</v>
      </c>
      <c r="C2989">
        <v>3.1491775342151702E-2</v>
      </c>
      <c r="D2989">
        <v>0.12694087820922101</v>
      </c>
      <c r="F2989" s="1">
        <v>2.4087574136759299E-5</v>
      </c>
      <c r="G2989" s="1">
        <v>6.0628450346676003E-6</v>
      </c>
      <c r="H2989">
        <v>1.17333582296115E-4</v>
      </c>
      <c r="J2989">
        <f t="shared" si="139"/>
        <v>3.065442844488757E-3</v>
      </c>
      <c r="K2989">
        <f t="shared" si="140"/>
        <v>1.9252153836346248E-4</v>
      </c>
      <c r="L2989">
        <f t="shared" si="141"/>
        <v>9.2431676817871476E-4</v>
      </c>
    </row>
    <row r="2990" spans="1:12" x14ac:dyDescent="0.2">
      <c r="A2990">
        <v>2988</v>
      </c>
      <c r="B2990">
        <v>7.8577794198523496E-3</v>
      </c>
      <c r="C2990">
        <v>3.1491827814119903E-2</v>
      </c>
      <c r="D2990">
        <v>0.126940344831276</v>
      </c>
      <c r="F2990" s="1">
        <v>2.3994791077426301E-5</v>
      </c>
      <c r="G2990" s="1">
        <v>5.0135086610620497E-6</v>
      </c>
      <c r="H2990">
        <v>1.2143224920264899E-4</v>
      </c>
      <c r="J2990">
        <f t="shared" si="139"/>
        <v>3.0536351041878917E-3</v>
      </c>
      <c r="K2990">
        <f t="shared" si="140"/>
        <v>1.5920030716077256E-4</v>
      </c>
      <c r="L2990">
        <f t="shared" si="141"/>
        <v>9.5660878630865432E-4</v>
      </c>
    </row>
    <row r="2991" spans="1:12" x14ac:dyDescent="0.2">
      <c r="A2991">
        <v>2989</v>
      </c>
      <c r="B2991">
        <v>7.8577793019840702E-3</v>
      </c>
      <c r="C2991">
        <v>3.1491880501716002E-2</v>
      </c>
      <c r="D2991">
        <v>0.126939731437679</v>
      </c>
      <c r="F2991" s="1">
        <v>2.3901303523536298E-5</v>
      </c>
      <c r="G2991" s="1">
        <v>3.9603595176308403E-6</v>
      </c>
      <c r="H2991">
        <v>1.2550297100351299E-4</v>
      </c>
      <c r="J2991">
        <f t="shared" si="139"/>
        <v>3.0417376977616662E-3</v>
      </c>
      <c r="K2991">
        <f t="shared" si="140"/>
        <v>1.2575811461671966E-4</v>
      </c>
      <c r="L2991">
        <f t="shared" si="141"/>
        <v>9.8868155448342526E-4</v>
      </c>
    </row>
    <row r="2992" spans="1:12" x14ac:dyDescent="0.2">
      <c r="A2992">
        <v>2990</v>
      </c>
      <c r="B2992">
        <v>7.8577792099697001E-3</v>
      </c>
      <c r="C2992">
        <v>3.1491933352191803E-2</v>
      </c>
      <c r="D2992">
        <v>0.12693904794125599</v>
      </c>
      <c r="F2992" s="1">
        <v>2.3807117696655201E-5</v>
      </c>
      <c r="G2992" s="1">
        <v>2.9044638395988401E-6</v>
      </c>
      <c r="H2992">
        <v>1.2857748114365099E-4</v>
      </c>
      <c r="J2992">
        <f t="shared" si="139"/>
        <v>3.0297514170988015E-3</v>
      </c>
      <c r="K2992">
        <f t="shared" si="140"/>
        <v>9.2228819587435488E-5</v>
      </c>
      <c r="L2992">
        <f t="shared" si="141"/>
        <v>1.012907243507555E-3</v>
      </c>
    </row>
    <row r="2993" spans="1:12" x14ac:dyDescent="0.2">
      <c r="A2993">
        <v>2991</v>
      </c>
      <c r="B2993">
        <v>7.8577791437980295E-3</v>
      </c>
      <c r="C2993">
        <v>3.1491986312667197E-2</v>
      </c>
      <c r="D2993">
        <v>0.12693830527302</v>
      </c>
      <c r="F2993" s="1">
        <v>2.3712239857957199E-5</v>
      </c>
      <c r="G2993" s="1">
        <v>1.8468904194247601E-6</v>
      </c>
      <c r="H2993">
        <v>1.3061257008726399E-4</v>
      </c>
      <c r="J2993">
        <f t="shared" si="139"/>
        <v>3.0176770591309812E-3</v>
      </c>
      <c r="K2993">
        <f t="shared" si="140"/>
        <v>5.8646361683507878E-5</v>
      </c>
      <c r="L2993">
        <f t="shared" si="141"/>
        <v>1.028945280200026E-3</v>
      </c>
    </row>
    <row r="2994" spans="1:12" x14ac:dyDescent="0.2">
      <c r="A2994">
        <v>2992</v>
      </c>
      <c r="B2994">
        <v>7.8577791034562007E-3</v>
      </c>
      <c r="C2994">
        <v>3.1492039330184497E-2</v>
      </c>
      <c r="D2994">
        <v>0.126937515213119</v>
      </c>
      <c r="F2994" s="1">
        <v>2.3616676307687101E-5</v>
      </c>
      <c r="G2994" s="1">
        <v>7.8870935907319596E-7</v>
      </c>
      <c r="H2994">
        <v>1.3158030752824501E-4</v>
      </c>
      <c r="J2994">
        <f t="shared" si="139"/>
        <v>3.0055154257644422E-3</v>
      </c>
      <c r="K2994">
        <f t="shared" si="140"/>
        <v>2.5044721645486884E-5</v>
      </c>
      <c r="L2994">
        <f t="shared" si="141"/>
        <v>1.0365754151350063E-3</v>
      </c>
    </row>
    <row r="2995" spans="1:12" x14ac:dyDescent="0.2">
      <c r="A2995">
        <v>2993</v>
      </c>
      <c r="B2995">
        <v>7.8577790889298206E-3</v>
      </c>
      <c r="C2995">
        <v>3.1492092351762299E-2</v>
      </c>
      <c r="D2995">
        <v>0.126936690213971</v>
      </c>
      <c r="F2995" s="1">
        <v>2.35204333848643E-5</v>
      </c>
      <c r="G2995" s="1">
        <v>2.6900918077199402E-7</v>
      </c>
      <c r="H2995">
        <v>1.31467658246576E-4</v>
      </c>
      <c r="J2995">
        <f t="shared" si="139"/>
        <v>2.9932673238422173E-3</v>
      </c>
      <c r="K2995">
        <f t="shared" si="140"/>
        <v>8.5421183758512717E-6</v>
      </c>
      <c r="L2995">
        <f t="shared" si="141"/>
        <v>1.0356947075346567E-3</v>
      </c>
    </row>
    <row r="2996" spans="1:12" x14ac:dyDescent="0.2">
      <c r="A2996">
        <v>2994</v>
      </c>
      <c r="B2996">
        <v>7.8577791002029298E-3</v>
      </c>
      <c r="C2996">
        <v>3.1492145324449598E-2</v>
      </c>
      <c r="D2996">
        <v>0.12693584321763199</v>
      </c>
      <c r="F2996" s="1">
        <v>2.3423517466717099E-5</v>
      </c>
      <c r="G2996" s="1">
        <v>1.3251962325476099E-6</v>
      </c>
      <c r="H2996">
        <v>1.3169651248647301E-4</v>
      </c>
      <c r="J2996">
        <f t="shared" si="139"/>
        <v>2.9809335650721179E-3</v>
      </c>
      <c r="K2996">
        <f t="shared" si="140"/>
        <v>4.2080214570798565E-5</v>
      </c>
      <c r="L2996">
        <f t="shared" si="141"/>
        <v>1.037504531014765E-3</v>
      </c>
    </row>
    <row r="2997" spans="1:12" x14ac:dyDescent="0.2">
      <c r="A2997">
        <v>2995</v>
      </c>
      <c r="B2997">
        <v>7.8577791372579503E-3</v>
      </c>
      <c r="C2997">
        <v>3.1492198195379802E-2</v>
      </c>
      <c r="D2997">
        <v>0.12693498746927201</v>
      </c>
      <c r="F2997" s="1">
        <v>2.3325934968180501E-5</v>
      </c>
      <c r="G2997" s="1">
        <v>2.37878527058559E-6</v>
      </c>
      <c r="H2997">
        <v>1.3173049269983001E-4</v>
      </c>
      <c r="J2997">
        <f t="shared" si="139"/>
        <v>2.9685149659628022E-3</v>
      </c>
      <c r="K2997">
        <f t="shared" si="140"/>
        <v>7.5535701122780941E-5</v>
      </c>
      <c r="L2997">
        <f t="shared" si="141"/>
        <v>1.0377792232556754E-3</v>
      </c>
    </row>
    <row r="2998" spans="1:12" x14ac:dyDescent="0.2">
      <c r="A2998">
        <v>2996</v>
      </c>
      <c r="B2998">
        <v>7.8577792000758002E-3</v>
      </c>
      <c r="C2998">
        <v>3.1492250911824997E-2</v>
      </c>
      <c r="D2998">
        <v>0.12693413632846501</v>
      </c>
      <c r="F2998" s="1">
        <v>2.32276923415053E-5</v>
      </c>
      <c r="G2998" s="1">
        <v>3.4287134549059201E-6</v>
      </c>
      <c r="H2998">
        <v>1.3180309848681801E-4</v>
      </c>
      <c r="J2998">
        <f t="shared" si="139"/>
        <v>2.9560123477739403E-3</v>
      </c>
      <c r="K2998">
        <f t="shared" si="140"/>
        <v>1.0887482970035894E-4</v>
      </c>
      <c r="L2998">
        <f t="shared" si="141"/>
        <v>1.0383581777068517E-3</v>
      </c>
    </row>
    <row r="2999" spans="1:12" x14ac:dyDescent="0.2">
      <c r="A2999">
        <v>2997</v>
      </c>
      <c r="B2999">
        <v>7.8577792886357807E-3</v>
      </c>
      <c r="C2999">
        <v>3.1492303421249097E-2</v>
      </c>
      <c r="D2999">
        <v>0.12693330307980399</v>
      </c>
      <c r="F2999" s="1">
        <v>2.3128796075775602E-5</v>
      </c>
      <c r="G2999" s="1">
        <v>4.4739228661323796E-6</v>
      </c>
      <c r="H2999">
        <v>1.31975151478308E-4</v>
      </c>
      <c r="J2999">
        <f t="shared" si="139"/>
        <v>2.9434265364548158E-3</v>
      </c>
      <c r="K2999">
        <f t="shared" si="140"/>
        <v>1.420640086654839E-4</v>
      </c>
      <c r="L2999">
        <f t="shared" si="141"/>
        <v>1.039720453782993E-3</v>
      </c>
    </row>
    <row r="3000" spans="1:12" x14ac:dyDescent="0.2">
      <c r="A3000">
        <v>2998</v>
      </c>
      <c r="B3000">
        <v>7.8577794029156597E-3</v>
      </c>
      <c r="C3000">
        <v>3.1492355671361598E-2</v>
      </c>
      <c r="D3000">
        <v>0.12693250074430701</v>
      </c>
      <c r="F3000" s="1">
        <v>2.3029252696330999E-5</v>
      </c>
      <c r="G3000" s="1">
        <v>5.51336172938566E-6</v>
      </c>
      <c r="H3000">
        <v>1.3106876157538199E-4</v>
      </c>
      <c r="J3000">
        <f t="shared" si="139"/>
        <v>2.9307583625707164E-3</v>
      </c>
      <c r="K3000">
        <f t="shared" si="140"/>
        <v>1.7506984192990619E-4</v>
      </c>
      <c r="L3000">
        <f t="shared" si="141"/>
        <v>1.0325863022222108E-3</v>
      </c>
    </row>
    <row r="3001" spans="1:12" x14ac:dyDescent="0.2">
      <c r="A3001">
        <v>2999</v>
      </c>
      <c r="B3001">
        <v>7.8577795428916401E-3</v>
      </c>
      <c r="C3001">
        <v>3.1492407610170997E-2</v>
      </c>
      <c r="D3001">
        <v>0.12693174189313899</v>
      </c>
      <c r="F3001" s="1">
        <v>2.29290687644715E-5</v>
      </c>
      <c r="G3001" s="1">
        <v>6.54598562355694E-6</v>
      </c>
      <c r="H3001">
        <v>1.29096381592691E-4</v>
      </c>
      <c r="J3001">
        <f t="shared" si="139"/>
        <v>2.9180086612653517E-3</v>
      </c>
      <c r="K3001">
        <f t="shared" si="140"/>
        <v>2.0785916734555426E-4</v>
      </c>
      <c r="L3001">
        <f t="shared" si="141"/>
        <v>1.0170535727885494E-3</v>
      </c>
    </row>
    <row r="3002" spans="1:12" x14ac:dyDescent="0.2">
      <c r="A3002">
        <v>3000</v>
      </c>
      <c r="B3002">
        <v>7.85777970853835E-3</v>
      </c>
      <c r="C3002">
        <v>3.14924591860372E-2</v>
      </c>
      <c r="D3002">
        <v>0.12693103846530401</v>
      </c>
      <c r="F3002" s="1">
        <v>2.2828250876866501E-5</v>
      </c>
      <c r="G3002" s="1">
        <v>7.57075867401606E-6</v>
      </c>
      <c r="H3002">
        <v>1.2608534335449399E-4</v>
      </c>
      <c r="J3002">
        <f t="shared" si="139"/>
        <v>2.9051782721855987E-3</v>
      </c>
      <c r="K3002">
        <f t="shared" si="140"/>
        <v>2.4039909456714337E-4</v>
      </c>
      <c r="L3002">
        <f t="shared" si="141"/>
        <v>9.9333736554088636E-4</v>
      </c>
    </row>
    <row r="3003" spans="1:12" x14ac:dyDescent="0.2">
      <c r="A3003">
        <v>3001</v>
      </c>
      <c r="B3003">
        <v>7.8577798998288595E-3</v>
      </c>
      <c r="C3003">
        <v>3.1492510347723997E-2</v>
      </c>
      <c r="D3003">
        <v>0.126930401591098</v>
      </c>
      <c r="F3003" s="1">
        <v>2.2726805665011599E-5</v>
      </c>
      <c r="G3003" s="1">
        <v>8.5866547252744203E-6</v>
      </c>
      <c r="H3003">
        <v>1.2207826984155101E-4</v>
      </c>
      <c r="J3003">
        <f t="shared" si="139"/>
        <v>2.8922680394123262E-3</v>
      </c>
      <c r="K3003">
        <f t="shared" si="140"/>
        <v>2.7265704227656115E-4</v>
      </c>
      <c r="L3003">
        <f t="shared" si="141"/>
        <v>9.6177328922996731E-4</v>
      </c>
    </row>
    <row r="3004" spans="1:12" x14ac:dyDescent="0.2">
      <c r="A3004">
        <v>3002</v>
      </c>
      <c r="B3004">
        <v>7.8577801167347104E-3</v>
      </c>
      <c r="C3004">
        <v>3.1492561044451299E-2</v>
      </c>
      <c r="D3004">
        <v>0.12692984142323999</v>
      </c>
      <c r="F3004" s="1">
        <v>2.2624739794869701E-5</v>
      </c>
      <c r="G3004" s="1">
        <v>9.5926584918885299E-6</v>
      </c>
      <c r="H3004">
        <v>1.18290387638738E-4</v>
      </c>
      <c r="J3004">
        <f t="shared" si="139"/>
        <v>2.8792788114146645E-3</v>
      </c>
      <c r="K3004">
        <f t="shared" si="140"/>
        <v>3.0460077471465818E-4</v>
      </c>
      <c r="L3004">
        <f t="shared" si="141"/>
        <v>9.3193520382890693E-4</v>
      </c>
    </row>
    <row r="3005" spans="1:12" x14ac:dyDescent="0.2">
      <c r="A3005">
        <v>3003</v>
      </c>
      <c r="B3005">
        <v>7.8577803592258799E-3</v>
      </c>
      <c r="C3005">
        <v>3.1492611225946002E-2</v>
      </c>
      <c r="D3005">
        <v>0.12692936697771801</v>
      </c>
      <c r="F3005" s="1">
        <v>2.2527092613969899E-5</v>
      </c>
      <c r="G3005" s="1">
        <v>1.0587766684550501E-5</v>
      </c>
      <c r="H3005">
        <v>1.14605730673327E-4</v>
      </c>
      <c r="J3005">
        <f t="shared" si="139"/>
        <v>2.8668519078063398E-3</v>
      </c>
      <c r="K3005">
        <f t="shared" si="140"/>
        <v>3.3619843742355333E-4</v>
      </c>
      <c r="L3005">
        <f t="shared" si="141"/>
        <v>9.0290949527421511E-4</v>
      </c>
    </row>
    <row r="3006" spans="1:12" x14ac:dyDescent="0.2">
      <c r="A3006">
        <v>3004</v>
      </c>
      <c r="B3006">
        <v>7.8577806272707804E-3</v>
      </c>
      <c r="C3006">
        <v>3.14926608424934E-2</v>
      </c>
      <c r="D3006">
        <v>0.12692898598658101</v>
      </c>
      <c r="F3006" s="1">
        <v>2.2448056485902001E-5</v>
      </c>
      <c r="G3006" s="1">
        <v>1.1570989109469499E-5</v>
      </c>
      <c r="H3006">
        <v>1.10048738886816E-4</v>
      </c>
      <c r="J3006">
        <f t="shared" si="139"/>
        <v>2.8567934828817964E-3</v>
      </c>
      <c r="K3006">
        <f t="shared" si="140"/>
        <v>3.6741859213930357E-4</v>
      </c>
      <c r="L3006">
        <f t="shared" si="141"/>
        <v>8.6701030526195502E-4</v>
      </c>
    </row>
    <row r="3007" spans="1:12" x14ac:dyDescent="0.2">
      <c r="A3007">
        <v>3005</v>
      </c>
      <c r="B3007">
        <v>7.85778092083631E-3</v>
      </c>
      <c r="C3007">
        <v>3.1492709844986699E-2</v>
      </c>
      <c r="D3007">
        <v>0.126928704765117</v>
      </c>
      <c r="F3007" s="1">
        <v>2.2368216382146599E-5</v>
      </c>
      <c r="G3007" s="1">
        <v>1.25413497389194E-5</v>
      </c>
      <c r="H3007">
        <v>1.05443240406822E-4</v>
      </c>
      <c r="J3007">
        <f t="shared" si="139"/>
        <v>2.8466327335282759E-3</v>
      </c>
      <c r="K3007">
        <f t="shared" si="140"/>
        <v>3.9823025076757084E-4</v>
      </c>
      <c r="L3007">
        <f t="shared" si="141"/>
        <v>8.3072808945735253E-4</v>
      </c>
    </row>
    <row r="3008" spans="1:12" x14ac:dyDescent="0.2">
      <c r="A3008">
        <v>3006</v>
      </c>
      <c r="B3008">
        <v>7.8577812398877792E-3</v>
      </c>
      <c r="C3008">
        <v>3.1492758184977203E-2</v>
      </c>
      <c r="D3008">
        <v>0.12692852809604399</v>
      </c>
      <c r="F3008" s="1">
        <v>2.2287577504391502E-5</v>
      </c>
      <c r="G3008" s="1">
        <v>1.3497887751130601E-5</v>
      </c>
      <c r="H3008">
        <v>1.00701222183795E-4</v>
      </c>
      <c r="J3008">
        <f t="shared" si="139"/>
        <v>2.8363703218479779E-3</v>
      </c>
      <c r="K3008">
        <f t="shared" si="140"/>
        <v>4.2860290838448741E-4</v>
      </c>
      <c r="L3008">
        <f t="shared" si="141"/>
        <v>7.9336949458357086E-4</v>
      </c>
    </row>
    <row r="3009" spans="1:12" x14ac:dyDescent="0.2">
      <c r="A3009">
        <v>3007</v>
      </c>
      <c r="B3009">
        <v>7.8577815843890106E-3</v>
      </c>
      <c r="C3009">
        <v>3.1492805814722198E-2</v>
      </c>
      <c r="D3009">
        <v>0.12692845913342701</v>
      </c>
      <c r="F3009" s="1">
        <v>2.2206145100066399E-5</v>
      </c>
      <c r="G3009" s="1">
        <v>1.44521473251913E-5</v>
      </c>
      <c r="H3009" s="1">
        <v>9.5073096447461402E-5</v>
      </c>
      <c r="J3009">
        <f t="shared" si="139"/>
        <v>2.8260069157665523E-3</v>
      </c>
      <c r="K3009">
        <f t="shared" si="140"/>
        <v>4.5890313521811506E-4</v>
      </c>
      <c r="L3009">
        <f t="shared" si="141"/>
        <v>7.4902899709450267E-4</v>
      </c>
    </row>
    <row r="3010" spans="1:12" x14ac:dyDescent="0.2">
      <c r="A3010">
        <v>3008</v>
      </c>
      <c r="B3010">
        <v>7.8577819543022599E-3</v>
      </c>
      <c r="C3010">
        <v>3.1492852687233598E-2</v>
      </c>
      <c r="D3010">
        <v>0.126928499329061</v>
      </c>
      <c r="F3010" s="1">
        <v>2.2123924462017901E-5</v>
      </c>
      <c r="G3010" s="1">
        <v>1.5450181966422602E-5</v>
      </c>
      <c r="H3010" s="1">
        <v>8.8650484923862106E-5</v>
      </c>
      <c r="J3010">
        <f t="shared" si="139"/>
        <v>2.8155431889917361E-3</v>
      </c>
      <c r="K3010">
        <f t="shared" si="140"/>
        <v>4.9059328222386515E-4</v>
      </c>
      <c r="L3010">
        <f t="shared" si="141"/>
        <v>6.9842852781262712E-4</v>
      </c>
    </row>
    <row r="3011" spans="1:12" x14ac:dyDescent="0.2">
      <c r="A3011">
        <v>3009</v>
      </c>
      <c r="B3011">
        <v>7.8577823495882496E-3</v>
      </c>
      <c r="C3011">
        <v>3.1492898756324397E-2</v>
      </c>
      <c r="D3011">
        <v>0.12692864838392301</v>
      </c>
      <c r="F3011" s="1">
        <v>2.2040920928149199E-5</v>
      </c>
      <c r="G3011" s="1">
        <v>1.6440513674244899E-5</v>
      </c>
      <c r="H3011" s="1">
        <v>8.1762849808414997E-5</v>
      </c>
      <c r="J3011">
        <f t="shared" si="139"/>
        <v>2.804979820967445E-3</v>
      </c>
      <c r="K3011">
        <f t="shared" si="140"/>
        <v>5.2203875551288582E-4</v>
      </c>
      <c r="L3011">
        <f t="shared" si="141"/>
        <v>6.4416387355757275E-4</v>
      </c>
    </row>
    <row r="3012" spans="1:12" x14ac:dyDescent="0.2">
      <c r="A3012">
        <v>3010</v>
      </c>
      <c r="B3012">
        <v>7.8577827702061703E-3</v>
      </c>
      <c r="C3012">
        <v>3.1492943976655197E-2</v>
      </c>
      <c r="D3012">
        <v>0.12692890422712</v>
      </c>
      <c r="F3012" s="1">
        <v>2.1957139881096601E-5</v>
      </c>
      <c r="G3012" s="1">
        <v>1.74221129706795E-5</v>
      </c>
      <c r="H3012" s="1">
        <v>7.5556083109801396E-5</v>
      </c>
      <c r="J3012">
        <f t="shared" ref="J3012:J3075" si="142">F3012/B3012</f>
        <v>2.7943174968325696E-3</v>
      </c>
      <c r="K3012">
        <f t="shared" si="140"/>
        <v>5.5320687019905169E-4</v>
      </c>
      <c r="L3012">
        <f t="shared" si="141"/>
        <v>5.9526302200328825E-4</v>
      </c>
    </row>
    <row r="3013" spans="1:12" x14ac:dyDescent="0.2">
      <c r="A3013">
        <v>3011</v>
      </c>
      <c r="B3013">
        <v>7.8577832161137208E-3</v>
      </c>
      <c r="C3013">
        <v>3.1492988303779501E-2</v>
      </c>
      <c r="D3013">
        <v>0.12692926302438101</v>
      </c>
      <c r="F3013" s="1">
        <v>2.18725867479242E-5</v>
      </c>
      <c r="G3013" s="1">
        <v>1.84641702504636E-5</v>
      </c>
      <c r="H3013" s="1">
        <v>6.8662421911657102E-5</v>
      </c>
      <c r="J3013">
        <f t="shared" si="142"/>
        <v>2.7835569073820644E-3</v>
      </c>
      <c r="K3013">
        <f t="shared" si="140"/>
        <v>5.8629464032943803E-4</v>
      </c>
      <c r="L3013">
        <f t="shared" si="141"/>
        <v>5.4095029212032999E-4</v>
      </c>
    </row>
    <row r="3014" spans="1:12" x14ac:dyDescent="0.2">
      <c r="A3014">
        <v>3012</v>
      </c>
      <c r="B3014">
        <v>7.8577836872670299E-3</v>
      </c>
      <c r="C3014">
        <v>3.1493031694187198E-2</v>
      </c>
      <c r="D3014">
        <v>0.12692971921767399</v>
      </c>
      <c r="F3014" s="1">
        <v>2.1787266999767602E-5</v>
      </c>
      <c r="G3014" s="1">
        <v>1.9503121938346399E-5</v>
      </c>
      <c r="H3014" s="1">
        <v>6.1182733500169401E-5</v>
      </c>
      <c r="J3014">
        <f t="shared" si="142"/>
        <v>2.7726987490215966E-3</v>
      </c>
      <c r="K3014">
        <f t="shared" si="140"/>
        <v>6.1928372370533555E-4</v>
      </c>
      <c r="L3014">
        <f t="shared" si="141"/>
        <v>4.8202055339968149E-4</v>
      </c>
    </row>
    <row r="3015" spans="1:12" x14ac:dyDescent="0.2">
      <c r="A3015">
        <v>3013</v>
      </c>
      <c r="B3015">
        <v>7.8577841836207103E-3</v>
      </c>
      <c r="C3015">
        <v>3.1493074105348497E-2</v>
      </c>
      <c r="D3015">
        <v>0.12693026559687101</v>
      </c>
      <c r="F3015" s="1">
        <v>2.1701186151476599E-5</v>
      </c>
      <c r="G3015" s="1">
        <v>2.05377978388826E-5</v>
      </c>
      <c r="H3015" s="1">
        <v>5.3232212170923403E-5</v>
      </c>
      <c r="J3015">
        <f t="shared" si="142"/>
        <v>2.761743723722013E-3</v>
      </c>
      <c r="K3015">
        <f t="shared" si="140"/>
        <v>6.52136967327513E-4</v>
      </c>
      <c r="L3015">
        <f t="shared" si="141"/>
        <v>4.1938155506574188E-4</v>
      </c>
    </row>
    <row r="3016" spans="1:12" x14ac:dyDescent="0.2">
      <c r="A3016">
        <v>3014</v>
      </c>
      <c r="B3016">
        <v>7.8577847051278897E-3</v>
      </c>
      <c r="C3016">
        <v>3.1493115495755702E-2</v>
      </c>
      <c r="D3016">
        <v>0.12693089340362401</v>
      </c>
      <c r="F3016" s="1">
        <v>2.1614349761363501E-5</v>
      </c>
      <c r="G3016" s="1">
        <v>2.1567154602488501E-5</v>
      </c>
      <c r="H3016" s="1">
        <v>4.4938882797948799E-5</v>
      </c>
      <c r="J3016">
        <f t="shared" si="142"/>
        <v>2.750692538987261E-3</v>
      </c>
      <c r="K3016">
        <f t="shared" si="140"/>
        <v>6.8482124626238034E-4</v>
      </c>
      <c r="L3016">
        <f t="shared" si="141"/>
        <v>3.5404212160587966E-4</v>
      </c>
    </row>
    <row r="3017" spans="1:12" x14ac:dyDescent="0.2">
      <c r="A3017">
        <v>3015</v>
      </c>
      <c r="B3017">
        <v>7.8577852517401799E-3</v>
      </c>
      <c r="C3017">
        <v>3.1493155824963898E-2</v>
      </c>
      <c r="D3017">
        <v>0.126931592466729</v>
      </c>
      <c r="F3017" s="1">
        <v>2.1526763430795499E-5</v>
      </c>
      <c r="G3017" s="1">
        <v>2.2590156640266E-5</v>
      </c>
      <c r="H3017" s="1">
        <v>3.6851417994853597E-5</v>
      </c>
      <c r="J3017">
        <f t="shared" si="142"/>
        <v>2.7395459078024811E-3</v>
      </c>
      <c r="K3017">
        <f t="shared" si="140"/>
        <v>7.1730368229275092E-4</v>
      </c>
      <c r="L3017">
        <f t="shared" si="141"/>
        <v>2.9032502688023081E-4</v>
      </c>
    </row>
    <row r="3018" spans="1:12" x14ac:dyDescent="0.2">
      <c r="A3018">
        <v>3016</v>
      </c>
      <c r="B3018">
        <v>7.8577858234076502E-3</v>
      </c>
      <c r="C3018">
        <v>3.1493195053630803E-2</v>
      </c>
      <c r="D3018">
        <v>0.12693235136731901</v>
      </c>
      <c r="F3018" s="1">
        <v>2.1438432803829699E-5</v>
      </c>
      <c r="G3018" s="1">
        <v>2.3605777287566199E-5</v>
      </c>
      <c r="H3018" s="1">
        <v>2.8715977898208701E-5</v>
      </c>
      <c r="J3018">
        <f t="shared" si="142"/>
        <v>2.7283045485875295E-3</v>
      </c>
      <c r="K3018">
        <f t="shared" si="140"/>
        <v>7.4955168084302464E-4</v>
      </c>
      <c r="L3018">
        <f t="shared" si="141"/>
        <v>2.2623056761242777E-4</v>
      </c>
    </row>
    <row r="3019" spans="1:12" x14ac:dyDescent="0.2">
      <c r="A3019">
        <v>3017</v>
      </c>
      <c r="B3019">
        <v>7.8577864200788904E-3</v>
      </c>
      <c r="C3019">
        <v>3.14932331435556E-2</v>
      </c>
      <c r="D3019">
        <v>0.126933157631265</v>
      </c>
      <c r="F3019" s="1">
        <v>2.1349363566920901E-5</v>
      </c>
      <c r="G3019" s="1">
        <v>2.4612999944430302E-5</v>
      </c>
      <c r="H3019" s="1">
        <v>2.0709661332285299E-5</v>
      </c>
      <c r="J3019">
        <f t="shared" si="142"/>
        <v>2.7169691851597257E-3</v>
      </c>
      <c r="K3019">
        <f t="shared" si="140"/>
        <v>7.8153296716906981E-4</v>
      </c>
      <c r="L3019">
        <f t="shared" si="141"/>
        <v>1.631540703686417E-4</v>
      </c>
    </row>
    <row r="3020" spans="1:12" x14ac:dyDescent="0.2">
      <c r="A3020">
        <v>3018</v>
      </c>
      <c r="B3020">
        <v>7.857787041701E-3</v>
      </c>
      <c r="C3020">
        <v>3.1493270057715801E-2</v>
      </c>
      <c r="D3020">
        <v>0.12693399794519</v>
      </c>
      <c r="F3020" s="1">
        <v>2.1259561448508701E-5</v>
      </c>
      <c r="G3020" s="1">
        <v>2.5610819190672101E-5</v>
      </c>
      <c r="H3020" s="1">
        <v>1.23697759252784E-5</v>
      </c>
      <c r="J3020">
        <f t="shared" si="142"/>
        <v>2.7055405466812673E-3</v>
      </c>
      <c r="K3020">
        <f t="shared" si="140"/>
        <v>8.1321562174193761E-4</v>
      </c>
      <c r="L3020">
        <f t="shared" si="141"/>
        <v>9.7450455555805139E-5</v>
      </c>
    </row>
    <row r="3021" spans="1:12" x14ac:dyDescent="0.2">
      <c r="A3021">
        <v>3019</v>
      </c>
      <c r="B3021">
        <v>7.8577876882195592E-3</v>
      </c>
      <c r="C3021">
        <v>3.1493305760303299E-2</v>
      </c>
      <c r="D3021">
        <v>0.12693485839167201</v>
      </c>
      <c r="F3021" s="1">
        <v>2.1169032218813799E-5</v>
      </c>
      <c r="G3021" s="1">
        <v>2.65982418732537E-5</v>
      </c>
      <c r="H3021" s="1">
        <v>3.8394266156049396E-6</v>
      </c>
      <c r="J3021">
        <f t="shared" si="142"/>
        <v>2.694019367633276E-3</v>
      </c>
      <c r="K3021">
        <f t="shared" si="140"/>
        <v>8.4456811475092173E-4</v>
      </c>
      <c r="L3021">
        <f t="shared" si="141"/>
        <v>3.0247220221871206E-5</v>
      </c>
    </row>
    <row r="3022" spans="1:12" x14ac:dyDescent="0.2">
      <c r="A3022">
        <v>3020</v>
      </c>
      <c r="B3022">
        <v>7.8577883595786803E-3</v>
      </c>
      <c r="C3022">
        <v>3.14933402167593E-2</v>
      </c>
      <c r="D3022">
        <v>0.12693572469846101</v>
      </c>
      <c r="F3022" s="1">
        <v>2.1077781689288001E-5</v>
      </c>
      <c r="G3022" s="1">
        <v>2.7574288163957699E-5</v>
      </c>
      <c r="H3022" s="1">
        <v>4.7332496413859597E-6</v>
      </c>
      <c r="J3022">
        <f t="shared" si="142"/>
        <v>2.6824063877457435E-3</v>
      </c>
      <c r="K3022">
        <f t="shared" si="140"/>
        <v>8.7555933966267378E-4</v>
      </c>
      <c r="L3022">
        <f t="shared" si="141"/>
        <v>3.728855412950068E-5</v>
      </c>
    </row>
    <row r="3023" spans="1:12" x14ac:dyDescent="0.2">
      <c r="A3023">
        <v>3021</v>
      </c>
      <c r="B3023">
        <v>7.8577890557209595E-3</v>
      </c>
      <c r="C3023">
        <v>3.1493373393807103E-2</v>
      </c>
      <c r="D3023">
        <v>0.12693658249599199</v>
      </c>
      <c r="F3023" s="1">
        <v>2.09858157123633E-5</v>
      </c>
      <c r="G3023" s="1">
        <v>2.85379925855008E-5</v>
      </c>
      <c r="H3023" s="1">
        <v>1.3199097798408899E-5</v>
      </c>
      <c r="J3023">
        <f t="shared" si="142"/>
        <v>2.6707023519655722E-3</v>
      </c>
      <c r="K3023">
        <f t="shared" si="140"/>
        <v>9.0615864577760815E-4</v>
      </c>
      <c r="L3023">
        <f t="shared" si="141"/>
        <v>1.0398182729415817E-4</v>
      </c>
    </row>
    <row r="3024" spans="1:12" x14ac:dyDescent="0.2">
      <c r="A3024">
        <v>3022</v>
      </c>
      <c r="B3024">
        <v>7.8577897765875308E-3</v>
      </c>
      <c r="C3024">
        <v>3.1493405259484498E-2</v>
      </c>
      <c r="D3024">
        <v>0.12693741757712901</v>
      </c>
      <c r="F3024" s="1">
        <v>2.0893140181105501E-5</v>
      </c>
      <c r="G3024" s="1">
        <v>2.94884050042703E-5</v>
      </c>
      <c r="H3024" s="1">
        <v>2.1412035366313699E-5</v>
      </c>
      <c r="J3024">
        <f t="shared" si="142"/>
        <v>2.658908010412432E-3</v>
      </c>
      <c r="K3024">
        <f t="shared" si="140"/>
        <v>9.3633586972592057E-4</v>
      </c>
      <c r="L3024">
        <f t="shared" si="141"/>
        <v>1.6868182585566969E-4</v>
      </c>
    </row>
    <row r="3025" spans="1:12" x14ac:dyDescent="0.2">
      <c r="A3025">
        <v>3023</v>
      </c>
      <c r="B3025">
        <v>7.8577905221180293E-3</v>
      </c>
      <c r="C3025">
        <v>3.1493435783173998E-2</v>
      </c>
      <c r="D3025">
        <v>0.12693821615300999</v>
      </c>
      <c r="F3025" s="1">
        <v>2.0799761028845301E-5</v>
      </c>
      <c r="G3025" s="1">
        <v>3.0424591588420899E-5</v>
      </c>
      <c r="H3025" s="1">
        <v>2.9479388360897999E-5</v>
      </c>
      <c r="J3025">
        <f t="shared" si="142"/>
        <v>2.647024118331781E-3</v>
      </c>
      <c r="K3025">
        <f t="shared" si="140"/>
        <v>9.6606136586329045E-4</v>
      </c>
      <c r="L3025">
        <f t="shared" si="141"/>
        <v>2.3223414708588511E-4</v>
      </c>
    </row>
    <row r="3026" spans="1:12" x14ac:dyDescent="0.2">
      <c r="A3026">
        <v>3024</v>
      </c>
      <c r="B3026">
        <v>7.8577912922506502E-3</v>
      </c>
      <c r="C3026">
        <v>3.1493464935632001E-2</v>
      </c>
      <c r="D3026">
        <v>0.126938965098981</v>
      </c>
      <c r="F3026" s="1">
        <v>2.0705684228720201E-5</v>
      </c>
      <c r="G3026" s="1">
        <v>3.13456357299773E-5</v>
      </c>
      <c r="H3026" s="1">
        <v>3.7597834507107798E-5</v>
      </c>
      <c r="J3026">
        <f t="shared" si="142"/>
        <v>2.6350514360365027E-3</v>
      </c>
      <c r="K3026">
        <f t="shared" si="140"/>
        <v>9.95306035523343E-4</v>
      </c>
      <c r="L3026">
        <f t="shared" si="141"/>
        <v>2.9618828606165794E-4</v>
      </c>
    </row>
    <row r="3027" spans="1:12" x14ac:dyDescent="0.2">
      <c r="A3027">
        <v>3025</v>
      </c>
      <c r="B3027">
        <v>7.8577920869220899E-3</v>
      </c>
      <c r="C3027">
        <v>3.1493492689015898E-2</v>
      </c>
      <c r="D3027">
        <v>0.12693965218501899</v>
      </c>
      <c r="F3027" s="1">
        <v>2.0610915793503999E-5</v>
      </c>
      <c r="G3027" s="1">
        <v>3.2250638929438997E-5</v>
      </c>
      <c r="H3027" s="1">
        <v>4.5880912763802198E-5</v>
      </c>
      <c r="J3027">
        <f t="shared" si="142"/>
        <v>2.6229907288851835E-3</v>
      </c>
      <c r="K3027">
        <f t="shared" ref="K3027:K3090" si="143">G3027/C3027</f>
        <v>1.0240413550792722E-3</v>
      </c>
      <c r="L3027">
        <f t="shared" ref="L3027:L3090" si="144">H3027/D3027</f>
        <v>3.614387779866386E-4</v>
      </c>
    </row>
    <row r="3028" spans="1:12" x14ac:dyDescent="0.2">
      <c r="A3028">
        <v>3026</v>
      </c>
      <c r="B3028">
        <v>7.8577929060675792E-3</v>
      </c>
      <c r="C3028">
        <v>3.1493519016910901E-2</v>
      </c>
      <c r="D3028">
        <v>0.12694026628563099</v>
      </c>
      <c r="F3028" s="1">
        <v>2.0515461774983702E-5</v>
      </c>
      <c r="G3028" s="1">
        <v>3.3138721642813601E-5</v>
      </c>
      <c r="H3028" s="1">
        <v>5.3999847812955903E-5</v>
      </c>
      <c r="J3028">
        <f t="shared" si="142"/>
        <v>2.6108427672027609E-3</v>
      </c>
      <c r="K3028">
        <f t="shared" si="143"/>
        <v>1.0522394028123464E-3</v>
      </c>
      <c r="L3028">
        <f t="shared" si="144"/>
        <v>4.2539573449018689E-4</v>
      </c>
    </row>
    <row r="3029" spans="1:12" x14ac:dyDescent="0.2">
      <c r="A3029">
        <v>3027</v>
      </c>
      <c r="B3029">
        <v>7.8577937496209106E-3</v>
      </c>
      <c r="C3029">
        <v>3.1493543894353902E-2</v>
      </c>
      <c r="D3029">
        <v>0.12694079756499199</v>
      </c>
      <c r="F3029" s="1">
        <v>2.0419328263825199E-5</v>
      </c>
      <c r="G3029" s="1">
        <v>3.4009024089675898E-5</v>
      </c>
      <c r="H3029" s="1">
        <v>6.1721265898085194E-5</v>
      </c>
      <c r="J3029">
        <f t="shared" si="142"/>
        <v>2.5986083262633745E-3</v>
      </c>
      <c r="K3029">
        <f t="shared" si="143"/>
        <v>1.079872884542948E-3</v>
      </c>
      <c r="L3029">
        <f t="shared" si="144"/>
        <v>4.8622087683421661E-4</v>
      </c>
    </row>
    <row r="3030" spans="1:12" x14ac:dyDescent="0.2">
      <c r="A3030">
        <v>3028</v>
      </c>
      <c r="B3030">
        <v>7.8577946175144107E-3</v>
      </c>
      <c r="C3030">
        <v>3.1493567297856698E-2</v>
      </c>
      <c r="D3030">
        <v>0.12694123763397899</v>
      </c>
      <c r="F3030" s="1">
        <v>2.0322521389052199E-5</v>
      </c>
      <c r="G3030" s="1">
        <v>3.4860707022026803E-5</v>
      </c>
      <c r="H3030" s="1">
        <v>6.8923604630454798E-5</v>
      </c>
      <c r="J3030">
        <f t="shared" si="142"/>
        <v>2.5862881862240184E-3</v>
      </c>
      <c r="K3030">
        <f t="shared" si="143"/>
        <v>1.1069151580170233E-3</v>
      </c>
      <c r="L3030">
        <f t="shared" si="144"/>
        <v>5.4295677208684838E-4</v>
      </c>
    </row>
    <row r="3031" spans="1:12" x14ac:dyDescent="0.2">
      <c r="A3031">
        <v>3029</v>
      </c>
      <c r="B3031">
        <v>7.85779550967893E-3</v>
      </c>
      <c r="C3031">
        <v>3.1493589205427601E-2</v>
      </c>
      <c r="D3031">
        <v>0.126941579676702</v>
      </c>
      <c r="F3031" s="1">
        <v>2.02250473177123E-5</v>
      </c>
      <c r="G3031" s="1">
        <v>3.5692952453812803E-5</v>
      </c>
      <c r="H3031" s="1">
        <v>7.5498877026742802E-5</v>
      </c>
      <c r="J3031">
        <f t="shared" si="142"/>
        <v>2.5738831320820024E-3</v>
      </c>
      <c r="K3031">
        <f t="shared" si="143"/>
        <v>1.1333402560436486E-3</v>
      </c>
      <c r="L3031">
        <f t="shared" si="144"/>
        <v>5.9475293453118544E-4</v>
      </c>
    </row>
    <row r="3032" spans="1:12" x14ac:dyDescent="0.2">
      <c r="A3032">
        <v>3030</v>
      </c>
      <c r="B3032">
        <v>7.8577964260439295E-3</v>
      </c>
      <c r="C3032">
        <v>3.1493609596591102E-2</v>
      </c>
      <c r="D3032">
        <v>0.126941818545142</v>
      </c>
      <c r="F3032" s="1">
        <v>2.01269122545543E-5</v>
      </c>
      <c r="G3032" s="1">
        <v>3.6504964350907602E-5</v>
      </c>
      <c r="H3032" s="1">
        <v>8.2097971477067502E-5</v>
      </c>
      <c r="J3032">
        <f t="shared" si="142"/>
        <v>2.561393953633812E-3</v>
      </c>
      <c r="K3032">
        <f t="shared" si="143"/>
        <v>1.1591229083775438E-3</v>
      </c>
      <c r="L3032">
        <f t="shared" si="144"/>
        <v>6.4673700454253777E-4</v>
      </c>
    </row>
    <row r="3033" spans="1:12" x14ac:dyDescent="0.2">
      <c r="A3033">
        <v>3031</v>
      </c>
      <c r="B3033">
        <v>7.8577973665373696E-3</v>
      </c>
      <c r="C3033">
        <v>3.1493628452406101E-2</v>
      </c>
      <c r="D3033">
        <v>0.12694195082141299</v>
      </c>
      <c r="F3033" s="1">
        <v>2.00281224415372E-5</v>
      </c>
      <c r="G3033" s="1">
        <v>3.7295969281557497E-5</v>
      </c>
      <c r="H3033" s="1">
        <v>8.8860951120587399E-5</v>
      </c>
      <c r="J3033">
        <f t="shared" si="142"/>
        <v>2.5488214454126128E-3</v>
      </c>
      <c r="K3033">
        <f t="shared" si="143"/>
        <v>1.1842385623466673E-3</v>
      </c>
      <c r="L3033">
        <f t="shared" si="144"/>
        <v>7.0001249032008766E-4</v>
      </c>
    </row>
    <row r="3034" spans="1:12" x14ac:dyDescent="0.2">
      <c r="A3034">
        <v>3032</v>
      </c>
      <c r="B3034">
        <v>7.8577983310858298E-3</v>
      </c>
      <c r="C3034">
        <v>3.1493645755482802E-2</v>
      </c>
      <c r="D3034">
        <v>0.12694197484804501</v>
      </c>
      <c r="F3034" s="1">
        <v>1.9928684157520001E-5</v>
      </c>
      <c r="G3034" s="1">
        <v>3.8065217027834501E-5</v>
      </c>
      <c r="H3034" s="1">
        <v>9.4893342499506405E-5</v>
      </c>
      <c r="J3034">
        <f t="shared" si="142"/>
        <v>2.5361664066486872E-3</v>
      </c>
      <c r="K3034">
        <f t="shared" si="143"/>
        <v>1.2086634022422647E-3</v>
      </c>
      <c r="L3034">
        <f t="shared" si="144"/>
        <v>7.4753321439262159E-4</v>
      </c>
    </row>
    <row r="3035" spans="1:12" x14ac:dyDescent="0.2">
      <c r="A3035">
        <v>3033</v>
      </c>
      <c r="B3035">
        <v>7.8577993196144204E-3</v>
      </c>
      <c r="C3035">
        <v>3.1493661489997299E-2</v>
      </c>
      <c r="D3035">
        <v>0.12694189072742901</v>
      </c>
      <c r="F3035" s="1">
        <v>1.9828603717853399E-5</v>
      </c>
      <c r="G3035" s="1">
        <v>3.8811981158274898E-5</v>
      </c>
      <c r="H3035">
        <v>1.00095983547315E-4</v>
      </c>
      <c r="J3035">
        <f t="shared" si="142"/>
        <v>2.5234296412174578E-3</v>
      </c>
      <c r="K3035">
        <f t="shared" si="143"/>
        <v>1.2323743674771499E-3</v>
      </c>
      <c r="L3035">
        <f t="shared" si="144"/>
        <v>7.8851813986481557E-4</v>
      </c>
    </row>
    <row r="3036" spans="1:12" x14ac:dyDescent="0.2">
      <c r="A3036">
        <v>3034</v>
      </c>
      <c r="B3036">
        <v>7.8578003320468499E-3</v>
      </c>
      <c r="C3036">
        <v>3.1493675641705701E-2</v>
      </c>
      <c r="D3036">
        <v>0.12694170029218599</v>
      </c>
      <c r="F3036" s="1">
        <v>1.9727887473995001E-5</v>
      </c>
      <c r="G3036" s="1">
        <v>3.9535559562722899E-5</v>
      </c>
      <c r="H3036">
        <v>1.04558796379702E-4</v>
      </c>
      <c r="J3036">
        <f t="shared" si="142"/>
        <v>2.5106119575904464E-3</v>
      </c>
      <c r="K3036">
        <f t="shared" si="143"/>
        <v>1.2553491695446205E-3</v>
      </c>
      <c r="L3036">
        <f t="shared" si="144"/>
        <v>8.2367571994888594E-4</v>
      </c>
    </row>
    <row r="3037" spans="1:12" x14ac:dyDescent="0.2">
      <c r="A3037">
        <v>3035</v>
      </c>
      <c r="B3037">
        <v>7.8578013683053907E-3</v>
      </c>
      <c r="C3037">
        <v>3.1493688197955297E-2</v>
      </c>
      <c r="D3037">
        <v>0.126941407048653</v>
      </c>
      <c r="F3037" s="1">
        <v>1.9626541813195998E-5</v>
      </c>
      <c r="G3037" s="1">
        <v>4.0235274949605899E-5</v>
      </c>
      <c r="H3037">
        <v>1.09536625647285E-4</v>
      </c>
      <c r="J3037">
        <f t="shared" si="142"/>
        <v>2.4977141687953673E-3</v>
      </c>
      <c r="K3037">
        <f t="shared" si="143"/>
        <v>1.2775663077853848E-3</v>
      </c>
      <c r="L3037">
        <f t="shared" si="144"/>
        <v>8.6289122039826416E-4</v>
      </c>
    </row>
    <row r="3038" spans="1:12" x14ac:dyDescent="0.2">
      <c r="A3038">
        <v>3036</v>
      </c>
      <c r="B3038">
        <v>7.8578024283109393E-3</v>
      </c>
      <c r="C3038">
        <v>3.1493699147695099E-2</v>
      </c>
      <c r="D3038">
        <v>0.12694101609605701</v>
      </c>
      <c r="F3038" s="1">
        <v>1.9524573157888499E-5</v>
      </c>
      <c r="G3038" s="1">
        <v>4.0910475307048697E-5</v>
      </c>
      <c r="H3038">
        <v>1.1367980536034199E-4</v>
      </c>
      <c r="J3038">
        <f t="shared" si="142"/>
        <v>2.4847370923380889E-3</v>
      </c>
      <c r="K3038">
        <f t="shared" si="143"/>
        <v>1.2990050840071855E-3</v>
      </c>
      <c r="L3038">
        <f t="shared" si="144"/>
        <v>8.9553249892312047E-4</v>
      </c>
    </row>
    <row r="3039" spans="1:12" x14ac:dyDescent="0.2">
      <c r="A3039">
        <v>3037</v>
      </c>
      <c r="B3039">
        <v>7.8578035119829404E-3</v>
      </c>
      <c r="C3039">
        <v>3.1493708481484098E-2</v>
      </c>
      <c r="D3039">
        <v>0.12694053402406799</v>
      </c>
      <c r="F3039" s="1">
        <v>1.9421987965591199E-5</v>
      </c>
      <c r="G3039" s="1">
        <v>4.1560534328761902E-5</v>
      </c>
      <c r="H3039">
        <v>1.1710513481494799E-4</v>
      </c>
      <c r="J3039">
        <f t="shared" si="142"/>
        <v>2.4716815501906082E-3</v>
      </c>
      <c r="K3039">
        <f t="shared" si="143"/>
        <v>1.3196456159869623E-3</v>
      </c>
      <c r="L3039">
        <f t="shared" si="144"/>
        <v>9.2251963263952237E-4</v>
      </c>
    </row>
    <row r="3040" spans="1:12" x14ac:dyDescent="0.2">
      <c r="A3040">
        <v>3038</v>
      </c>
      <c r="B3040">
        <v>7.8578046192394595E-3</v>
      </c>
      <c r="C3040">
        <v>3.1493716191498301E-2</v>
      </c>
      <c r="D3040">
        <v>0.12693996879156599</v>
      </c>
      <c r="F3040" s="1">
        <v>1.9318792728242499E-5</v>
      </c>
      <c r="G3040" s="1">
        <v>4.2302637208738603E-5</v>
      </c>
      <c r="H3040">
        <v>1.2157860513413699E-4</v>
      </c>
      <c r="J3040">
        <f t="shared" si="142"/>
        <v>2.4585483687061087E-3</v>
      </c>
      <c r="K3040">
        <f t="shared" si="143"/>
        <v>1.3432088151019205E-3</v>
      </c>
      <c r="L3040">
        <f t="shared" si="144"/>
        <v>9.5776457400716477E-4</v>
      </c>
    </row>
    <row r="3041" spans="1:12" x14ac:dyDescent="0.2">
      <c r="A3041">
        <v>3039</v>
      </c>
      <c r="B3041">
        <v>7.8578057499971692E-3</v>
      </c>
      <c r="C3041">
        <v>3.1493722271535997E-2</v>
      </c>
      <c r="D3041">
        <v>0.12693932958938001</v>
      </c>
      <c r="F3041" s="1">
        <v>1.92149939719151E-5</v>
      </c>
      <c r="G3041" s="1">
        <v>4.3094365726391199E-5</v>
      </c>
      <c r="H3041">
        <v>1.25099118326749E-4</v>
      </c>
      <c r="J3041">
        <f t="shared" si="142"/>
        <v>2.4453383785825989E-3</v>
      </c>
      <c r="K3041">
        <f t="shared" si="143"/>
        <v>1.3683478045191202E-3</v>
      </c>
      <c r="L3041">
        <f t="shared" si="144"/>
        <v>9.8550322214097335E-4</v>
      </c>
    </row>
    <row r="3042" spans="1:12" x14ac:dyDescent="0.2">
      <c r="A3042">
        <v>3040</v>
      </c>
      <c r="B3042">
        <v>7.85780690417133E-3</v>
      </c>
      <c r="C3042">
        <v>3.1493726717021102E-2</v>
      </c>
      <c r="D3042">
        <v>0.126938626689618</v>
      </c>
      <c r="F3042" s="1">
        <v>1.9110598256529699E-5</v>
      </c>
      <c r="G3042" s="1">
        <v>4.3864804110805901E-5</v>
      </c>
      <c r="H3042">
        <v>1.2761648229769499E-4</v>
      </c>
      <c r="J3042">
        <f t="shared" si="142"/>
        <v>2.4320524148264328E-3</v>
      </c>
      <c r="K3042">
        <f t="shared" si="143"/>
        <v>1.3928108446784333E-3</v>
      </c>
      <c r="L3042">
        <f t="shared" si="144"/>
        <v>1.0053400263241735E-3</v>
      </c>
    </row>
    <row r="3043" spans="1:12" x14ac:dyDescent="0.2">
      <c r="A3043">
        <v>3041</v>
      </c>
      <c r="B3043">
        <v>7.8578080816758492E-3</v>
      </c>
      <c r="C3043">
        <v>3.14937295250056E-2</v>
      </c>
      <c r="D3043">
        <v>0.126937871284027</v>
      </c>
      <c r="F3043" s="1">
        <v>1.90056121751891E-5</v>
      </c>
      <c r="G3043" s="1">
        <v>4.4613147232292602E-5</v>
      </c>
      <c r="H3043">
        <v>1.2909575749654501E-4</v>
      </c>
      <c r="J3043">
        <f t="shared" si="142"/>
        <v>2.4186913166675023E-3</v>
      </c>
      <c r="K3043">
        <f t="shared" si="143"/>
        <v>1.4165723750459709E-3</v>
      </c>
      <c r="L3043">
        <f t="shared" si="144"/>
        <v>1.0169995462401419E-3</v>
      </c>
    </row>
    <row r="3044" spans="1:12" x14ac:dyDescent="0.2">
      <c r="A3044">
        <v>3042</v>
      </c>
      <c r="B3044">
        <v>7.85780928242325E-3</v>
      </c>
      <c r="C3044">
        <v>3.1493730694169199E-2</v>
      </c>
      <c r="D3044">
        <v>0.12693707531360501</v>
      </c>
      <c r="F3044" s="1">
        <v>1.8900042353994202E-5</v>
      </c>
      <c r="G3044" s="1">
        <v>4.5338613546105799E-5</v>
      </c>
      <c r="H3044">
        <v>1.2951682783119201E-4</v>
      </c>
      <c r="J3044">
        <f t="shared" si="142"/>
        <v>2.4052559275357806E-3</v>
      </c>
      <c r="K3044">
        <f t="shared" si="143"/>
        <v>1.4396075836928353E-3</v>
      </c>
      <c r="L3044">
        <f t="shared" si="144"/>
        <v>1.0203230814260812E-3</v>
      </c>
    </row>
    <row r="3045" spans="1:12" x14ac:dyDescent="0.2">
      <c r="A3045">
        <v>3043</v>
      </c>
      <c r="B3045">
        <v>7.8578105063246799E-3</v>
      </c>
      <c r="C3045">
        <v>3.14937302248188E-2</v>
      </c>
      <c r="D3045">
        <v>0.12693625129154701</v>
      </c>
      <c r="F3045" s="1">
        <v>1.87938954515444E-5</v>
      </c>
      <c r="G3045" s="1">
        <v>4.6040445980020098E-5</v>
      </c>
      <c r="H3045">
        <v>1.29186395721006E-4</v>
      </c>
      <c r="J3045">
        <f t="shared" si="142"/>
        <v>2.3917470949976925E-3</v>
      </c>
      <c r="K3045">
        <f t="shared" si="143"/>
        <v>1.46189243545808E-3</v>
      </c>
      <c r="L3045">
        <f t="shared" si="144"/>
        <v>1.0177265706727929E-3</v>
      </c>
    </row>
    <row r="3046" spans="1:12" x14ac:dyDescent="0.2">
      <c r="A3046">
        <v>3044</v>
      </c>
      <c r="B3046">
        <v>7.8578117532898898E-3</v>
      </c>
      <c r="C3046">
        <v>3.1493728118884901E-2</v>
      </c>
      <c r="D3046">
        <v>0.126935412121465</v>
      </c>
      <c r="F3046" s="1">
        <v>1.86871781585089E-5</v>
      </c>
      <c r="G3046" s="1">
        <v>4.6717912784035199E-5</v>
      </c>
      <c r="H3046">
        <v>1.29689141004927E-4</v>
      </c>
      <c r="J3046">
        <f t="shared" si="142"/>
        <v>2.3781656707015154E-3</v>
      </c>
      <c r="K3046">
        <f t="shared" si="143"/>
        <v>1.483403698910491E-3</v>
      </c>
      <c r="L3046">
        <f t="shared" si="144"/>
        <v>1.0216939373925611E-3</v>
      </c>
    </row>
    <row r="3047" spans="1:12" x14ac:dyDescent="0.2">
      <c r="A3047">
        <v>3045</v>
      </c>
      <c r="B3047">
        <v>7.8578130232273401E-3</v>
      </c>
      <c r="C3047">
        <v>3.1493724379917397E-2</v>
      </c>
      <c r="D3047">
        <v>0.126934570912629</v>
      </c>
      <c r="F3047" s="1">
        <v>1.8579897197274299E-5</v>
      </c>
      <c r="G3047" s="1">
        <v>4.7370308341986603E-5</v>
      </c>
      <c r="H3047">
        <v>1.29252960993922E-4</v>
      </c>
      <c r="J3047">
        <f t="shared" si="142"/>
        <v>2.3645125103324504E-3</v>
      </c>
      <c r="K3047">
        <f t="shared" si="143"/>
        <v>1.5041189721020493E-3</v>
      </c>
      <c r="L3047">
        <f t="shared" si="144"/>
        <v>1.0182644496658738E-3</v>
      </c>
    </row>
    <row r="3048" spans="1:12" x14ac:dyDescent="0.2">
      <c r="A3048">
        <v>3046</v>
      </c>
      <c r="B3048">
        <v>7.8578143160440705E-3</v>
      </c>
      <c r="C3048">
        <v>3.1493719013079603E-2</v>
      </c>
      <c r="D3048">
        <v>0.126933740793818</v>
      </c>
      <c r="F3048" s="1">
        <v>1.8472059321470501E-5</v>
      </c>
      <c r="G3048" s="1">
        <v>4.79969539445999E-5</v>
      </c>
      <c r="H3048">
        <v>1.2987881764395701E-4</v>
      </c>
      <c r="J3048">
        <f t="shared" si="142"/>
        <v>2.3507884735522811E-3</v>
      </c>
      <c r="K3048">
        <f t="shared" si="143"/>
        <v>1.5240167070985286E-3</v>
      </c>
      <c r="L3048">
        <f t="shared" si="144"/>
        <v>1.0232016864209711E-3</v>
      </c>
    </row>
    <row r="3049" spans="1:12" x14ac:dyDescent="0.2">
      <c r="A3049">
        <v>3047</v>
      </c>
      <c r="B3049">
        <v>7.8578156316458196E-3</v>
      </c>
      <c r="C3049">
        <v>3.1493712025140203E-2</v>
      </c>
      <c r="D3049">
        <v>0.12693293472721801</v>
      </c>
      <c r="F3049" s="1">
        <v>1.83636713155891E-5</v>
      </c>
      <c r="G3049" s="1">
        <v>4.8772021959780802E-5</v>
      </c>
      <c r="H3049">
        <v>1.29516775361835E-4</v>
      </c>
      <c r="J3049">
        <f t="shared" si="142"/>
        <v>2.336994423950722E-3</v>
      </c>
      <c r="K3049">
        <f t="shared" si="143"/>
        <v>1.5486272917224872E-3</v>
      </c>
      <c r="L3049">
        <f t="shared" si="144"/>
        <v>1.0203559512759217E-3</v>
      </c>
    </row>
    <row r="3050" spans="1:12" x14ac:dyDescent="0.2">
      <c r="A3050">
        <v>3048</v>
      </c>
      <c r="B3050">
        <v>7.8578169699369694E-3</v>
      </c>
      <c r="C3050">
        <v>3.1493703424464101E-2</v>
      </c>
      <c r="D3050">
        <v>0.126932165323835</v>
      </c>
      <c r="F3050" s="1">
        <v>1.8254739994570101E-5</v>
      </c>
      <c r="G3050" s="1">
        <v>4.9541064285761297E-5</v>
      </c>
      <c r="H3050">
        <v>1.2809812511023201E-4</v>
      </c>
      <c r="J3050">
        <f t="shared" si="142"/>
        <v>2.3231312289927935E-3</v>
      </c>
      <c r="K3050">
        <f t="shared" si="143"/>
        <v>1.5730466378647016E-3</v>
      </c>
      <c r="L3050">
        <f t="shared" si="144"/>
        <v>1.0091856920853935E-3</v>
      </c>
    </row>
    <row r="3051" spans="1:12" x14ac:dyDescent="0.2">
      <c r="A3051">
        <v>3049</v>
      </c>
      <c r="B3051">
        <v>7.8578183308205801E-3</v>
      </c>
      <c r="C3051">
        <v>3.1493693221001998E-2</v>
      </c>
      <c r="D3051">
        <v>0.12693144466197201</v>
      </c>
      <c r="F3051" s="1">
        <v>1.8145272203329199E-5</v>
      </c>
      <c r="G3051" s="1">
        <v>5.0288231418498998E-5</v>
      </c>
      <c r="H3051">
        <v>1.2564239004443601E-4</v>
      </c>
      <c r="J3051">
        <f t="shared" si="142"/>
        <v>2.3091997599586035E-3</v>
      </c>
      <c r="K3051">
        <f t="shared" si="143"/>
        <v>1.5967714889965209E-3</v>
      </c>
      <c r="L3051">
        <f t="shared" si="144"/>
        <v>9.8984448163361854E-4</v>
      </c>
    </row>
    <row r="3052" spans="1:12" x14ac:dyDescent="0.2">
      <c r="A3052">
        <v>3050</v>
      </c>
      <c r="B3052">
        <v>7.8578197141983604E-3</v>
      </c>
      <c r="C3052">
        <v>3.1493681426277398E-2</v>
      </c>
      <c r="D3052">
        <v>0.12693078411047801</v>
      </c>
      <c r="F3052" s="1">
        <v>1.8035274816377601E-5</v>
      </c>
      <c r="G3052" s="1">
        <v>5.1012826425753703E-5</v>
      </c>
      <c r="H3052">
        <v>1.2218391832951301E-4</v>
      </c>
      <c r="J3052">
        <f t="shared" si="142"/>
        <v>2.2952008918949249E-3</v>
      </c>
      <c r="K3052">
        <f t="shared" si="143"/>
        <v>1.6197797182005565E-3</v>
      </c>
      <c r="L3052">
        <f t="shared" si="144"/>
        <v>9.6260272230861332E-4</v>
      </c>
    </row>
    <row r="3053" spans="1:12" x14ac:dyDescent="0.2">
      <c r="A3053">
        <v>3051</v>
      </c>
      <c r="B3053">
        <v>7.8578211199707201E-3</v>
      </c>
      <c r="C3053">
        <v>3.1493668053373301E-2</v>
      </c>
      <c r="D3053">
        <v>0.126930194158585</v>
      </c>
      <c r="F3053" s="1">
        <v>1.7924754737397599E-5</v>
      </c>
      <c r="G3053" s="1">
        <v>5.1714176671058798E-5</v>
      </c>
      <c r="H3053">
        <v>1.1784698189265199E-4</v>
      </c>
      <c r="J3053">
        <f t="shared" si="142"/>
        <v>2.2811355035611183E-3</v>
      </c>
      <c r="K3053">
        <f t="shared" si="143"/>
        <v>1.642049969645237E-3</v>
      </c>
      <c r="L3053">
        <f t="shared" si="144"/>
        <v>9.2843931007791135E-4</v>
      </c>
    </row>
    <row r="3054" spans="1:12" x14ac:dyDescent="0.2">
      <c r="A3054">
        <v>3052</v>
      </c>
      <c r="B3054">
        <v>7.8578225480367796E-3</v>
      </c>
      <c r="C3054">
        <v>3.1493653116916501E-2</v>
      </c>
      <c r="D3054">
        <v>0.126929684254281</v>
      </c>
      <c r="F3054" s="1">
        <v>1.7813718898803999E-5</v>
      </c>
      <c r="G3054" s="1">
        <v>5.2391634236615403E-5</v>
      </c>
      <c r="H3054">
        <v>1.1466627578965E-4</v>
      </c>
      <c r="J3054">
        <f t="shared" si="142"/>
        <v>2.2670044773732676E-3</v>
      </c>
      <c r="K3054">
        <f t="shared" si="143"/>
        <v>1.6635616720015805E-3</v>
      </c>
      <c r="L3054">
        <f t="shared" si="144"/>
        <v>9.0338423563661083E-4</v>
      </c>
    </row>
    <row r="3055" spans="1:12" x14ac:dyDescent="0.2">
      <c r="A3055">
        <v>3053</v>
      </c>
      <c r="B3055">
        <v>7.8578239982942995E-3</v>
      </c>
      <c r="C3055">
        <v>3.1493636633060901E-2</v>
      </c>
      <c r="D3055">
        <v>0.12692926265330501</v>
      </c>
      <c r="F3055" s="1">
        <v>1.7702174261251301E-5</v>
      </c>
      <c r="G3055" s="1">
        <v>5.3044576310939999E-5</v>
      </c>
      <c r="H3055">
        <v>1.1060656824958501E-4</v>
      </c>
      <c r="J3055">
        <f t="shared" si="142"/>
        <v>2.2528086993414357E-3</v>
      </c>
      <c r="K3055">
        <f t="shared" si="143"/>
        <v>1.6842950507422725E-3</v>
      </c>
      <c r="L3055">
        <f t="shared" si="144"/>
        <v>8.7140322048270412E-4</v>
      </c>
    </row>
    <row r="3056" spans="1:12" x14ac:dyDescent="0.2">
      <c r="A3056">
        <v>3054</v>
      </c>
      <c r="B3056">
        <v>7.8578254706397795E-3</v>
      </c>
      <c r="C3056">
        <v>3.1493618619469303E-2</v>
      </c>
      <c r="D3056">
        <v>0.12692893628106999</v>
      </c>
      <c r="F3056" s="1">
        <v>1.7590127813343201E-5</v>
      </c>
      <c r="G3056" s="1">
        <v>5.3672405543418397E-5</v>
      </c>
      <c r="H3056">
        <v>1.05712973057793E-4</v>
      </c>
      <c r="J3056">
        <f t="shared" si="142"/>
        <v>2.2385490590326159E-3</v>
      </c>
      <c r="K3056">
        <f t="shared" si="143"/>
        <v>1.7042311393914639E-3</v>
      </c>
      <c r="L3056">
        <f t="shared" si="144"/>
        <v>8.3285164246317631E-4</v>
      </c>
    </row>
    <row r="3057" spans="1:12" x14ac:dyDescent="0.2">
      <c r="A3057">
        <v>3055</v>
      </c>
      <c r="B3057">
        <v>7.8578269649684299E-3</v>
      </c>
      <c r="C3057">
        <v>3.1493599095293402E-2</v>
      </c>
      <c r="D3057">
        <v>0.12692871061000499</v>
      </c>
      <c r="F3057" s="1">
        <v>1.7477586571064201E-5</v>
      </c>
      <c r="G3057" s="1">
        <v>5.4274550366531099E-5</v>
      </c>
      <c r="H3057">
        <v>1.0151213317545E-4</v>
      </c>
      <c r="J3057">
        <f t="shared" si="142"/>
        <v>2.2242264494983597E-3</v>
      </c>
      <c r="K3057">
        <f t="shared" si="143"/>
        <v>1.7233517897496263E-3</v>
      </c>
      <c r="L3057">
        <f t="shared" si="144"/>
        <v>7.9975706589623574E-4</v>
      </c>
    </row>
    <row r="3058" spans="1:12" x14ac:dyDescent="0.2">
      <c r="A3058">
        <v>3056</v>
      </c>
      <c r="B3058">
        <v>7.8578284811741603E-3</v>
      </c>
      <c r="C3058">
        <v>3.1493578081153099E-2</v>
      </c>
      <c r="D3058">
        <v>0.12692858955497299</v>
      </c>
      <c r="F3058" s="1">
        <v>1.7364557577421298E-5</v>
      </c>
      <c r="G3058" s="1">
        <v>5.4850465287139897E-5</v>
      </c>
      <c r="H3058" s="1">
        <v>9.64005835674044E-5</v>
      </c>
      <c r="J3058">
        <f t="shared" si="142"/>
        <v>2.2098417672291302E-3</v>
      </c>
      <c r="K3058">
        <f t="shared" si="143"/>
        <v>1.7416396811375462E-3</v>
      </c>
      <c r="L3058">
        <f t="shared" si="144"/>
        <v>7.59486762638713E-4</v>
      </c>
    </row>
    <row r="3059" spans="1:12" x14ac:dyDescent="0.2">
      <c r="A3059">
        <v>3057</v>
      </c>
      <c r="B3059">
        <v>7.8578300191496104E-3</v>
      </c>
      <c r="C3059">
        <v>3.1493555599113897E-2</v>
      </c>
      <c r="D3059">
        <v>0.126928575389433</v>
      </c>
      <c r="F3059" s="1">
        <v>1.7251047901963102E-5</v>
      </c>
      <c r="G3059" s="1">
        <v>5.5399631149068097E-5</v>
      </c>
      <c r="H3059" s="1">
        <v>9.0460357460414999E-5</v>
      </c>
      <c r="J3059">
        <f t="shared" si="142"/>
        <v>2.1953959120930493E-3</v>
      </c>
      <c r="K3059">
        <f t="shared" si="143"/>
        <v>1.7590783287304284E-3</v>
      </c>
      <c r="L3059">
        <f t="shared" si="144"/>
        <v>7.1268709337413681E-4</v>
      </c>
    </row>
    <row r="3060" spans="1:12" x14ac:dyDescent="0.2">
      <c r="A3060">
        <v>3058</v>
      </c>
      <c r="B3060">
        <v>7.8578315787861501E-3</v>
      </c>
      <c r="C3060">
        <v>3.1493531672662799E-2</v>
      </c>
      <c r="D3060">
        <v>0.12692866868501401</v>
      </c>
      <c r="F3060" s="1">
        <v>1.71370646403205E-5</v>
      </c>
      <c r="G3060" s="1">
        <v>5.5921555367673997E-5</v>
      </c>
      <c r="H3060" s="1">
        <v>8.37895154759691E-5</v>
      </c>
      <c r="J3060">
        <f t="shared" si="142"/>
        <v>2.1808897872773918E-3</v>
      </c>
      <c r="K3060">
        <f t="shared" si="143"/>
        <v>1.7756520910043047E-3</v>
      </c>
      <c r="L3060">
        <f t="shared" si="144"/>
        <v>6.6013073597975748E-4</v>
      </c>
    </row>
    <row r="3061" spans="1:12" x14ac:dyDescent="0.2">
      <c r="A3061">
        <v>3059</v>
      </c>
      <c r="B3061">
        <v>7.8578331599738899E-3</v>
      </c>
      <c r="C3061">
        <v>3.14935063266834E-2</v>
      </c>
      <c r="D3061">
        <v>0.12692886827698099</v>
      </c>
      <c r="F3061" s="1">
        <v>1.7022614913860899E-5</v>
      </c>
      <c r="G3061" s="1">
        <v>5.6415772138231799E-5</v>
      </c>
      <c r="H3061" s="1">
        <v>7.7471476534321596E-5</v>
      </c>
      <c r="J3061">
        <f t="shared" si="142"/>
        <v>2.166324299244534E-3</v>
      </c>
      <c r="K3061">
        <f t="shared" si="143"/>
        <v>1.7913461763523165E-3</v>
      </c>
      <c r="L3061">
        <f t="shared" si="144"/>
        <v>6.1035348054364817E-4</v>
      </c>
    </row>
    <row r="3062" spans="1:12" x14ac:dyDescent="0.2">
      <c r="A3062">
        <v>3060</v>
      </c>
      <c r="B3062">
        <v>7.8578347626016894E-3</v>
      </c>
      <c r="C3062">
        <v>3.14934795874297E-2</v>
      </c>
      <c r="D3062">
        <v>0.12692917125779901</v>
      </c>
      <c r="F3062" s="1">
        <v>1.6907705869199499E-5</v>
      </c>
      <c r="G3062" s="1">
        <v>5.6881842620113203E-5</v>
      </c>
      <c r="H3062" s="1">
        <v>7.1015564136106194E-5</v>
      </c>
      <c r="J3062">
        <f t="shared" si="142"/>
        <v>2.1517003576697054E-3</v>
      </c>
      <c r="K3062">
        <f t="shared" si="143"/>
        <v>1.8061466489341816E-3</v>
      </c>
      <c r="L3062">
        <f t="shared" si="144"/>
        <v>5.5948970147981427E-4</v>
      </c>
    </row>
    <row r="3063" spans="1:12" x14ac:dyDescent="0.2">
      <c r="A3063">
        <v>3061</v>
      </c>
      <c r="B3063">
        <v>7.8578363865571699E-3</v>
      </c>
      <c r="C3063">
        <v>3.14934514824977E-2</v>
      </c>
      <c r="D3063">
        <v>0.12692957300063001</v>
      </c>
      <c r="F3063" s="1">
        <v>1.67923446776377E-5</v>
      </c>
      <c r="G3063" s="1">
        <v>5.7319355098153001E-5</v>
      </c>
      <c r="H3063" s="1">
        <v>6.3931678805129004E-5</v>
      </c>
      <c r="J3063">
        <f t="shared" si="142"/>
        <v>2.1370188753694697E-3</v>
      </c>
      <c r="K3063">
        <f t="shared" si="143"/>
        <v>1.8200404338028144E-3</v>
      </c>
      <c r="L3063">
        <f t="shared" si="144"/>
        <v>5.0367835716907104E-4</v>
      </c>
    </row>
    <row r="3064" spans="1:12" x14ac:dyDescent="0.2">
      <c r="A3064">
        <v>3062</v>
      </c>
      <c r="B3064">
        <v>7.8578380317266602E-3</v>
      </c>
      <c r="C3064">
        <v>3.1493422040797303E-2</v>
      </c>
      <c r="D3064">
        <v>0.126930067213984</v>
      </c>
      <c r="F3064" s="1">
        <v>1.6676538534912202E-5</v>
      </c>
      <c r="G3064" s="1">
        <v>5.7727925122272603E-5</v>
      </c>
      <c r="H3064" s="1">
        <v>5.6326236755877201E-5</v>
      </c>
      <c r="J3064">
        <f t="shared" si="142"/>
        <v>2.122280768269761E-3</v>
      </c>
      <c r="K3064">
        <f t="shared" si="143"/>
        <v>1.8330153213420416E-3</v>
      </c>
      <c r="L3064">
        <f t="shared" si="144"/>
        <v>4.4375803142781043E-4</v>
      </c>
    </row>
    <row r="3065" spans="1:12" x14ac:dyDescent="0.2">
      <c r="A3065">
        <v>3063</v>
      </c>
      <c r="B3065">
        <v>7.8578396979953197E-3</v>
      </c>
      <c r="C3065">
        <v>3.1493391292521697E-2</v>
      </c>
      <c r="D3065">
        <v>0.12693064602808199</v>
      </c>
      <c r="F3065" s="1">
        <v>1.6560294660594201E-5</v>
      </c>
      <c r="G3065" s="1">
        <v>5.81071956279796E-5</v>
      </c>
      <c r="H3065" s="1">
        <v>4.8319123906958603E-5</v>
      </c>
      <c r="J3065">
        <f t="shared" si="142"/>
        <v>2.107486955329343E-3</v>
      </c>
      <c r="K3065">
        <f t="shared" si="143"/>
        <v>1.845059971098683E-3</v>
      </c>
      <c r="L3065">
        <f t="shared" si="144"/>
        <v>3.8067342615012402E-4</v>
      </c>
    </row>
    <row r="3066" spans="1:12" x14ac:dyDescent="0.2">
      <c r="A3066">
        <v>3064</v>
      </c>
      <c r="B3066">
        <v>7.8578413852470799E-3</v>
      </c>
      <c r="C3066">
        <v>3.1493359269116297E-2</v>
      </c>
      <c r="D3066">
        <v>0.126931300112678</v>
      </c>
      <c r="F3066" s="1">
        <v>1.6443620297682802E-5</v>
      </c>
      <c r="G3066" s="1">
        <v>5.8456837038364799E-5</v>
      </c>
      <c r="H3066" s="1">
        <v>4.0211103357863797E-5</v>
      </c>
      <c r="J3066">
        <f t="shared" si="142"/>
        <v>2.0926383584880357E-3</v>
      </c>
      <c r="K3066">
        <f t="shared" si="143"/>
        <v>1.8561639150285888E-3</v>
      </c>
      <c r="L3066">
        <f t="shared" si="144"/>
        <v>3.1679422902127413E-4</v>
      </c>
    </row>
    <row r="3067" spans="1:12" x14ac:dyDescent="0.2">
      <c r="A3067">
        <v>3065</v>
      </c>
      <c r="B3067">
        <v>7.8578430933646005E-3</v>
      </c>
      <c r="C3067">
        <v>3.1493326003246003E-2</v>
      </c>
      <c r="D3067">
        <v>0.12693201882515801</v>
      </c>
      <c r="F3067" s="1">
        <v>1.6326522712218699E-5</v>
      </c>
      <c r="G3067" s="1">
        <v>5.8776547349296598E-5</v>
      </c>
      <c r="H3067" s="1">
        <v>3.2216423721857397E-5</v>
      </c>
      <c r="J3067">
        <f t="shared" si="142"/>
        <v>2.0777359026175144E-3</v>
      </c>
      <c r="K3067">
        <f t="shared" si="143"/>
        <v>1.8663175602106467E-3</v>
      </c>
      <c r="L3067">
        <f t="shared" si="144"/>
        <v>2.5380848756714237E-4</v>
      </c>
    </row>
    <row r="3068" spans="1:12" x14ac:dyDescent="0.2">
      <c r="A3068">
        <v>3066</v>
      </c>
      <c r="B3068">
        <v>7.8578448222294001E-3</v>
      </c>
      <c r="C3068">
        <v>3.1493291528762103E-2</v>
      </c>
      <c r="D3068">
        <v>0.12693279038682401</v>
      </c>
      <c r="F3068" s="1">
        <v>1.62090091927101E-5</v>
      </c>
      <c r="G3068" s="1">
        <v>5.9066052199917003E-5</v>
      </c>
      <c r="H3068" s="1">
        <v>2.43565784660779E-5</v>
      </c>
      <c r="J3068">
        <f t="shared" si="142"/>
        <v>2.0627805154481704E-3</v>
      </c>
      <c r="K3068">
        <f t="shared" si="143"/>
        <v>1.8755121910954695E-3</v>
      </c>
      <c r="L3068">
        <f t="shared" si="144"/>
        <v>1.9188563011852125E-4</v>
      </c>
    </row>
    <row r="3069" spans="1:12" x14ac:dyDescent="0.2">
      <c r="A3069">
        <v>3067</v>
      </c>
      <c r="B3069">
        <v>7.8578465717217601E-3</v>
      </c>
      <c r="C3069">
        <v>3.1493255880667703E-2</v>
      </c>
      <c r="D3069">
        <v>0.126933602084291</v>
      </c>
      <c r="F3069" s="1">
        <v>1.6091087049804701E-5</v>
      </c>
      <c r="G3069" s="1">
        <v>5.9325104928595603E-5</v>
      </c>
      <c r="H3069" s="1">
        <v>1.6298087964618901E-5</v>
      </c>
      <c r="J3069">
        <f t="shared" si="142"/>
        <v>2.0477731275273456E-3</v>
      </c>
      <c r="K3069">
        <f t="shared" si="143"/>
        <v>1.8837399712937468E-3</v>
      </c>
      <c r="L3069">
        <f t="shared" si="144"/>
        <v>1.2839853038910896E-4</v>
      </c>
    </row>
    <row r="3070" spans="1:12" x14ac:dyDescent="0.2">
      <c r="A3070">
        <v>3068</v>
      </c>
      <c r="B3070">
        <v>7.8578483417207894E-3</v>
      </c>
      <c r="C3070">
        <v>3.1493219095081799E-2</v>
      </c>
      <c r="D3070">
        <v>0.126934440492037</v>
      </c>
      <c r="F3070" s="1">
        <v>1.59727636156776E-5</v>
      </c>
      <c r="G3070" s="1">
        <v>5.9553486616720603E-5</v>
      </c>
      <c r="H3070" s="1">
        <v>7.9809901222285903E-6</v>
      </c>
      <c r="J3070">
        <f t="shared" si="142"/>
        <v>2.0327146721413722E-3</v>
      </c>
      <c r="K3070">
        <f t="shared" si="143"/>
        <v>1.8909939449797588E-3</v>
      </c>
      <c r="L3070">
        <f t="shared" si="144"/>
        <v>6.287489897376798E-5</v>
      </c>
    </row>
    <row r="3071" spans="1:12" x14ac:dyDescent="0.2">
      <c r="A3071">
        <v>3069</v>
      </c>
      <c r="B3071">
        <v>7.8578501321043808E-3</v>
      </c>
      <c r="C3071">
        <v>3.14931812092029E-2</v>
      </c>
      <c r="D3071">
        <v>0.12693529171138099</v>
      </c>
      <c r="F3071" s="1">
        <v>1.5854046243759999E-5</v>
      </c>
      <c r="G3071" s="1">
        <v>5.9757770130954597E-5</v>
      </c>
      <c r="H3071" s="1">
        <v>4.50966840827592E-7</v>
      </c>
      <c r="J3071">
        <f t="shared" si="142"/>
        <v>2.0176060852810113E-3</v>
      </c>
      <c r="K3071">
        <f t="shared" si="143"/>
        <v>1.8974828148987455E-3</v>
      </c>
      <c r="L3071">
        <f t="shared" si="144"/>
        <v>3.5527301725746806E-6</v>
      </c>
    </row>
    <row r="3072" spans="1:12" x14ac:dyDescent="0.2">
      <c r="A3072">
        <v>3070</v>
      </c>
      <c r="B3072">
        <v>7.8578519427492804E-3</v>
      </c>
      <c r="C3072">
        <v>3.14931422612717E-2</v>
      </c>
      <c r="D3072">
        <v>0.126936141620484</v>
      </c>
      <c r="F3072" s="1">
        <v>1.57349423080948E-5</v>
      </c>
      <c r="G3072" s="1">
        <v>6.0181231320782399E-5</v>
      </c>
      <c r="H3072" s="1">
        <v>8.8510281138492397E-6</v>
      </c>
      <c r="J3072">
        <f t="shared" si="142"/>
        <v>2.0024483055593825E-3</v>
      </c>
      <c r="K3072">
        <f t="shared" si="143"/>
        <v>1.9109313012182186E-3</v>
      </c>
      <c r="L3072">
        <f t="shared" si="144"/>
        <v>6.9728195617542923E-5</v>
      </c>
    </row>
    <row r="3073" spans="1:12" x14ac:dyDescent="0.2">
      <c r="A3073">
        <v>3071</v>
      </c>
      <c r="B3073">
        <v>7.8578537735310393E-3</v>
      </c>
      <c r="C3073">
        <v>3.1493102290532198E-2</v>
      </c>
      <c r="D3073">
        <v>0.12693697612956001</v>
      </c>
      <c r="F3073" s="1">
        <v>1.5615459203028699E-5</v>
      </c>
      <c r="G3073" s="1">
        <v>6.0574684198046099E-5</v>
      </c>
      <c r="H3073" s="1">
        <v>1.7073461879195E-5</v>
      </c>
      <c r="J3073">
        <f t="shared" si="142"/>
        <v>1.9872422741727437E-3</v>
      </c>
      <c r="K3073">
        <f t="shared" si="143"/>
        <v>1.9234270298057212E-3</v>
      </c>
      <c r="L3073">
        <f t="shared" si="144"/>
        <v>1.3450345517738448E-4</v>
      </c>
    </row>
    <row r="3074" spans="1:12" x14ac:dyDescent="0.2">
      <c r="A3074">
        <v>3072</v>
      </c>
      <c r="B3074">
        <v>7.8578556243241206E-3</v>
      </c>
      <c r="C3074">
        <v>3.14930613371927E-2</v>
      </c>
      <c r="D3074">
        <v>0.12693778143526799</v>
      </c>
      <c r="F3074" s="1">
        <v>1.5495604342610901E-5</v>
      </c>
      <c r="G3074" s="1">
        <v>6.0937730091812699E-5</v>
      </c>
      <c r="H3074" s="1">
        <v>2.4977494090981201E-5</v>
      </c>
      <c r="J3074">
        <f t="shared" si="142"/>
        <v>1.9719889348238985E-3</v>
      </c>
      <c r="K3074">
        <f t="shared" si="143"/>
        <v>1.934957336772034E-3</v>
      </c>
      <c r="L3074">
        <f t="shared" si="144"/>
        <v>1.9676958119611135E-4</v>
      </c>
    </row>
    <row r="3075" spans="1:12" x14ac:dyDescent="0.2">
      <c r="A3075">
        <v>3073</v>
      </c>
      <c r="B3075">
        <v>7.8578574950017403E-3</v>
      </c>
      <c r="C3075">
        <v>3.1493019442385903E-2</v>
      </c>
      <c r="D3075">
        <v>0.126938544268281</v>
      </c>
      <c r="F3075" s="1">
        <v>1.5375385160217801E-5</v>
      </c>
      <c r="G3075" s="1">
        <v>6.1270002293278199E-5</v>
      </c>
      <c r="H3075" s="1">
        <v>3.3039589428240001E-5</v>
      </c>
      <c r="J3075">
        <f t="shared" si="142"/>
        <v>1.9566892336744259E-3</v>
      </c>
      <c r="K3075">
        <f t="shared" si="143"/>
        <v>1.9455105727593709E-3</v>
      </c>
      <c r="L3075">
        <f t="shared" si="144"/>
        <v>2.6028019793902606E-4</v>
      </c>
    </row>
    <row r="3076" spans="1:12" x14ac:dyDescent="0.2">
      <c r="A3076">
        <v>3074</v>
      </c>
      <c r="B3076">
        <v>7.8578593854360303E-3</v>
      </c>
      <c r="C3076">
        <v>3.1492976648127301E-2</v>
      </c>
      <c r="D3076">
        <v>0.126939252128285</v>
      </c>
      <c r="F3076" s="1">
        <v>1.5254809108100599E-5</v>
      </c>
      <c r="G3076" s="1">
        <v>6.1571166373471502E-5</v>
      </c>
      <c r="H3076" s="1">
        <v>4.1049044896721201E-5</v>
      </c>
      <c r="J3076">
        <f t="shared" ref="J3076:J3139" si="145">F3076/B3076</f>
        <v>1.9413441192870256E-3</v>
      </c>
      <c r="K3076">
        <f t="shared" si="143"/>
        <v>1.9550761130460743E-3</v>
      </c>
      <c r="L3076">
        <f t="shared" si="144"/>
        <v>3.2337550606676785E-4</v>
      </c>
    </row>
    <row r="3077" spans="1:12" x14ac:dyDescent="0.2">
      <c r="A3077">
        <v>3075</v>
      </c>
      <c r="B3077">
        <v>7.8578612954979792E-3</v>
      </c>
      <c r="C3077">
        <v>3.1492932997273897E-2</v>
      </c>
      <c r="D3077">
        <v>0.12693989350117299</v>
      </c>
      <c r="F3077" s="1">
        <v>1.5133883656813099E-5</v>
      </c>
      <c r="G3077" s="1">
        <v>6.1840920467137302E-5</v>
      </c>
      <c r="H3077" s="1">
        <v>4.9184301646343702E-5</v>
      </c>
      <c r="J3077">
        <f t="shared" si="145"/>
        <v>1.9259545425526646E-3</v>
      </c>
      <c r="K3077">
        <f t="shared" si="143"/>
        <v>1.9636443665786989E-3</v>
      </c>
      <c r="L3077">
        <f t="shared" si="144"/>
        <v>3.8746134323713779E-4</v>
      </c>
    </row>
    <row r="3078" spans="1:12" x14ac:dyDescent="0.2">
      <c r="A3078">
        <v>3076</v>
      </c>
      <c r="B3078">
        <v>7.8578632250574498E-3</v>
      </c>
      <c r="C3078">
        <v>3.1492888533481901E-2</v>
      </c>
      <c r="D3078">
        <v>0.12694045805386101</v>
      </c>
      <c r="F3078" s="1">
        <v>1.50126162948637E-5</v>
      </c>
      <c r="G3078" s="1">
        <v>6.2078995524025206E-5</v>
      </c>
      <c r="H3078" s="1">
        <v>5.6992673256670899E-5</v>
      </c>
      <c r="J3078">
        <f t="shared" si="145"/>
        <v>1.9105214566462426E-3</v>
      </c>
      <c r="K3078">
        <f t="shared" si="143"/>
        <v>1.9712067839704655E-3</v>
      </c>
      <c r="L3078">
        <f t="shared" si="144"/>
        <v>4.4897170004293534E-4</v>
      </c>
    </row>
    <row r="3079" spans="1:12" x14ac:dyDescent="0.2">
      <c r="A3079">
        <v>3077</v>
      </c>
      <c r="B3079">
        <v>7.8578651739831598E-3</v>
      </c>
      <c r="C3079">
        <v>3.1492843301163302E-2</v>
      </c>
      <c r="D3079">
        <v>0.12694093680297899</v>
      </c>
      <c r="F3079" s="1">
        <v>1.48910145281767E-5</v>
      </c>
      <c r="G3079" s="1">
        <v>6.2285155527574805E-5</v>
      </c>
      <c r="H3079" s="1">
        <v>6.4348525729284001E-5</v>
      </c>
      <c r="J3079">
        <f t="shared" si="145"/>
        <v>1.8950458169579958E-3</v>
      </c>
      <c r="K3079">
        <f t="shared" si="143"/>
        <v>1.977755864465692E-3</v>
      </c>
      <c r="L3079">
        <f t="shared" si="144"/>
        <v>5.0691705410333711E-4</v>
      </c>
    </row>
    <row r="3080" spans="1:12" x14ac:dyDescent="0.2">
      <c r="A3080">
        <v>3078</v>
      </c>
      <c r="B3080">
        <v>7.8578671421427604E-3</v>
      </c>
      <c r="C3080">
        <v>3.1492797345442303E-2</v>
      </c>
      <c r="D3080">
        <v>0.12694132225461899</v>
      </c>
      <c r="F3080" s="1">
        <v>1.4769085879564701E-5</v>
      </c>
      <c r="G3080" s="1">
        <v>6.2459197682001905E-5</v>
      </c>
      <c r="H3080" s="1">
        <v>7.1138755197534007E-5</v>
      </c>
      <c r="J3080">
        <f t="shared" si="145"/>
        <v>1.8795285810262912E-3</v>
      </c>
      <c r="K3080">
        <f t="shared" si="143"/>
        <v>1.983285161901984E-3</v>
      </c>
      <c r="L3080">
        <f t="shared" si="144"/>
        <v>5.6040660309842878E-4</v>
      </c>
    </row>
    <row r="3081" spans="1:12" x14ac:dyDescent="0.2">
      <c r="A3081">
        <v>3079</v>
      </c>
      <c r="B3081">
        <v>7.8578691294028096E-3</v>
      </c>
      <c r="C3081">
        <v>3.1492750712111099E-2</v>
      </c>
      <c r="D3081">
        <v>0.12694160851327299</v>
      </c>
      <c r="F3081" s="1">
        <v>1.4646837888421701E-5</v>
      </c>
      <c r="G3081" s="1">
        <v>6.26009525685939E-5</v>
      </c>
      <c r="H3081" s="1">
        <v>7.7264223887458795E-5</v>
      </c>
      <c r="J3081">
        <f t="shared" si="145"/>
        <v>1.8639707084985324E-3</v>
      </c>
      <c r="K3081">
        <f t="shared" si="143"/>
        <v>1.9877892896957897E-3</v>
      </c>
      <c r="L3081">
        <f t="shared" si="144"/>
        <v>6.0865956239541474E-4</v>
      </c>
    </row>
    <row r="3082" spans="1:12" x14ac:dyDescent="0.2">
      <c r="A3082">
        <v>3080</v>
      </c>
      <c r="B3082">
        <v>7.8578711356287294E-3</v>
      </c>
      <c r="C3082">
        <v>3.1492703447584501E-2</v>
      </c>
      <c r="D3082">
        <v>0.126941791359032</v>
      </c>
      <c r="F3082" s="1">
        <v>1.45242781100812E-5</v>
      </c>
      <c r="G3082" s="1">
        <v>6.27102842708444E-5</v>
      </c>
      <c r="H3082" s="1">
        <v>8.4194608944812503E-5</v>
      </c>
      <c r="J3082">
        <f t="shared" si="145"/>
        <v>1.8483731610494365E-3</v>
      </c>
      <c r="K3082">
        <f t="shared" si="143"/>
        <v>1.9912639248395266E-3</v>
      </c>
      <c r="L3082">
        <f t="shared" si="144"/>
        <v>6.632536696026544E-4</v>
      </c>
    </row>
    <row r="3083" spans="1:12" x14ac:dyDescent="0.2">
      <c r="A3083">
        <v>3081</v>
      </c>
      <c r="B3083">
        <v>7.8578731606848799E-3</v>
      </c>
      <c r="C3083">
        <v>3.1492655598855203E-2</v>
      </c>
      <c r="D3083">
        <v>0.12694186829303999</v>
      </c>
      <c r="F3083" s="1">
        <v>1.44014141154005E-5</v>
      </c>
      <c r="G3083" s="1">
        <v>6.2825308557497406E-5</v>
      </c>
      <c r="H3083" s="1">
        <v>9.0502488977772506E-5</v>
      </c>
      <c r="J3083">
        <f t="shared" si="145"/>
        <v>1.8327369023280716E-3</v>
      </c>
      <c r="K3083">
        <f t="shared" si="143"/>
        <v>1.9949193665262446E-3</v>
      </c>
      <c r="L3083">
        <f t="shared" si="144"/>
        <v>7.1294435945161363E-4</v>
      </c>
    </row>
    <row r="3084" spans="1:12" x14ac:dyDescent="0.2">
      <c r="A3084">
        <v>3082</v>
      </c>
      <c r="B3084">
        <v>7.8578752044345598E-3</v>
      </c>
      <c r="C3084">
        <v>3.1492607213447599E-2</v>
      </c>
      <c r="D3084">
        <v>0.12694183855195501</v>
      </c>
      <c r="F3084" s="1">
        <v>1.42782534903306E-5</v>
      </c>
      <c r="G3084" s="1">
        <v>6.3127418701329501E-5</v>
      </c>
      <c r="H3084" s="1">
        <v>9.60407825731594E-5</v>
      </c>
      <c r="J3084">
        <f t="shared" si="145"/>
        <v>1.8170628979030776E-3</v>
      </c>
      <c r="K3084">
        <f t="shared" si="143"/>
        <v>2.0045154811562755E-3</v>
      </c>
      <c r="L3084">
        <f t="shared" si="144"/>
        <v>7.565731178050619E-4</v>
      </c>
    </row>
    <row r="3085" spans="1:12" x14ac:dyDescent="0.2">
      <c r="A3085">
        <v>3083</v>
      </c>
      <c r="B3085">
        <v>7.8578772667400095E-3</v>
      </c>
      <c r="C3085">
        <v>3.1492558339371098E-2</v>
      </c>
      <c r="D3085">
        <v>0.126941703092877</v>
      </c>
      <c r="F3085" s="1">
        <v>1.4154803835371599E-5</v>
      </c>
      <c r="G3085" s="1">
        <v>6.3399488425041101E-5</v>
      </c>
      <c r="H3085">
        <v>1.0071974720353601E-4</v>
      </c>
      <c r="J3085">
        <f t="shared" si="145"/>
        <v>1.8013521151933173E-3</v>
      </c>
      <c r="K3085">
        <f t="shared" si="143"/>
        <v>2.013157767045584E-3</v>
      </c>
      <c r="L3085">
        <f t="shared" si="144"/>
        <v>7.9343308581455161E-4</v>
      </c>
    </row>
    <row r="3086" spans="1:12" x14ac:dyDescent="0.2">
      <c r="A3086">
        <v>3084</v>
      </c>
      <c r="B3086">
        <v>7.8578793474623904E-3</v>
      </c>
      <c r="C3086">
        <v>3.1492509025074E-2</v>
      </c>
      <c r="D3086">
        <v>0.126941464550686</v>
      </c>
      <c r="F3086" s="1">
        <v>1.40310727651267E-5</v>
      </c>
      <c r="G3086" s="1">
        <v>6.3641287522925102E-5</v>
      </c>
      <c r="H3086">
        <v>1.05433160459787E-4</v>
      </c>
      <c r="J3086">
        <f t="shared" si="145"/>
        <v>1.7856055234110803E-3</v>
      </c>
      <c r="K3086">
        <f t="shared" si="143"/>
        <v>2.0208389071907414E-3</v>
      </c>
      <c r="L3086">
        <f t="shared" si="144"/>
        <v>8.3056518083332001E-4</v>
      </c>
    </row>
    <row r="3087" spans="1:12" x14ac:dyDescent="0.2">
      <c r="A3087">
        <v>3085</v>
      </c>
      <c r="B3087">
        <v>7.8578814464618403E-3</v>
      </c>
      <c r="C3087">
        <v>3.1492459319396197E-2</v>
      </c>
      <c r="D3087">
        <v>0.12694112717018</v>
      </c>
      <c r="F3087" s="1">
        <v>1.3907067907827899E-5</v>
      </c>
      <c r="G3087" s="1">
        <v>6.3852613072819505E-5</v>
      </c>
      <c r="H3087">
        <v>1.09926705621229E-4</v>
      </c>
      <c r="J3087">
        <f t="shared" si="145"/>
        <v>1.7698240935016677E-3</v>
      </c>
      <c r="K3087">
        <f t="shared" si="143"/>
        <v>2.0275524507383487E-3</v>
      </c>
      <c r="L3087">
        <f t="shared" si="144"/>
        <v>8.6596604324978854E-4</v>
      </c>
    </row>
    <row r="3088" spans="1:12" x14ac:dyDescent="0.2">
      <c r="A3088">
        <v>3086</v>
      </c>
      <c r="B3088">
        <v>7.8578835635974408E-3</v>
      </c>
      <c r="C3088">
        <v>3.1492409271521797E-2</v>
      </c>
      <c r="D3088">
        <v>0.126940696715583</v>
      </c>
      <c r="F3088" s="1">
        <v>1.3782796904731001E-5</v>
      </c>
      <c r="G3088" s="1">
        <v>6.4033289455848506E-5</v>
      </c>
      <c r="H3088">
        <v>1.13575078280135E-4</v>
      </c>
      <c r="J3088">
        <f t="shared" si="145"/>
        <v>1.7540087980663661E-3</v>
      </c>
      <c r="K3088">
        <f t="shared" si="143"/>
        <v>2.0332928136353491E-3</v>
      </c>
      <c r="L3088">
        <f t="shared" si="144"/>
        <v>8.9470974414616346E-4</v>
      </c>
    </row>
    <row r="3089" spans="1:12" x14ac:dyDescent="0.2">
      <c r="A3089">
        <v>3087</v>
      </c>
      <c r="B3089">
        <v>7.8578856987272794E-3</v>
      </c>
      <c r="C3089">
        <v>3.1492358930931601E-2</v>
      </c>
      <c r="D3089">
        <v>0.12694018036017901</v>
      </c>
      <c r="F3089" s="1">
        <v>1.36582674098965E-5</v>
      </c>
      <c r="G3089" s="1">
        <v>6.4183168367022003E-5</v>
      </c>
      <c r="H3089">
        <v>1.1754557758617201E-4</v>
      </c>
      <c r="J3089">
        <f t="shared" si="145"/>
        <v>1.7381606113345085E-3</v>
      </c>
      <c r="K3089">
        <f t="shared" si="143"/>
        <v>2.0380552789896499E-3</v>
      </c>
      <c r="L3089">
        <f t="shared" si="144"/>
        <v>9.2599189045303989E-4</v>
      </c>
    </row>
    <row r="3090" spans="1:12" x14ac:dyDescent="0.2">
      <c r="A3090">
        <v>3088</v>
      </c>
      <c r="B3090">
        <v>7.8578878517083801E-3</v>
      </c>
      <c r="C3090">
        <v>3.1492308347354898E-2</v>
      </c>
      <c r="D3090">
        <v>0.12693958655882701</v>
      </c>
      <c r="F3090" s="1">
        <v>1.3533487089426901E-5</v>
      </c>
      <c r="G3090" s="1">
        <v>6.4302128818004897E-5</v>
      </c>
      <c r="H3090">
        <v>1.21485440041621E-4</v>
      </c>
      <c r="J3090">
        <f t="shared" si="145"/>
        <v>1.7222805090663887E-3</v>
      </c>
      <c r="K3090">
        <f t="shared" si="143"/>
        <v>2.0418359971826503E-3</v>
      </c>
      <c r="L3090">
        <f t="shared" si="144"/>
        <v>9.5703352543472788E-4</v>
      </c>
    </row>
    <row r="3091" spans="1:12" x14ac:dyDescent="0.2">
      <c r="A3091">
        <v>3089</v>
      </c>
      <c r="B3091">
        <v>7.8578900223968007E-3</v>
      </c>
      <c r="C3091">
        <v>3.1492257570722E-2</v>
      </c>
      <c r="D3091">
        <v>0.126938924906013</v>
      </c>
      <c r="F3091" s="1">
        <v>1.3408463621171699E-5</v>
      </c>
      <c r="G3091" s="1">
        <v>6.43900771329552E-5</v>
      </c>
      <c r="H3091">
        <v>1.2446101666364101E-4</v>
      </c>
      <c r="J3091">
        <f t="shared" si="145"/>
        <v>1.7063694685156552E-3</v>
      </c>
      <c r="K3091">
        <f t="shared" ref="K3091:K3154" si="146">G3091/C3091</f>
        <v>2.0446319857620474E-3</v>
      </c>
      <c r="L3091">
        <f t="shared" ref="L3091:L3154" si="147">H3091/D3091</f>
        <v>9.8047952395841813E-4</v>
      </c>
    </row>
    <row r="3092" spans="1:12" x14ac:dyDescent="0.2">
      <c r="A3092">
        <v>3090</v>
      </c>
      <c r="B3092">
        <v>7.8578922106475897E-3</v>
      </c>
      <c r="C3092">
        <v>3.1492206651115601E-2</v>
      </c>
      <c r="D3092">
        <v>0.12693820598193001</v>
      </c>
      <c r="F3092" s="1">
        <v>1.32832046941266E-5</v>
      </c>
      <c r="G3092" s="1">
        <v>6.4446946937605096E-5</v>
      </c>
      <c r="H3092">
        <v>1.2643047706115899E-4</v>
      </c>
      <c r="J3092">
        <f t="shared" si="145"/>
        <v>1.6904284683528252E-3</v>
      </c>
      <c r="K3092">
        <f t="shared" si="146"/>
        <v>2.046441129120499E-3</v>
      </c>
      <c r="L3092">
        <f t="shared" si="147"/>
        <v>9.9600018830545557E-4</v>
      </c>
    </row>
    <row r="3093" spans="1:12" x14ac:dyDescent="0.2">
      <c r="A3093">
        <v>3091</v>
      </c>
      <c r="B3093">
        <v>7.8578944163147906E-3</v>
      </c>
      <c r="C3093">
        <v>3.1492155638722999E-2</v>
      </c>
      <c r="D3093">
        <v>0.12693744118887801</v>
      </c>
      <c r="F3093" s="1">
        <v>1.3157718008023E-5</v>
      </c>
      <c r="G3093" s="1">
        <v>6.4472699142705401E-5</v>
      </c>
      <c r="H3093">
        <v>1.2736677822144699E-4</v>
      </c>
      <c r="J3093">
        <f t="shared" si="145"/>
        <v>1.6744584886130005E-3</v>
      </c>
      <c r="K3093">
        <f t="shared" si="146"/>
        <v>2.0472621779955027E-3</v>
      </c>
      <c r="L3093">
        <f t="shared" si="147"/>
        <v>1.0033822726261683E-3</v>
      </c>
    </row>
    <row r="3094" spans="1:12" x14ac:dyDescent="0.2">
      <c r="A3094">
        <v>3092</v>
      </c>
      <c r="B3094">
        <v>7.8578966392514795E-3</v>
      </c>
      <c r="C3094">
        <v>3.1492104583786998E-2</v>
      </c>
      <c r="D3094">
        <v>0.12693664258009299</v>
      </c>
      <c r="F3094" s="1">
        <v>1.30320112728166E-5</v>
      </c>
      <c r="G3094" s="1">
        <v>6.4467321922040801E-5</v>
      </c>
      <c r="H3094">
        <v>1.2725729369194699E-4</v>
      </c>
      <c r="J3094">
        <f t="shared" si="145"/>
        <v>1.658460510630742E-3</v>
      </c>
      <c r="K3094">
        <f t="shared" si="146"/>
        <v>2.047094748797143E-3</v>
      </c>
      <c r="L3094">
        <f t="shared" si="147"/>
        <v>1.002526072104449E-3</v>
      </c>
    </row>
    <row r="3095" spans="1:12" x14ac:dyDescent="0.2">
      <c r="A3095">
        <v>3093</v>
      </c>
      <c r="B3095">
        <v>7.8578988793097607E-3</v>
      </c>
      <c r="C3095">
        <v>3.1492053536558602E-2</v>
      </c>
      <c r="D3095">
        <v>0.12693582268298301</v>
      </c>
      <c r="F3095" s="1">
        <v>1.2906092208147399E-5</v>
      </c>
      <c r="G3095" s="1">
        <v>6.4430830685063099E-5</v>
      </c>
      <c r="H3095">
        <v>1.2748212724038299E-4</v>
      </c>
      <c r="J3095">
        <f t="shared" si="145"/>
        <v>1.6424355169713093E-3</v>
      </c>
      <c r="K3095">
        <f t="shared" si="146"/>
        <v>2.0459393227649134E-3</v>
      </c>
      <c r="L3095">
        <f t="shared" si="147"/>
        <v>1.0043037855339257E-3</v>
      </c>
    </row>
    <row r="3096" spans="1:12" x14ac:dyDescent="0.2">
      <c r="A3096">
        <v>3094</v>
      </c>
      <c r="B3096">
        <v>7.8579011363407794E-3</v>
      </c>
      <c r="C3096">
        <v>3.1492002547247801E-2</v>
      </c>
      <c r="D3096">
        <v>0.126934994318599</v>
      </c>
      <c r="F3096" s="1">
        <v>1.27799685429542E-5</v>
      </c>
      <c r="G3096" s="1">
        <v>6.4363268044732305E-5</v>
      </c>
      <c r="H3096">
        <v>1.27514789782973E-4</v>
      </c>
      <c r="J3096">
        <f t="shared" si="145"/>
        <v>1.6263844913815624E-3</v>
      </c>
      <c r="K3096">
        <f t="shared" si="146"/>
        <v>2.0437972449725093E-3</v>
      </c>
      <c r="L3096">
        <f t="shared" si="147"/>
        <v>1.0045676565984534E-3</v>
      </c>
    </row>
    <row r="3097" spans="1:12" x14ac:dyDescent="0.2">
      <c r="A3097">
        <v>3095</v>
      </c>
      <c r="B3097">
        <v>7.85790341019473E-3</v>
      </c>
      <c r="C3097">
        <v>3.1491951665975799E-2</v>
      </c>
      <c r="D3097">
        <v>0.12693417041896901</v>
      </c>
      <c r="F3097" s="1">
        <v>1.2653648014862901E-5</v>
      </c>
      <c r="G3097" s="1">
        <v>6.4264703780258904E-5</v>
      </c>
      <c r="H3097">
        <v>1.27588361985785E-4</v>
      </c>
      <c r="J3097">
        <f t="shared" si="145"/>
        <v>1.6103084187120754E-3</v>
      </c>
      <c r="K3097">
        <f t="shared" si="146"/>
        <v>2.0406707231705522E-3</v>
      </c>
      <c r="L3097">
        <f t="shared" si="147"/>
        <v>1.0051537861291149E-3</v>
      </c>
    </row>
    <row r="3098" spans="1:12" x14ac:dyDescent="0.2">
      <c r="A3098">
        <v>3096</v>
      </c>
      <c r="B3098">
        <v>7.8579057007208703E-3</v>
      </c>
      <c r="C3098">
        <v>3.1491900942727101E-2</v>
      </c>
      <c r="D3098">
        <v>0.12693336384376999</v>
      </c>
      <c r="F3098" s="1">
        <v>1.25271383698317E-5</v>
      </c>
      <c r="G3098" s="1">
        <v>6.4135234794848801E-5</v>
      </c>
      <c r="H3098">
        <v>1.27754473785855E-4</v>
      </c>
      <c r="J3098">
        <f t="shared" si="145"/>
        <v>1.5942082848719452E-3</v>
      </c>
      <c r="K3098">
        <f t="shared" si="146"/>
        <v>2.0365628264704841E-3</v>
      </c>
      <c r="L3098">
        <f t="shared" si="147"/>
        <v>1.0064688267703646E-3</v>
      </c>
    </row>
    <row r="3099" spans="1:12" x14ac:dyDescent="0.2">
      <c r="A3099">
        <v>3097</v>
      </c>
      <c r="B3099">
        <v>7.8579080077675108E-3</v>
      </c>
      <c r="C3099">
        <v>3.1491850427300801E-2</v>
      </c>
      <c r="D3099">
        <v>0.12693258719776801</v>
      </c>
      <c r="F3099" s="1">
        <v>1.24004473615276E-5</v>
      </c>
      <c r="G3099" s="1">
        <v>6.3974985067824099E-5</v>
      </c>
      <c r="H3099">
        <v>1.2687662722860301E-4</v>
      </c>
      <c r="J3099">
        <f t="shared" si="145"/>
        <v>1.5780850767494106E-3</v>
      </c>
      <c r="K3099">
        <f t="shared" si="146"/>
        <v>2.0314774838496989E-3</v>
      </c>
      <c r="L3099">
        <f t="shared" si="147"/>
        <v>9.995591363069138E-4</v>
      </c>
    </row>
    <row r="3100" spans="1:12" x14ac:dyDescent="0.2">
      <c r="A3100">
        <v>3098</v>
      </c>
      <c r="B3100">
        <v>7.8579103311820706E-3</v>
      </c>
      <c r="C3100">
        <v>3.1491800169263902E-2</v>
      </c>
      <c r="D3100">
        <v>0.12693185265048201</v>
      </c>
      <c r="F3100" s="1">
        <v>1.22735827509197E-5</v>
      </c>
      <c r="G3100" s="1">
        <v>6.3784105601501703E-5</v>
      </c>
      <c r="H3100">
        <v>1.2496686837491601E-4</v>
      </c>
      <c r="J3100">
        <f t="shared" si="145"/>
        <v>1.5619397821600462E-3</v>
      </c>
      <c r="K3100">
        <f t="shared" si="146"/>
        <v>2.0254194824897687E-3</v>
      </c>
      <c r="L3100">
        <f t="shared" si="147"/>
        <v>9.8451937607042773E-4</v>
      </c>
    </row>
    <row r="3101" spans="1:12" x14ac:dyDescent="0.2">
      <c r="A3101">
        <v>3099</v>
      </c>
      <c r="B3101">
        <v>7.8579126708110403E-3</v>
      </c>
      <c r="C3101">
        <v>3.1491750217902598E-2</v>
      </c>
      <c r="D3101">
        <v>0.126931171759677</v>
      </c>
      <c r="F3101" s="1">
        <v>1.21465523057598E-5</v>
      </c>
      <c r="G3101" s="1">
        <v>6.3562774361262204E-5</v>
      </c>
      <c r="H3101">
        <v>1.22051648102774E-4</v>
      </c>
      <c r="J3101">
        <f t="shared" si="145"/>
        <v>1.5457733897806371E-3</v>
      </c>
      <c r="K3101">
        <f t="shared" si="146"/>
        <v>2.0183944658981735E-3</v>
      </c>
      <c r="L3101">
        <f t="shared" si="147"/>
        <v>9.6155771991027108E-4</v>
      </c>
    </row>
    <row r="3102" spans="1:12" x14ac:dyDescent="0.2">
      <c r="A3102">
        <v>3100</v>
      </c>
      <c r="B3102">
        <v>7.8579150264999793E-3</v>
      </c>
      <c r="C3102">
        <v>3.1491700622176301E-2</v>
      </c>
      <c r="D3102">
        <v>0.12693055530044201</v>
      </c>
      <c r="F3102" s="1">
        <v>1.20193638000643E-5</v>
      </c>
      <c r="G3102" s="1">
        <v>6.33111962090305E-5</v>
      </c>
      <c r="H3102">
        <v>1.18172222071124E-4</v>
      </c>
      <c r="J3102">
        <f t="shared" si="145"/>
        <v>1.5295868890832084E-3</v>
      </c>
      <c r="K3102">
        <f t="shared" si="146"/>
        <v>2.0104089318201848E-3</v>
      </c>
      <c r="L3102">
        <f t="shared" si="147"/>
        <v>9.3099901589032514E-4</v>
      </c>
    </row>
    <row r="3103" spans="1:12" x14ac:dyDescent="0.2">
      <c r="A3103">
        <v>3101</v>
      </c>
      <c r="B3103">
        <v>7.8579173980936196E-3</v>
      </c>
      <c r="C3103">
        <v>3.1491651430669503E-2</v>
      </c>
      <c r="D3103">
        <v>0.12693001310167701</v>
      </c>
      <c r="F3103" s="1">
        <v>1.1892025013721901E-5</v>
      </c>
      <c r="G3103" s="1">
        <v>6.3029602828974993E-5</v>
      </c>
      <c r="H3103">
        <v>1.1450861345517701E-4</v>
      </c>
      <c r="J3103">
        <f t="shared" si="145"/>
        <v>1.5133812702850479E-3</v>
      </c>
      <c r="K3103">
        <f t="shared" si="146"/>
        <v>2.0014702299032466E-3</v>
      </c>
      <c r="L3103">
        <f t="shared" si="147"/>
        <v>9.0213977495968685E-4</v>
      </c>
    </row>
    <row r="3104" spans="1:12" x14ac:dyDescent="0.2">
      <c r="A3104">
        <v>3102</v>
      </c>
      <c r="B3104">
        <v>7.8579197854357508E-3</v>
      </c>
      <c r="C3104">
        <v>3.1491602691546099E-2</v>
      </c>
      <c r="D3104">
        <v>0.12692955389198901</v>
      </c>
      <c r="F3104" s="1">
        <v>1.17645437318504E-5</v>
      </c>
      <c r="G3104" s="1">
        <v>6.2718252644923406E-5</v>
      </c>
      <c r="H3104">
        <v>1.10941275807861E-4</v>
      </c>
      <c r="J3104">
        <f t="shared" si="145"/>
        <v>1.497157524266839E-3</v>
      </c>
      <c r="K3104">
        <f t="shared" si="146"/>
        <v>1.9915865590975491E-3</v>
      </c>
      <c r="L3104">
        <f t="shared" si="147"/>
        <v>8.7403817634360177E-4</v>
      </c>
    </row>
    <row r="3105" spans="1:12" x14ac:dyDescent="0.2">
      <c r="A3105">
        <v>3103</v>
      </c>
      <c r="B3105">
        <v>7.8579221883693408E-3</v>
      </c>
      <c r="C3105">
        <v>3.1491554452502998E-2</v>
      </c>
      <c r="D3105">
        <v>0.12692918515714299</v>
      </c>
      <c r="F3105" s="1">
        <v>1.16369277444085E-5</v>
      </c>
      <c r="G3105" s="1">
        <v>6.2609373178133899E-5</v>
      </c>
      <c r="H3105">
        <v>1.06529433434426E-4</v>
      </c>
      <c r="J3105">
        <f t="shared" si="145"/>
        <v>1.4809166425232025E-3</v>
      </c>
      <c r="K3105">
        <f t="shared" si="146"/>
        <v>1.9881321918409655E-3</v>
      </c>
      <c r="L3105">
        <f t="shared" si="147"/>
        <v>8.3928241800763665E-4</v>
      </c>
    </row>
    <row r="3106" spans="1:12" x14ac:dyDescent="0.2">
      <c r="A3106">
        <v>3104</v>
      </c>
      <c r="B3106">
        <v>7.8579246067364602E-3</v>
      </c>
      <c r="C3106">
        <v>3.1491506760724097E-2</v>
      </c>
      <c r="D3106">
        <v>0.126928913011435</v>
      </c>
      <c r="F3106" s="1">
        <v>1.1509184845650901E-5</v>
      </c>
      <c r="G3106" s="1">
        <v>6.2490832275675494E-5</v>
      </c>
      <c r="H3106">
        <v>1.02073127804605E-4</v>
      </c>
      <c r="J3106">
        <f t="shared" si="145"/>
        <v>1.4646596170933327E-3</v>
      </c>
      <c r="K3106">
        <f t="shared" si="146"/>
        <v>1.9843709845479181E-3</v>
      </c>
      <c r="L3106">
        <f t="shared" si="147"/>
        <v>8.0417554505811655E-4</v>
      </c>
    </row>
    <row r="3107" spans="1:12" x14ac:dyDescent="0.2">
      <c r="A3107">
        <v>3105</v>
      </c>
      <c r="B3107">
        <v>7.8579270403783402E-3</v>
      </c>
      <c r="C3107">
        <v>3.1491459662835501E-2</v>
      </c>
      <c r="D3107">
        <v>0.12692874208553101</v>
      </c>
      <c r="F3107" s="1">
        <v>1.13813228336714E-5</v>
      </c>
      <c r="G3107" s="1">
        <v>6.2340171947053793E-5</v>
      </c>
      <c r="H3107" s="1">
        <v>9.7481839207087595E-5</v>
      </c>
      <c r="J3107">
        <f t="shared" si="145"/>
        <v>1.4483874405028093E-3</v>
      </c>
      <c r="K3107">
        <f t="shared" si="146"/>
        <v>1.9795897876599302E-3</v>
      </c>
      <c r="L3107">
        <f t="shared" si="147"/>
        <v>7.6800445356497266E-4</v>
      </c>
    </row>
    <row r="3108" spans="1:12" x14ac:dyDescent="0.2">
      <c r="A3108">
        <v>3106</v>
      </c>
      <c r="B3108">
        <v>7.8579294891354002E-3</v>
      </c>
      <c r="C3108">
        <v>3.1491413204860597E-2</v>
      </c>
      <c r="D3108">
        <v>0.126928675433407</v>
      </c>
      <c r="F3108" s="1">
        <v>1.1253349509916199E-5</v>
      </c>
      <c r="G3108" s="1">
        <v>6.2157558032243794E-5</v>
      </c>
      <c r="H3108" s="1">
        <v>9.2032727299744006E-5</v>
      </c>
      <c r="J3108">
        <f t="shared" si="145"/>
        <v>1.4321011057016233E-3</v>
      </c>
      <c r="K3108">
        <f t="shared" si="146"/>
        <v>1.9737938601831302E-3</v>
      </c>
      <c r="L3108">
        <f t="shared" si="147"/>
        <v>7.2507435365170008E-4</v>
      </c>
    </row>
    <row r="3109" spans="1:12" x14ac:dyDescent="0.2">
      <c r="A3109">
        <v>3107</v>
      </c>
      <c r="B3109">
        <v>7.8579319528471608E-3</v>
      </c>
      <c r="C3109">
        <v>3.14913674321761E-2</v>
      </c>
      <c r="D3109">
        <v>0.12692871446102899</v>
      </c>
      <c r="F3109" s="1">
        <v>1.1125272678629099E-5</v>
      </c>
      <c r="G3109" s="1">
        <v>6.19431893109096E-5</v>
      </c>
      <c r="H3109" s="1">
        <v>8.5814494519794501E-5</v>
      </c>
      <c r="J3109">
        <f t="shared" si="145"/>
        <v>1.4158016059935572E-3</v>
      </c>
      <c r="K3109">
        <f t="shared" si="146"/>
        <v>1.9669895073409719E-3</v>
      </c>
      <c r="L3109">
        <f t="shared" si="147"/>
        <v>6.7608416963950413E-4</v>
      </c>
    </row>
    <row r="3110" spans="1:12" x14ac:dyDescent="0.2">
      <c r="A3110">
        <v>3108</v>
      </c>
      <c r="B3110">
        <v>7.8579344313524004E-3</v>
      </c>
      <c r="C3110">
        <v>3.1491322389468099E-2</v>
      </c>
      <c r="D3110">
        <v>0.12692885887930999</v>
      </c>
      <c r="F3110" s="1">
        <v>1.0997100146332501E-5</v>
      </c>
      <c r="G3110" s="1">
        <v>6.1697297306484094E-5</v>
      </c>
      <c r="H3110" s="1">
        <v>7.9148746101193097E-5</v>
      </c>
      <c r="J3110">
        <f t="shared" si="145"/>
        <v>1.3994899349700771E-3</v>
      </c>
      <c r="K3110">
        <f t="shared" si="146"/>
        <v>1.9591840743759313E-3</v>
      </c>
      <c r="L3110">
        <f t="shared" si="147"/>
        <v>6.2356777489389937E-4</v>
      </c>
    </row>
    <row r="3111" spans="1:12" x14ac:dyDescent="0.2">
      <c r="A3111">
        <v>3109</v>
      </c>
      <c r="B3111">
        <v>7.8579369244890403E-3</v>
      </c>
      <c r="C3111">
        <v>3.1491278120689699E-2</v>
      </c>
      <c r="D3111">
        <v>0.12692910668368801</v>
      </c>
      <c r="F3111" s="1">
        <v>1.0868839721518101E-5</v>
      </c>
      <c r="G3111" s="1">
        <v>6.1420146060711504E-5</v>
      </c>
      <c r="H3111" s="1">
        <v>7.3139234056931096E-5</v>
      </c>
      <c r="J3111">
        <f t="shared" si="145"/>
        <v>1.3831670864709624E-3</v>
      </c>
      <c r="K3111">
        <f t="shared" si="146"/>
        <v>1.9503859394121767E-3</v>
      </c>
      <c r="L3111">
        <f t="shared" si="147"/>
        <v>5.7622113609604733E-4</v>
      </c>
    </row>
    <row r="3112" spans="1:12" x14ac:dyDescent="0.2">
      <c r="A3112">
        <v>3110</v>
      </c>
      <c r="B3112">
        <v>7.8579394320942193E-3</v>
      </c>
      <c r="C3112">
        <v>3.1491234669018597E-2</v>
      </c>
      <c r="D3112">
        <v>0.126929454162304</v>
      </c>
      <c r="F3112" s="1">
        <v>1.07404992138746E-5</v>
      </c>
      <c r="G3112" s="1">
        <v>6.1112031877459799E-5</v>
      </c>
      <c r="H3112" s="1">
        <v>6.6464721139548703E-5</v>
      </c>
      <c r="J3112">
        <f t="shared" si="145"/>
        <v>1.3668340544859799E-3</v>
      </c>
      <c r="K3112">
        <f t="shared" si="146"/>
        <v>1.9406045053413689E-3</v>
      </c>
      <c r="L3112">
        <f t="shared" si="147"/>
        <v>5.2363512927866703E-4</v>
      </c>
    </row>
    <row r="3113" spans="1:12" x14ac:dyDescent="0.2">
      <c r="A3113">
        <v>3111</v>
      </c>
      <c r="B3113">
        <v>7.8579419540042907E-3</v>
      </c>
      <c r="C3113">
        <v>3.1491192076815201E-2</v>
      </c>
      <c r="D3113">
        <v>0.12692989593432299</v>
      </c>
      <c r="F3113" s="1">
        <v>1.06120864340405E-5</v>
      </c>
      <c r="G3113" s="1">
        <v>6.0773283036451599E-5</v>
      </c>
      <c r="H3113" s="1">
        <v>5.9222868543392701E-5</v>
      </c>
      <c r="J3113">
        <f t="shared" si="145"/>
        <v>1.3504918331233968E-3</v>
      </c>
      <c r="K3113">
        <f t="shared" si="146"/>
        <v>1.9298501907520607E-3</v>
      </c>
      <c r="L3113">
        <f t="shared" si="147"/>
        <v>4.6657935159764283E-4</v>
      </c>
    </row>
    <row r="3114" spans="1:12" x14ac:dyDescent="0.2">
      <c r="A3114">
        <v>3112</v>
      </c>
      <c r="B3114">
        <v>7.8579444900548096E-3</v>
      </c>
      <c r="C3114">
        <v>3.14911503855827E-2</v>
      </c>
      <c r="D3114">
        <v>0.126930425019287</v>
      </c>
      <c r="F3114" s="1">
        <v>1.0483609192994801E-5</v>
      </c>
      <c r="G3114" s="1">
        <v>6.0404259475063302E-5</v>
      </c>
      <c r="H3114" s="1">
        <v>5.1525211094635098E-5</v>
      </c>
      <c r="J3114">
        <f t="shared" si="145"/>
        <v>1.3341414165324139E-3</v>
      </c>
      <c r="K3114">
        <f t="shared" si="146"/>
        <v>1.9181344198437927E-3</v>
      </c>
      <c r="L3114">
        <f t="shared" si="147"/>
        <v>4.0593270751914583E-4</v>
      </c>
    </row>
    <row r="3115" spans="1:12" x14ac:dyDescent="0.2">
      <c r="A3115">
        <v>3113</v>
      </c>
      <c r="B3115">
        <v>7.8579470400806008E-3</v>
      </c>
      <c r="C3115">
        <v>3.1491109635926301E-2</v>
      </c>
      <c r="D3115">
        <v>0.12693103293765301</v>
      </c>
      <c r="F3115" s="1">
        <v>1.0355075301509901E-5</v>
      </c>
      <c r="G3115" s="1">
        <v>6.0005352439111199E-5</v>
      </c>
      <c r="H3115" s="1">
        <v>4.3495707654990903E-5</v>
      </c>
      <c r="J3115">
        <f t="shared" si="145"/>
        <v>1.3177837988335038E-3</v>
      </c>
      <c r="K3115">
        <f t="shared" si="146"/>
        <v>1.9054696113551593E-3</v>
      </c>
      <c r="L3115">
        <f t="shared" si="147"/>
        <v>3.4267197428666221E-4</v>
      </c>
    </row>
    <row r="3116" spans="1:12" x14ac:dyDescent="0.2">
      <c r="A3116">
        <v>3114</v>
      </c>
      <c r="B3116">
        <v>7.8579496039156704E-3</v>
      </c>
      <c r="C3116">
        <v>3.1491069867514702E-2</v>
      </c>
      <c r="D3116">
        <v>0.126931709841829</v>
      </c>
      <c r="F3116" s="1">
        <v>1.02264925697653E-5</v>
      </c>
      <c r="G3116" s="1">
        <v>5.95857713907338E-5</v>
      </c>
      <c r="H3116" s="1">
        <v>3.5666292261718103E-5</v>
      </c>
      <c r="J3116">
        <f t="shared" si="145"/>
        <v>1.3014199740692366E-3</v>
      </c>
      <c r="K3116">
        <f t="shared" si="146"/>
        <v>1.8921482071398532E-3</v>
      </c>
      <c r="L3116">
        <f t="shared" si="147"/>
        <v>2.8098803920755704E-4</v>
      </c>
    </row>
    <row r="3117" spans="1:12" x14ac:dyDescent="0.2">
      <c r="A3117">
        <v>3115</v>
      </c>
      <c r="B3117">
        <v>7.8579521813933496E-3</v>
      </c>
      <c r="C3117">
        <v>3.1491031119041502E-2</v>
      </c>
      <c r="D3117">
        <v>0.12693244467609399</v>
      </c>
      <c r="F3117" s="1">
        <v>1.00978688067734E-5</v>
      </c>
      <c r="G3117" s="1">
        <v>5.9383158884639397E-5</v>
      </c>
      <c r="H3117" s="1">
        <v>2.7790345845907702E-5</v>
      </c>
      <c r="J3117">
        <f t="shared" si="145"/>
        <v>1.2850509361311581E-3</v>
      </c>
      <c r="K3117">
        <f t="shared" si="146"/>
        <v>1.8857165603806641E-3</v>
      </c>
      <c r="L3117">
        <f t="shared" si="147"/>
        <v>2.1893808093606849E-4</v>
      </c>
    </row>
    <row r="3118" spans="1:12" x14ac:dyDescent="0.2">
      <c r="A3118">
        <v>3116</v>
      </c>
      <c r="B3118">
        <v>7.8579547723462099E-3</v>
      </c>
      <c r="C3118">
        <v>3.1490993428188001E-2</v>
      </c>
      <c r="D3118">
        <v>0.126933225362864</v>
      </c>
      <c r="F3118" s="1">
        <v>9.96921181994547E-6</v>
      </c>
      <c r="G3118" s="1">
        <v>5.9150236225673897E-5</v>
      </c>
      <c r="H3118" s="1">
        <v>2.0038018864250101E-5</v>
      </c>
      <c r="J3118">
        <f t="shared" si="145"/>
        <v>1.2686776787045424E-3</v>
      </c>
      <c r="K3118">
        <f t="shared" si="146"/>
        <v>1.8783223324014841E-3</v>
      </c>
      <c r="L3118">
        <f t="shared" si="147"/>
        <v>1.578626778526065E-4</v>
      </c>
    </row>
    <row r="3119" spans="1:12" x14ac:dyDescent="0.2">
      <c r="A3119">
        <v>3117</v>
      </c>
      <c r="B3119">
        <v>7.8579573766060697E-3</v>
      </c>
      <c r="C3119">
        <v>3.14909568315868E-2</v>
      </c>
      <c r="D3119">
        <v>0.12693403901182901</v>
      </c>
      <c r="F3119" s="1">
        <v>9.8405294145171308E-6</v>
      </c>
      <c r="G3119" s="1">
        <v>5.8887221180173102E-5</v>
      </c>
      <c r="H3119" s="1">
        <v>1.1962786538819399E-5</v>
      </c>
      <c r="J3119">
        <f t="shared" si="145"/>
        <v>1.2523011951952523E-3</v>
      </c>
      <c r="K3119">
        <f t="shared" si="146"/>
        <v>1.8699724335180141E-3</v>
      </c>
      <c r="L3119">
        <f t="shared" si="147"/>
        <v>9.4244117905241994E-5</v>
      </c>
    </row>
    <row r="3120" spans="1:12" x14ac:dyDescent="0.2">
      <c r="A3120">
        <v>3118</v>
      </c>
      <c r="B3120">
        <v>7.8579599940040504E-3</v>
      </c>
      <c r="C3120">
        <v>3.1490921364785998E-2</v>
      </c>
      <c r="D3120">
        <v>0.12693487214767399</v>
      </c>
      <c r="F3120" s="1">
        <v>9.7118293931524601E-6</v>
      </c>
      <c r="G3120" s="1">
        <v>5.8594358447113498E-5</v>
      </c>
      <c r="H3120" s="1">
        <v>3.7032116706213899E-6</v>
      </c>
      <c r="J3120">
        <f t="shared" si="145"/>
        <v>1.2359224786793251E-3</v>
      </c>
      <c r="K3120">
        <f t="shared" si="146"/>
        <v>1.8606746296294557E-3</v>
      </c>
      <c r="L3120">
        <f t="shared" si="147"/>
        <v>2.9174108012754233E-5</v>
      </c>
    </row>
    <row r="3121" spans="1:12" x14ac:dyDescent="0.2">
      <c r="A3121">
        <v>3119</v>
      </c>
      <c r="B3121">
        <v>7.8579626243705809E-3</v>
      </c>
      <c r="C3121">
        <v>3.1490887062215499E-2</v>
      </c>
      <c r="D3121">
        <v>0.12693571095137601</v>
      </c>
      <c r="F3121" s="1">
        <v>9.5831195553061792E-6</v>
      </c>
      <c r="G3121" s="1">
        <v>5.8271919564314802E-5</v>
      </c>
      <c r="H3121" s="1">
        <v>4.5972712430288804E-6</v>
      </c>
      <c r="J3121">
        <f t="shared" si="145"/>
        <v>1.2195425218217786E-3</v>
      </c>
      <c r="K3121">
        <f t="shared" si="146"/>
        <v>1.8504375392534643E-3</v>
      </c>
      <c r="L3121">
        <f t="shared" si="147"/>
        <v>3.6217319843033856E-5</v>
      </c>
    </row>
    <row r="3122" spans="1:12" x14ac:dyDescent="0.2">
      <c r="A3122">
        <v>3120</v>
      </c>
      <c r="B3122">
        <v>7.8579652675353998E-3</v>
      </c>
      <c r="C3122">
        <v>3.1490853957152697E-2</v>
      </c>
      <c r="D3122">
        <v>0.12693654150953401</v>
      </c>
      <c r="F3122" s="1">
        <v>9.4544076969396505E-6</v>
      </c>
      <c r="G3122" s="1">
        <v>5.7920202803588899E-5</v>
      </c>
      <c r="H3122" s="1">
        <v>1.2794242741183601E-5</v>
      </c>
      <c r="J3122">
        <f t="shared" si="145"/>
        <v>1.2031623168404465E-3</v>
      </c>
      <c r="K3122">
        <f t="shared" si="146"/>
        <v>1.8392706302089072E-3</v>
      </c>
      <c r="L3122">
        <f t="shared" si="147"/>
        <v>1.0079243210059133E-4</v>
      </c>
    </row>
    <row r="3123" spans="1:12" x14ac:dyDescent="0.2">
      <c r="A3123">
        <v>3121</v>
      </c>
      <c r="B3123">
        <v>7.8579679233275503E-3</v>
      </c>
      <c r="C3123">
        <v>3.1490822081690899E-2</v>
      </c>
      <c r="D3123">
        <v>0.126937350065875</v>
      </c>
      <c r="F3123" s="1">
        <v>9.3257016097722803E-6</v>
      </c>
      <c r="G3123" s="1">
        <v>5.7539533053956402E-5</v>
      </c>
      <c r="H3123" s="1">
        <v>2.0746259088117101E-5</v>
      </c>
      <c r="J3123">
        <f t="shared" si="145"/>
        <v>1.1867828554106901E-3</v>
      </c>
      <c r="K3123">
        <f t="shared" si="146"/>
        <v>1.8271842159182786E-3</v>
      </c>
      <c r="L3123">
        <f t="shared" si="147"/>
        <v>1.6343699531580491E-4</v>
      </c>
    </row>
    <row r="3124" spans="1:12" x14ac:dyDescent="0.2">
      <c r="A3124">
        <v>3122</v>
      </c>
      <c r="B3124">
        <v>7.8579705915754004E-3</v>
      </c>
      <c r="C3124">
        <v>3.1490791466707697E-2</v>
      </c>
      <c r="D3124">
        <v>0.12693812326897499</v>
      </c>
      <c r="F3124" s="1">
        <v>9.1970090810214795E-6</v>
      </c>
      <c r="G3124" s="1">
        <v>5.7130261692040803E-5</v>
      </c>
      <c r="H3124" s="1">
        <v>2.8558359405029999E-5</v>
      </c>
      <c r="J3124">
        <f t="shared" si="145"/>
        <v>1.17040512863228E-3</v>
      </c>
      <c r="K3124">
        <f t="shared" si="146"/>
        <v>1.8141894513016398E-3</v>
      </c>
      <c r="L3124">
        <f t="shared" si="147"/>
        <v>2.2497858538932694E-4</v>
      </c>
    </row>
    <row r="3125" spans="1:12" x14ac:dyDescent="0.2">
      <c r="A3125">
        <v>3123</v>
      </c>
      <c r="B3125">
        <v>7.8579732721066903E-3</v>
      </c>
      <c r="C3125">
        <v>3.1490762141834903E-2</v>
      </c>
      <c r="D3125">
        <v>0.12693884841040701</v>
      </c>
      <c r="F3125" s="1">
        <v>9.0683378927478004E-6</v>
      </c>
      <c r="G3125" s="1">
        <v>5.6692766437526298E-5</v>
      </c>
      <c r="H3125" s="1">
        <v>3.6419286645533201E-5</v>
      </c>
      <c r="J3125">
        <f t="shared" si="145"/>
        <v>1.1540301269460306E-3</v>
      </c>
      <c r="K3125">
        <f t="shared" si="146"/>
        <v>1.800298328194826E-3</v>
      </c>
      <c r="L3125">
        <f t="shared" si="147"/>
        <v>2.8690418340479752E-4</v>
      </c>
    </row>
    <row r="3126" spans="1:12" x14ac:dyDescent="0.2">
      <c r="A3126">
        <v>3124</v>
      </c>
      <c r="B3126">
        <v>7.85797596474847E-3</v>
      </c>
      <c r="C3126">
        <v>3.1490734135429799E-2</v>
      </c>
      <c r="D3126">
        <v>0.12693951364785899</v>
      </c>
      <c r="F3126" s="1">
        <v>8.9396958214310205E-6</v>
      </c>
      <c r="G3126" s="1">
        <v>5.62274511935348E-5</v>
      </c>
      <c r="H3126" s="1">
        <v>4.4440772455027197E-5</v>
      </c>
      <c r="J3126">
        <f t="shared" si="145"/>
        <v>1.1376588400798418E-3</v>
      </c>
      <c r="K3126">
        <f t="shared" si="146"/>
        <v>1.7855236702873198E-3</v>
      </c>
      <c r="L3126">
        <f t="shared" si="147"/>
        <v>3.5009408164513441E-4</v>
      </c>
    </row>
    <row r="3127" spans="1:12" x14ac:dyDescent="0.2">
      <c r="A3127">
        <v>3125</v>
      </c>
      <c r="B3127">
        <v>7.8579786693271699E-3</v>
      </c>
      <c r="C3127">
        <v>3.1490707474546999E-2</v>
      </c>
      <c r="D3127">
        <v>0.12694010820839599</v>
      </c>
      <c r="F3127" s="1">
        <v>8.8178110451201497E-6</v>
      </c>
      <c r="G3127" s="1">
        <v>5.5734745869183397E-5</v>
      </c>
      <c r="H3127" s="1">
        <v>5.2302414237920002E-5</v>
      </c>
      <c r="J3127">
        <f t="shared" si="145"/>
        <v>1.122147490618623E-3</v>
      </c>
      <c r="K3127">
        <f t="shared" si="146"/>
        <v>1.7698791274928368E-3</v>
      </c>
      <c r="L3127">
        <f t="shared" si="147"/>
        <v>4.1202433947870739E-4</v>
      </c>
    </row>
    <row r="3128" spans="1:12" x14ac:dyDescent="0.2">
      <c r="A3128">
        <v>3126</v>
      </c>
      <c r="B3128">
        <v>7.8579813856686203E-3</v>
      </c>
      <c r="C3128">
        <v>3.1490682184912397E-2</v>
      </c>
      <c r="D3128">
        <v>0.12694062256774599</v>
      </c>
      <c r="F3128" s="1">
        <v>8.6978692068459797E-6</v>
      </c>
      <c r="G3128" s="1">
        <v>5.5215106184165003E-5</v>
      </c>
      <c r="H3128" s="1">
        <v>5.9779079158195303E-5</v>
      </c>
      <c r="J3128">
        <f t="shared" si="145"/>
        <v>1.1068834068135038E-3</v>
      </c>
      <c r="K3128">
        <f t="shared" si="146"/>
        <v>1.753379169747529E-3</v>
      </c>
      <c r="L3128">
        <f t="shared" si="147"/>
        <v>4.7092158482437134E-4</v>
      </c>
    </row>
    <row r="3129" spans="1:12" x14ac:dyDescent="0.2">
      <c r="A3129">
        <v>3127</v>
      </c>
      <c r="B3129">
        <v>7.8579841135979801E-3</v>
      </c>
      <c r="C3129">
        <v>3.1490658290897602E-2</v>
      </c>
      <c r="D3129">
        <v>0.12694104860237701</v>
      </c>
      <c r="F3129" s="1">
        <v>8.5777378235528302E-6</v>
      </c>
      <c r="G3129" s="1">
        <v>5.4669013452863899E-5</v>
      </c>
      <c r="H3129" s="1">
        <v>6.6753062469942796E-5</v>
      </c>
      <c r="J3129">
        <f t="shared" si="145"/>
        <v>1.0915952106227017E-3</v>
      </c>
      <c r="K3129">
        <f t="shared" si="146"/>
        <v>1.736039080156861E-3</v>
      </c>
      <c r="L3129">
        <f t="shared" si="147"/>
        <v>5.2585876046318421E-4</v>
      </c>
    </row>
    <row r="3130" spans="1:12" x14ac:dyDescent="0.2">
      <c r="A3130">
        <v>3128</v>
      </c>
      <c r="B3130">
        <v>7.8579868529398602E-3</v>
      </c>
      <c r="C3130">
        <v>3.1490635815495903E-2</v>
      </c>
      <c r="D3130">
        <v>0.12694137971205099</v>
      </c>
      <c r="F3130" s="1">
        <v>8.4574244936537192E-6</v>
      </c>
      <c r="G3130" s="1">
        <v>5.4096974347074403E-5</v>
      </c>
      <c r="H3130" s="1">
        <v>7.3119802709718006E-5</v>
      </c>
      <c r="J3130">
        <f t="shared" si="145"/>
        <v>1.0762838691298644E-3</v>
      </c>
      <c r="K3130">
        <f t="shared" si="146"/>
        <v>1.7178749474615047E-3</v>
      </c>
      <c r="L3130">
        <f t="shared" si="147"/>
        <v>5.7601235212332018E-4</v>
      </c>
    </row>
    <row r="3131" spans="1:12" x14ac:dyDescent="0.2">
      <c r="A3131">
        <v>3129</v>
      </c>
      <c r="B3131">
        <v>7.8579896035182503E-3</v>
      </c>
      <c r="C3131">
        <v>3.1490614780299603E-2</v>
      </c>
      <c r="D3131">
        <v>0.12694161091148801</v>
      </c>
      <c r="F3131" s="1">
        <v>8.3369368186481904E-6</v>
      </c>
      <c r="G3131" s="1">
        <v>5.3499520635555498E-5</v>
      </c>
      <c r="H3131" s="1">
        <v>7.9512311199582102E-5</v>
      </c>
      <c r="J3131">
        <f t="shared" si="145"/>
        <v>1.0609503498090023E-3</v>
      </c>
      <c r="K3131">
        <f t="shared" si="146"/>
        <v>1.6989036577661409E-3</v>
      </c>
      <c r="L3131">
        <f t="shared" si="147"/>
        <v>6.2636916790841178E-4</v>
      </c>
    </row>
    <row r="3132" spans="1:12" x14ac:dyDescent="0.2">
      <c r="A3132">
        <v>3130</v>
      </c>
      <c r="B3132">
        <v>7.8579923651565606E-3</v>
      </c>
      <c r="C3132">
        <v>3.1490595205478901E-2</v>
      </c>
      <c r="D3132">
        <v>0.12694173889069099</v>
      </c>
      <c r="F3132" s="1">
        <v>8.2162824026356092E-6</v>
      </c>
      <c r="G3132" s="1">
        <v>5.2877208899345402E-5</v>
      </c>
      <c r="H3132" s="1">
        <v>8.6061087529233293E-5</v>
      </c>
      <c r="J3132">
        <f t="shared" si="145"/>
        <v>1.0455956204625187E-3</v>
      </c>
      <c r="K3132">
        <f t="shared" si="146"/>
        <v>1.6791428854969863E-3</v>
      </c>
      <c r="L3132">
        <f t="shared" si="147"/>
        <v>6.7795737069066097E-4</v>
      </c>
    </row>
    <row r="3133" spans="1:12" x14ac:dyDescent="0.2">
      <c r="A3133">
        <v>3131</v>
      </c>
      <c r="B3133">
        <v>7.8579951376776102E-3</v>
      </c>
      <c r="C3133">
        <v>3.1490577109761497E-2</v>
      </c>
      <c r="D3133">
        <v>0.12694176204430699</v>
      </c>
      <c r="F3133" s="1">
        <v>8.0989455159058006E-6</v>
      </c>
      <c r="G3133" s="1">
        <v>5.2230620220665102E-5</v>
      </c>
      <c r="H3133" s="1">
        <v>9.1902333558450502E-5</v>
      </c>
      <c r="J3133">
        <f t="shared" si="145"/>
        <v>1.0306630856861795E-3</v>
      </c>
      <c r="K3133">
        <f t="shared" si="146"/>
        <v>1.6586110835191577E-3</v>
      </c>
      <c r="L3133">
        <f t="shared" si="147"/>
        <v>7.2397241127292265E-4</v>
      </c>
    </row>
    <row r="3134" spans="1:12" x14ac:dyDescent="0.2">
      <c r="A3134">
        <v>3132</v>
      </c>
      <c r="B3134">
        <v>7.8579979209037198E-3</v>
      </c>
      <c r="C3134">
        <v>3.1490560510414101E-2</v>
      </c>
      <c r="D3134">
        <v>0.126941680471131</v>
      </c>
      <c r="F3134" s="1">
        <v>7.9867034193963605E-6</v>
      </c>
      <c r="G3134" s="1">
        <v>5.15603598446849E-5</v>
      </c>
      <c r="H3134" s="1">
        <v>9.69400254969632E-5</v>
      </c>
      <c r="J3134">
        <f t="shared" si="145"/>
        <v>1.0163789173512328E-3</v>
      </c>
      <c r="K3134">
        <f t="shared" si="146"/>
        <v>1.6373274723907696E-3</v>
      </c>
      <c r="L3134">
        <f t="shared" si="147"/>
        <v>7.6365796590355717E-4</v>
      </c>
    </row>
    <row r="3135" spans="1:12" x14ac:dyDescent="0.2">
      <c r="A3135">
        <v>3133</v>
      </c>
      <c r="B3135">
        <v>7.8580007146565808E-3</v>
      </c>
      <c r="C3135">
        <v>3.1490545423224998E-2</v>
      </c>
      <c r="D3135">
        <v>0.12694149594544801</v>
      </c>
      <c r="F3135" s="1">
        <v>7.8740543910632301E-6</v>
      </c>
      <c r="G3135" s="1">
        <v>5.0867056812368401E-5</v>
      </c>
      <c r="H3135">
        <v>1.01263861603897E-4</v>
      </c>
      <c r="J3135">
        <f t="shared" si="145"/>
        <v>1.0020429721235207E-3</v>
      </c>
      <c r="K3135">
        <f t="shared" si="146"/>
        <v>1.6153120286971207E-3</v>
      </c>
      <c r="L3135">
        <f t="shared" si="147"/>
        <v>7.9772072047594466E-4</v>
      </c>
    </row>
    <row r="3136" spans="1:12" x14ac:dyDescent="0.2">
      <c r="A3136">
        <v>3134</v>
      </c>
      <c r="B3136">
        <v>7.8580035187574195E-3</v>
      </c>
      <c r="C3136">
        <v>3.1490531862488499E-2</v>
      </c>
      <c r="D3136">
        <v>0.12694121186235499</v>
      </c>
      <c r="F3136" s="1">
        <v>7.7610056204214992E-6</v>
      </c>
      <c r="G3136" s="1">
        <v>5.0151363563144903E-5</v>
      </c>
      <c r="H3136">
        <v>1.06084155095246E-4</v>
      </c>
      <c r="J3136">
        <f t="shared" si="145"/>
        <v>9.8765616506732499E-4</v>
      </c>
      <c r="K3136">
        <f t="shared" si="146"/>
        <v>1.5925854724252902E-3</v>
      </c>
      <c r="L3136">
        <f t="shared" si="147"/>
        <v>8.3569515005320154E-4</v>
      </c>
    </row>
    <row r="3137" spans="1:12" x14ac:dyDescent="0.2">
      <c r="A3137">
        <v>3135</v>
      </c>
      <c r="B3137">
        <v>7.8580063330269002E-3</v>
      </c>
      <c r="C3137">
        <v>3.1490519840990397E-2</v>
      </c>
      <c r="D3137">
        <v>0.126940833159528</v>
      </c>
      <c r="F3137" s="1">
        <v>7.6475643178309303E-6</v>
      </c>
      <c r="G3137" s="1">
        <v>4.9413955506253102E-5</v>
      </c>
      <c r="H3137">
        <v>1.1009616915183001E-4</v>
      </c>
      <c r="J3137">
        <f t="shared" si="145"/>
        <v>9.7321941389745515E-4</v>
      </c>
      <c r="K3137">
        <f t="shared" si="146"/>
        <v>1.5691692533424688E-3</v>
      </c>
      <c r="L3137">
        <f t="shared" si="147"/>
        <v>8.6730302938433442E-4</v>
      </c>
    </row>
    <row r="3138" spans="1:12" x14ac:dyDescent="0.2">
      <c r="A3138">
        <v>3136</v>
      </c>
      <c r="B3138">
        <v>7.8580091572851701E-3</v>
      </c>
      <c r="C3138">
        <v>3.1490509369994799E-2</v>
      </c>
      <c r="D3138">
        <v>0.12694036621805599</v>
      </c>
      <c r="F3138" s="1">
        <v>7.5337377141579502E-6</v>
      </c>
      <c r="G3138" s="1">
        <v>4.8655530559694297E-5</v>
      </c>
      <c r="H3138">
        <v>1.13416546996331E-4</v>
      </c>
      <c r="J3138">
        <f t="shared" si="145"/>
        <v>9.5873363893619445E-4</v>
      </c>
      <c r="K3138">
        <f t="shared" si="146"/>
        <v>1.5450855363443215E-3</v>
      </c>
      <c r="L3138">
        <f t="shared" si="147"/>
        <v>8.9346320934277125E-4</v>
      </c>
    </row>
    <row r="3139" spans="1:12" x14ac:dyDescent="0.2">
      <c r="A3139">
        <v>3137</v>
      </c>
      <c r="B3139">
        <v>7.8580119913518893E-3</v>
      </c>
      <c r="C3139">
        <v>3.1490500459232802E-2</v>
      </c>
      <c r="D3139">
        <v>0.126939818745084</v>
      </c>
      <c r="F3139" s="1">
        <v>7.4195330600895101E-6</v>
      </c>
      <c r="G3139" s="1">
        <v>4.7903233843051102E-5</v>
      </c>
      <c r="H3139">
        <v>1.1774848090372699E-4</v>
      </c>
      <c r="J3139">
        <f t="shared" si="145"/>
        <v>9.4419976302594782E-4</v>
      </c>
      <c r="K3139">
        <f t="shared" si="146"/>
        <v>1.5211963336392831E-3</v>
      </c>
      <c r="L3139">
        <f t="shared" si="147"/>
        <v>9.2759294969677931E-4</v>
      </c>
    </row>
    <row r="3140" spans="1:12" x14ac:dyDescent="0.2">
      <c r="A3140">
        <v>3138</v>
      </c>
      <c r="B3140">
        <v>7.8580148350462301E-3</v>
      </c>
      <c r="C3140">
        <v>3.1490493116892698E-2</v>
      </c>
      <c r="D3140">
        <v>0.12693919964091899</v>
      </c>
      <c r="F3140" s="1">
        <v>7.3049576258281003E-6</v>
      </c>
      <c r="G3140" s="1">
        <v>4.7288408135547899E-5</v>
      </c>
      <c r="H3140">
        <v>1.2115751424538401E-4</v>
      </c>
      <c r="J3140">
        <f t="shared" ref="J3140:J3202" si="148">F3140/B3140</f>
        <v>9.2961871149039687E-4</v>
      </c>
      <c r="K3140">
        <f t="shared" si="146"/>
        <v>1.5016725193858777E-3</v>
      </c>
      <c r="L3140">
        <f t="shared" si="147"/>
        <v>9.5445311289270762E-4</v>
      </c>
    </row>
    <row r="3141" spans="1:12" x14ac:dyDescent="0.2">
      <c r="A3141">
        <v>3139</v>
      </c>
      <c r="B3141">
        <v>7.8580176881868392E-3</v>
      </c>
      <c r="C3141">
        <v>3.14904873496109E-2</v>
      </c>
      <c r="D3141">
        <v>0.12693851885316099</v>
      </c>
      <c r="F3141" s="1">
        <v>7.1900187006690699E-6</v>
      </c>
      <c r="G3141" s="1">
        <v>4.6648788503919003E-5</v>
      </c>
      <c r="H3141">
        <v>1.23595034902521E-4</v>
      </c>
      <c r="J3141">
        <f t="shared" si="148"/>
        <v>9.1499141208068423E-4</v>
      </c>
      <c r="K3141">
        <f t="shared" si="146"/>
        <v>1.4813612754232398E-3</v>
      </c>
      <c r="L3141">
        <f t="shared" si="147"/>
        <v>9.7366060372496043E-4</v>
      </c>
    </row>
    <row r="3142" spans="1:12" x14ac:dyDescent="0.2">
      <c r="A3142">
        <v>3140</v>
      </c>
      <c r="B3142">
        <v>7.8580205505919699E-3</v>
      </c>
      <c r="C3142">
        <v>3.1490483162465298E-2</v>
      </c>
      <c r="D3142">
        <v>0.12693778722019</v>
      </c>
      <c r="F3142" s="1">
        <v>7.0747235923563597E-6</v>
      </c>
      <c r="G3142" s="1">
        <v>4.5985056937260199E-5</v>
      </c>
      <c r="H3142">
        <v>1.2502719968519001E-4</v>
      </c>
      <c r="J3142">
        <f t="shared" si="148"/>
        <v>9.0031879489337779E-4</v>
      </c>
      <c r="K3142">
        <f t="shared" si="146"/>
        <v>1.4602842611215166E-3</v>
      </c>
      <c r="L3142">
        <f t="shared" si="147"/>
        <v>9.8494863053122362E-4</v>
      </c>
    </row>
    <row r="3143" spans="1:12" x14ac:dyDescent="0.2">
      <c r="A3143">
        <v>3141</v>
      </c>
      <c r="B3143">
        <v>7.8580234220793597E-3</v>
      </c>
      <c r="C3143">
        <v>3.1490480558969997E-2</v>
      </c>
      <c r="D3143">
        <v>0.12693701630618301</v>
      </c>
      <c r="F3143" s="1">
        <v>6.9590796268066401E-6</v>
      </c>
      <c r="G3143" s="1">
        <v>4.5297920463865803E-5</v>
      </c>
      <c r="H3143">
        <v>1.2543451965377699E-4</v>
      </c>
      <c r="J3143">
        <f t="shared" si="148"/>
        <v>8.8560179233534986E-4</v>
      </c>
      <c r="K3143">
        <f t="shared" si="146"/>
        <v>1.4384639313153569E-3</v>
      </c>
      <c r="L3143">
        <f t="shared" si="147"/>
        <v>9.8816344754171725E-4</v>
      </c>
    </row>
    <row r="3144" spans="1:12" x14ac:dyDescent="0.2">
      <c r="A3144">
        <v>3142</v>
      </c>
      <c r="B3144">
        <v>7.8580263024663199E-3</v>
      </c>
      <c r="C3144">
        <v>3.1490479541070898E-2</v>
      </c>
      <c r="D3144">
        <v>0.126936218229668</v>
      </c>
      <c r="F3144" s="1">
        <v>6.8430941475494599E-6</v>
      </c>
      <c r="G3144" s="1">
        <v>4.4588110347994902E-5</v>
      </c>
      <c r="H3144">
        <v>1.2511760495209799E-4</v>
      </c>
      <c r="J3144">
        <f t="shared" si="148"/>
        <v>8.7084133905249042E-4</v>
      </c>
      <c r="K3144">
        <f t="shared" si="146"/>
        <v>1.4159235107817794E-3</v>
      </c>
      <c r="L3144">
        <f t="shared" si="147"/>
        <v>9.8567301513363551E-4</v>
      </c>
    </row>
    <row r="3145" spans="1:12" x14ac:dyDescent="0.2">
      <c r="A3145">
        <v>3143</v>
      </c>
      <c r="B3145">
        <v>7.8580291915697105E-3</v>
      </c>
      <c r="C3145">
        <v>3.14904801091433E-2</v>
      </c>
      <c r="D3145">
        <v>0.126935405487488</v>
      </c>
      <c r="F3145" s="1">
        <v>6.7267745152397896E-6</v>
      </c>
      <c r="G3145" s="1">
        <v>4.38563812511449E-5</v>
      </c>
      <c r="H3145">
        <v>1.2560424414413099E-4</v>
      </c>
      <c r="J3145">
        <f t="shared" si="148"/>
        <v>8.5603837186764859E-4</v>
      </c>
      <c r="K3145">
        <f t="shared" si="146"/>
        <v>1.3926869675896477E-3</v>
      </c>
      <c r="L3145">
        <f t="shared" si="147"/>
        <v>9.895130807811678E-4</v>
      </c>
    </row>
    <row r="3146" spans="1:12" x14ac:dyDescent="0.2">
      <c r="A3146">
        <v>3144</v>
      </c>
      <c r="B3146">
        <v>7.8580320892060098E-3</v>
      </c>
      <c r="C3146">
        <v>3.1490482261991498E-2</v>
      </c>
      <c r="D3146">
        <v>0.12693459077587901</v>
      </c>
      <c r="F3146" s="1">
        <v>6.6101281072679902E-6</v>
      </c>
      <c r="G3146" s="1">
        <v>4.3103510358523702E-5</v>
      </c>
      <c r="H3146">
        <v>1.2518153162770099E-4</v>
      </c>
      <c r="J3146">
        <f t="shared" si="148"/>
        <v>8.411938297309613E-4</v>
      </c>
      <c r="K3146">
        <f t="shared" si="146"/>
        <v>1.3687789853427854E-3</v>
      </c>
      <c r="L3146">
        <f t="shared" si="147"/>
        <v>9.8618927167557261E-4</v>
      </c>
    </row>
    <row r="3147" spans="1:12" x14ac:dyDescent="0.2">
      <c r="A3147">
        <v>3145</v>
      </c>
      <c r="B3147">
        <v>7.85803499519124E-3</v>
      </c>
      <c r="C3147">
        <v>3.1490485996849199E-2</v>
      </c>
      <c r="D3147">
        <v>0.126933786810183</v>
      </c>
      <c r="F3147" s="1">
        <v>6.4931623172181503E-6</v>
      </c>
      <c r="G3147" s="1">
        <v>4.2330296471096597E-5</v>
      </c>
      <c r="H3147">
        <v>1.2579077437647299E-4</v>
      </c>
      <c r="J3147">
        <f t="shared" si="148"/>
        <v>8.263086536509026E-4</v>
      </c>
      <c r="K3147">
        <f t="shared" si="146"/>
        <v>1.3442249343287996E-3</v>
      </c>
      <c r="L3147">
        <f t="shared" si="147"/>
        <v>9.9099520732475062E-4</v>
      </c>
    </row>
    <row r="3148" spans="1:12" x14ac:dyDescent="0.2">
      <c r="A3148">
        <v>3146</v>
      </c>
      <c r="B3148">
        <v>7.8580379093410608E-3</v>
      </c>
      <c r="C3148">
        <v>3.1490491309381398E-2</v>
      </c>
      <c r="D3148">
        <v>0.12693300614460901</v>
      </c>
      <c r="F3148" s="1">
        <v>6.3758845544657096E-6</v>
      </c>
      <c r="G3148" s="1">
        <v>4.1619029376558697E-5</v>
      </c>
      <c r="H3148">
        <v>1.2543965257246899E-4</v>
      </c>
      <c r="J3148">
        <f t="shared" si="148"/>
        <v>8.1138378664304025E-4</v>
      </c>
      <c r="K3148">
        <f t="shared" si="146"/>
        <v>1.3216379816900438E-3</v>
      </c>
      <c r="L3148">
        <f t="shared" si="147"/>
        <v>9.8823510434757449E-4</v>
      </c>
    </row>
    <row r="3149" spans="1:12" x14ac:dyDescent="0.2">
      <c r="A3149">
        <v>3147</v>
      </c>
      <c r="B3149">
        <v>7.8580408314707206E-3</v>
      </c>
      <c r="C3149">
        <v>3.1490498193689098E-2</v>
      </c>
      <c r="D3149">
        <v>0.12693226099344601</v>
      </c>
      <c r="F3149" s="1">
        <v>6.2583022436449297E-6</v>
      </c>
      <c r="G3149" s="1">
        <v>4.0989566211231801E-5</v>
      </c>
      <c r="H3149">
        <v>1.2406517389752599E-4</v>
      </c>
      <c r="J3149">
        <f t="shared" si="148"/>
        <v>7.9642017366224577E-4</v>
      </c>
      <c r="K3149">
        <f t="shared" si="146"/>
        <v>1.3016487055592654E-3</v>
      </c>
      <c r="L3149">
        <f t="shared" si="147"/>
        <v>9.7741246336053157E-4</v>
      </c>
    </row>
    <row r="3150" spans="1:12" x14ac:dyDescent="0.2">
      <c r="A3150">
        <v>3148</v>
      </c>
      <c r="B3150">
        <v>7.8580437613950897E-3</v>
      </c>
      <c r="C3150">
        <v>3.1490506642313697E-2</v>
      </c>
      <c r="D3150">
        <v>0.12693156305523401</v>
      </c>
      <c r="F3150" s="1">
        <v>6.1404228241585302E-6</v>
      </c>
      <c r="G3150" s="1">
        <v>4.0336069864150599E-5</v>
      </c>
      <c r="H3150">
        <v>1.21686240296064E-4</v>
      </c>
      <c r="J3150">
        <f t="shared" si="148"/>
        <v>7.814187615402616E-4</v>
      </c>
      <c r="K3150">
        <f t="shared" si="146"/>
        <v>1.2808961863430659E-3</v>
      </c>
      <c r="L3150">
        <f t="shared" si="147"/>
        <v>9.5867597756684429E-4</v>
      </c>
    </row>
    <row r="3151" spans="1:12" x14ac:dyDescent="0.2">
      <c r="A3151">
        <v>3149</v>
      </c>
      <c r="B3151">
        <v>7.8580466989287001E-3</v>
      </c>
      <c r="C3151">
        <v>3.1490516646244603E-2</v>
      </c>
      <c r="D3151">
        <v>0.12693092334155701</v>
      </c>
      <c r="F3151" s="1">
        <v>6.0222537497938297E-6</v>
      </c>
      <c r="G3151" s="1">
        <v>3.9659166457829597E-5</v>
      </c>
      <c r="H3151">
        <v>1.18336114160998E-4</v>
      </c>
      <c r="J3151">
        <f t="shared" si="148"/>
        <v>7.6638049893682273E-4</v>
      </c>
      <c r="K3151">
        <f t="shared" si="146"/>
        <v>1.2594003109999514E-3</v>
      </c>
      <c r="L3151">
        <f t="shared" si="147"/>
        <v>9.3228750761206291E-4</v>
      </c>
    </row>
    <row r="3152" spans="1:12" x14ac:dyDescent="0.2">
      <c r="A3152">
        <v>3150</v>
      </c>
      <c r="B3152">
        <v>7.8580496438856902E-3</v>
      </c>
      <c r="C3152">
        <v>3.1490528194927501E-2</v>
      </c>
      <c r="D3152">
        <v>0.12693035201219799</v>
      </c>
      <c r="F3152" s="1">
        <v>5.9038024881906602E-6</v>
      </c>
      <c r="G3152" s="1">
        <v>3.8959505849063501E-5</v>
      </c>
      <c r="H3152">
        <v>1.14138727079843E-4</v>
      </c>
      <c r="J3152">
        <f t="shared" si="148"/>
        <v>7.5130633627192467E-4</v>
      </c>
      <c r="K3152">
        <f t="shared" si="146"/>
        <v>1.2371817204177319E-3</v>
      </c>
      <c r="L3152">
        <f t="shared" si="147"/>
        <v>8.9922327694225796E-4</v>
      </c>
    </row>
    <row r="3153" spans="1:12" x14ac:dyDescent="0.2">
      <c r="A3153">
        <v>3151</v>
      </c>
      <c r="B3153">
        <v>7.8580525960798894E-3</v>
      </c>
      <c r="C3153">
        <v>3.1490541276274299E-2</v>
      </c>
      <c r="D3153">
        <v>0.12692985821856501</v>
      </c>
      <c r="F3153" s="1">
        <v>5.7850765204061399E-6</v>
      </c>
      <c r="G3153" s="1">
        <v>3.82377611684216E-5</v>
      </c>
      <c r="H3153">
        <v>1.11057630085055E-4</v>
      </c>
      <c r="J3153">
        <f t="shared" si="148"/>
        <v>7.3619722567040517E-4</v>
      </c>
      <c r="K3153">
        <f t="shared" si="146"/>
        <v>1.2142617947704447E-3</v>
      </c>
      <c r="L3153">
        <f t="shared" si="147"/>
        <v>8.7495276244475861E-4</v>
      </c>
    </row>
    <row r="3154" spans="1:12" x14ac:dyDescent="0.2">
      <c r="A3154">
        <v>3152</v>
      </c>
      <c r="B3154">
        <v>7.8580555553247992E-3</v>
      </c>
      <c r="C3154">
        <v>3.1490555876674799E-2</v>
      </c>
      <c r="D3154">
        <v>0.126929449957396</v>
      </c>
      <c r="F3154" s="1">
        <v>5.6660833403079202E-6</v>
      </c>
      <c r="G3154" s="1">
        <v>3.7494628327330402E-5</v>
      </c>
      <c r="H3154">
        <v>1.0712513976363999E-4</v>
      </c>
      <c r="J3154">
        <f t="shared" si="148"/>
        <v>7.2105412088470811E-4</v>
      </c>
      <c r="K3154">
        <f t="shared" si="146"/>
        <v>1.1906626378451086E-3</v>
      </c>
      <c r="L3154">
        <f t="shared" si="147"/>
        <v>8.4397387524799531E-4</v>
      </c>
    </row>
    <row r="3155" spans="1:12" x14ac:dyDescent="0.2">
      <c r="A3155">
        <v>3153</v>
      </c>
      <c r="B3155">
        <v>7.8580585214335606E-3</v>
      </c>
      <c r="C3155">
        <v>3.1490571981010101E-2</v>
      </c>
      <c r="D3155">
        <v>0.12692913393697999</v>
      </c>
      <c r="F3155" s="1">
        <v>5.5468304542974302E-6</v>
      </c>
      <c r="G3155" s="1">
        <v>3.6730825491596698E-5</v>
      </c>
      <c r="H3155">
        <v>1.0238756955979099E-4</v>
      </c>
      <c r="J3155">
        <f t="shared" si="148"/>
        <v>7.0587797725964391E-4</v>
      </c>
      <c r="K3155">
        <f t="shared" ref="K3155:K3202" si="149">G3155/C3155</f>
        <v>1.1664070603019422E-3</v>
      </c>
      <c r="L3155">
        <f t="shared" ref="L3155:L3202" si="150">H3155/D3155</f>
        <v>8.0665144702418104E-4</v>
      </c>
    </row>
    <row r="3156" spans="1:12" x14ac:dyDescent="0.2">
      <c r="A3156">
        <v>3154</v>
      </c>
      <c r="B3156">
        <v>7.8580614942190697E-3</v>
      </c>
      <c r="C3156">
        <v>3.1490589572666802E-2</v>
      </c>
      <c r="D3156">
        <v>0.126928915458313</v>
      </c>
      <c r="F3156" s="1">
        <v>5.4273253806592896E-6</v>
      </c>
      <c r="G3156" s="1">
        <v>3.5947092520894002E-5</v>
      </c>
      <c r="H3156" s="1">
        <v>9.8318059214018904E-5</v>
      </c>
      <c r="J3156">
        <f t="shared" si="148"/>
        <v>6.9066975164956441E-4</v>
      </c>
      <c r="K3156">
        <f t="shared" si="149"/>
        <v>1.1415185618530101E-3</v>
      </c>
      <c r="L3156">
        <f t="shared" si="150"/>
        <v>7.7459150154252521E-4</v>
      </c>
    </row>
    <row r="3157" spans="1:12" x14ac:dyDescent="0.2">
      <c r="A3157">
        <v>3155</v>
      </c>
      <c r="B3157">
        <v>7.8580644734938705E-3</v>
      </c>
      <c r="C3157">
        <v>3.1490608633553699E-2</v>
      </c>
      <c r="D3157">
        <v>0.12692879831374801</v>
      </c>
      <c r="F3157" s="1">
        <v>5.3075756491759303E-6</v>
      </c>
      <c r="G3157" s="1">
        <v>3.5144190373105702E-5</v>
      </c>
      <c r="H3157" s="1">
        <v>9.3366454566715093E-5</v>
      </c>
      <c r="J3157">
        <f t="shared" si="148"/>
        <v>6.754304023693081E-4</v>
      </c>
      <c r="K3157">
        <f t="shared" si="149"/>
        <v>1.1160213123241785E-3</v>
      </c>
      <c r="L3157">
        <f t="shared" si="150"/>
        <v>7.3558133226730722E-4</v>
      </c>
    </row>
    <row r="3158" spans="1:12" x14ac:dyDescent="0.2">
      <c r="A3158">
        <v>3156</v>
      </c>
      <c r="B3158">
        <v>7.8580674590702608E-3</v>
      </c>
      <c r="C3158">
        <v>3.1490629144119202E-2</v>
      </c>
      <c r="D3158">
        <v>0.12692878470576099</v>
      </c>
      <c r="F3158" s="1">
        <v>5.1875888006652496E-6</v>
      </c>
      <c r="G3158" s="1">
        <v>3.4322900473257599E-5</v>
      </c>
      <c r="H3158" s="1">
        <v>8.76122158014834E-5</v>
      </c>
      <c r="J3158">
        <f t="shared" si="148"/>
        <v>6.6016088913533287E-4</v>
      </c>
      <c r="K3158">
        <f t="shared" si="149"/>
        <v>1.0899401315920458E-3</v>
      </c>
      <c r="L3158">
        <f t="shared" si="150"/>
        <v>6.9024702319951301E-4</v>
      </c>
    </row>
    <row r="3159" spans="1:12" x14ac:dyDescent="0.2">
      <c r="A3159">
        <v>3157</v>
      </c>
      <c r="B3159">
        <v>7.8580704507602607E-3</v>
      </c>
      <c r="C3159">
        <v>3.1490651083370499E-2</v>
      </c>
      <c r="D3159">
        <v>0.12692887518836499</v>
      </c>
      <c r="F3159" s="1">
        <v>5.0673723863633902E-6</v>
      </c>
      <c r="G3159" s="1">
        <v>3.3484024046928003E-5</v>
      </c>
      <c r="H3159" s="1">
        <v>8.1150329973394997E-5</v>
      </c>
      <c r="J3159">
        <f t="shared" si="148"/>
        <v>6.448621729871519E-4</v>
      </c>
      <c r="K3159">
        <f t="shared" si="149"/>
        <v>1.0633004683923528E-3</v>
      </c>
      <c r="L3159">
        <f t="shared" si="150"/>
        <v>6.3933702912726746E-4</v>
      </c>
    </row>
    <row r="3160" spans="1:12" x14ac:dyDescent="0.2">
      <c r="A3160">
        <v>3158</v>
      </c>
      <c r="B3160">
        <v>7.8580734483756094E-3</v>
      </c>
      <c r="C3160">
        <v>3.14906744288945E-2</v>
      </c>
      <c r="D3160">
        <v>0.12692906863362599</v>
      </c>
      <c r="F3160" s="1">
        <v>4.9469339675903804E-6</v>
      </c>
      <c r="G3160" s="1">
        <v>3.2628381417639497E-5</v>
      </c>
      <c r="H3160" s="1">
        <v>7.5032668264573001E-5</v>
      </c>
      <c r="J3160">
        <f t="shared" si="148"/>
        <v>6.2953521624476436E-4</v>
      </c>
      <c r="K3160">
        <f t="shared" si="149"/>
        <v>1.0361283779842163E-3</v>
      </c>
      <c r="L3160">
        <f t="shared" si="150"/>
        <v>5.9113857111132528E-4</v>
      </c>
    </row>
    <row r="3161" spans="1:12" x14ac:dyDescent="0.2">
      <c r="A3161">
        <v>3159</v>
      </c>
      <c r="B3161">
        <v>7.8580764517278395E-3</v>
      </c>
      <c r="C3161">
        <v>3.1490699156879902E-2</v>
      </c>
      <c r="D3161">
        <v>0.126929362225392</v>
      </c>
      <c r="F3161" s="1">
        <v>4.8262811152421803E-6</v>
      </c>
      <c r="G3161" s="1">
        <v>3.1756811268187501E-5</v>
      </c>
      <c r="H3161" s="1">
        <v>6.8778714078349197E-5</v>
      </c>
      <c r="J3161">
        <f t="shared" si="148"/>
        <v>6.1418098244398909E-4</v>
      </c>
      <c r="K3161">
        <f t="shared" si="149"/>
        <v>1.0084504986688891E-3</v>
      </c>
      <c r="L3161">
        <f t="shared" si="150"/>
        <v>5.4186606528611495E-4</v>
      </c>
    </row>
    <row r="3162" spans="1:12" x14ac:dyDescent="0.2">
      <c r="A3162">
        <v>3160</v>
      </c>
      <c r="B3162">
        <v>7.8580794606281992E-3</v>
      </c>
      <c r="C3162">
        <v>3.1490725242140701E-2</v>
      </c>
      <c r="D3162">
        <v>0.12692975148201799</v>
      </c>
      <c r="F3162" s="1">
        <v>4.7054214092088596E-6</v>
      </c>
      <c r="G3162" s="1">
        <v>3.0870169866390303E-5</v>
      </c>
      <c r="H3162" s="1">
        <v>6.1916497621358299E-5</v>
      </c>
      <c r="J3162">
        <f t="shared" si="148"/>
        <v>5.9880043626241131E-4</v>
      </c>
      <c r="K3162">
        <f t="shared" si="149"/>
        <v>9.8029402717851751E-4</v>
      </c>
      <c r="L3162">
        <f t="shared" si="150"/>
        <v>4.8780129873751427E-4</v>
      </c>
    </row>
    <row r="3163" spans="1:12" x14ac:dyDescent="0.2">
      <c r="A3163">
        <v>3161</v>
      </c>
      <c r="B3163">
        <v>7.8580824748877599E-3</v>
      </c>
      <c r="C3163">
        <v>3.1490752658141302E-2</v>
      </c>
      <c r="D3163">
        <v>0.12693023030926701</v>
      </c>
      <c r="F3163" s="1">
        <v>4.58436243799402E-6</v>
      </c>
      <c r="G3163" s="1">
        <v>2.9969330255519899E-5</v>
      </c>
      <c r="H3163" s="1">
        <v>5.4549107341037401E-5</v>
      </c>
      <c r="J3163">
        <f t="shared" si="148"/>
        <v>5.8339454347092483E-4</v>
      </c>
      <c r="K3163">
        <f t="shared" si="149"/>
        <v>9.5168669294323554E-4</v>
      </c>
      <c r="L3163">
        <f t="shared" si="150"/>
        <v>4.2975662462856843E-4</v>
      </c>
    </row>
    <row r="3164" spans="1:12" x14ac:dyDescent="0.2">
      <c r="A3164">
        <v>3162</v>
      </c>
      <c r="B3164">
        <v>7.85808549431735E-3</v>
      </c>
      <c r="C3164">
        <v>3.1490781377023103E-2</v>
      </c>
      <c r="D3164">
        <v>0.126930791083949</v>
      </c>
      <c r="F3164" s="1">
        <v>4.4631117982129503E-6</v>
      </c>
      <c r="G3164" s="1">
        <v>2.9055181409835002E-5</v>
      </c>
      <c r="H3164" s="1">
        <v>4.6792681452717601E-5</v>
      </c>
      <c r="J3164">
        <f t="shared" si="148"/>
        <v>5.6796427086985661E-4</v>
      </c>
      <c r="K3164">
        <f t="shared" si="149"/>
        <v>9.2265673125007915E-4</v>
      </c>
      <c r="L3164">
        <f t="shared" si="150"/>
        <v>3.6864720571835115E-4</v>
      </c>
    </row>
    <row r="3165" spans="1:12" x14ac:dyDescent="0.2">
      <c r="A3165">
        <v>3163</v>
      </c>
      <c r="B3165">
        <v>7.8580885187275792E-3</v>
      </c>
      <c r="C3165">
        <v>3.1490811369631902E-2</v>
      </c>
      <c r="D3165">
        <v>0.12693142476802299</v>
      </c>
      <c r="F3165" s="1">
        <v>4.34167709404068E-6</v>
      </c>
      <c r="G3165" s="1">
        <v>2.8128627356085899E-5</v>
      </c>
      <c r="H3165" s="1">
        <v>3.8939452366270203E-5</v>
      </c>
      <c r="J3165">
        <f t="shared" si="148"/>
        <v>5.5251058621870886E-4</v>
      </c>
      <c r="K3165">
        <f t="shared" si="149"/>
        <v>8.9323285532146317E-4</v>
      </c>
      <c r="L3165">
        <f t="shared" si="150"/>
        <v>3.0677550840885198E-4</v>
      </c>
    </row>
    <row r="3166" spans="1:12" x14ac:dyDescent="0.2">
      <c r="A3166">
        <v>3164</v>
      </c>
      <c r="B3166">
        <v>7.8580915479289307E-3</v>
      </c>
      <c r="C3166">
        <v>3.14908426055477E-2</v>
      </c>
      <c r="D3166">
        <v>0.12693212105204399</v>
      </c>
      <c r="F3166" s="1">
        <v>4.2200659368676401E-6</v>
      </c>
      <c r="G3166" s="1">
        <v>2.7190586261915501E-5</v>
      </c>
      <c r="H3166" s="1">
        <v>3.1194841552308301E-5</v>
      </c>
      <c r="J3166">
        <f t="shared" si="148"/>
        <v>5.3703445819231713E-4</v>
      </c>
      <c r="K3166">
        <f t="shared" si="149"/>
        <v>8.6344422734262985E-4</v>
      </c>
      <c r="L3166">
        <f t="shared" si="150"/>
        <v>2.4576002743638051E-4</v>
      </c>
    </row>
    <row r="3167" spans="1:12" x14ac:dyDescent="0.2">
      <c r="A3167">
        <v>3165</v>
      </c>
      <c r="B3167">
        <v>7.8580945817316398E-3</v>
      </c>
      <c r="C3167">
        <v>3.14908750531145E-2</v>
      </c>
      <c r="D3167">
        <v>0.12693286852591101</v>
      </c>
      <c r="F3167" s="1">
        <v>4.0982859446445498E-6</v>
      </c>
      <c r="G3167" s="1">
        <v>2.6241989492386399E-5</v>
      </c>
      <c r="H3167" s="1">
        <v>2.3581566724794301E-5</v>
      </c>
      <c r="J3167">
        <f t="shared" si="148"/>
        <v>5.2153685629747614E-4</v>
      </c>
      <c r="K3167">
        <f t="shared" si="149"/>
        <v>8.3332042847729696E-4</v>
      </c>
      <c r="L3167">
        <f t="shared" si="150"/>
        <v>1.8577982991048971E-4</v>
      </c>
    </row>
    <row r="3168" spans="1:12" x14ac:dyDescent="0.2">
      <c r="A3168">
        <v>3166</v>
      </c>
      <c r="B3168">
        <v>7.85809761994582E-3</v>
      </c>
      <c r="C3168">
        <v>3.1490908679472698E-2</v>
      </c>
      <c r="D3168">
        <v>0.12693365487394601</v>
      </c>
      <c r="F3168" s="1">
        <v>3.9763447414877003E-6</v>
      </c>
      <c r="G3168" s="1">
        <v>2.5283780635835699E-5</v>
      </c>
      <c r="H3168" s="1">
        <v>1.5774751011368601E-5</v>
      </c>
      <c r="J3168">
        <f t="shared" si="148"/>
        <v>5.0601875082268528E-4</v>
      </c>
      <c r="K3168">
        <f t="shared" si="149"/>
        <v>8.0289142790969685E-4</v>
      </c>
      <c r="L3168">
        <f t="shared" si="150"/>
        <v>1.2427555975626819E-4</v>
      </c>
    </row>
    <row r="3169" spans="1:12" x14ac:dyDescent="0.2">
      <c r="A3169">
        <v>3167</v>
      </c>
      <c r="B3169">
        <v>7.8581006623814308E-3</v>
      </c>
      <c r="C3169">
        <v>3.1490943450591599E-2</v>
      </c>
      <c r="D3169">
        <v>0.12693446709048201</v>
      </c>
      <c r="F3169" s="1">
        <v>3.8542499572149E-6</v>
      </c>
      <c r="G3169" s="1">
        <v>2.4316914500615299E-5</v>
      </c>
      <c r="H3169" s="1">
        <v>7.7174878713326298E-6</v>
      </c>
      <c r="J3169">
        <f t="shared" si="148"/>
        <v>4.9048111277908389E-4</v>
      </c>
      <c r="K3169">
        <f t="shared" si="149"/>
        <v>7.7218755096263947E-4</v>
      </c>
      <c r="L3169">
        <f t="shared" si="150"/>
        <v>6.0798993750305931E-5</v>
      </c>
    </row>
    <row r="3170" spans="1:12" x14ac:dyDescent="0.2">
      <c r="A3170">
        <v>3168</v>
      </c>
      <c r="B3170">
        <v>7.8581037088482596E-3</v>
      </c>
      <c r="C3170">
        <v>3.1490979331304202E-2</v>
      </c>
      <c r="D3170">
        <v>0.12693529171135801</v>
      </c>
      <c r="F3170" s="1">
        <v>3.7320092267673401E-6</v>
      </c>
      <c r="G3170" s="1">
        <v>2.3342356084548801E-5</v>
      </c>
      <c r="H3170" s="1">
        <v>4.5096573832352902E-7</v>
      </c>
      <c r="J3170">
        <f t="shared" si="148"/>
        <v>4.7492491382686655E-4</v>
      </c>
      <c r="K3170">
        <f t="shared" si="149"/>
        <v>7.4123944634979619E-4</v>
      </c>
      <c r="L3170">
        <f t="shared" si="150"/>
        <v>3.5527214870155545E-6</v>
      </c>
    </row>
    <row r="3171" spans="1:12" x14ac:dyDescent="0.2">
      <c r="A3171">
        <v>3169</v>
      </c>
      <c r="B3171">
        <v>7.8581067591560194E-3</v>
      </c>
      <c r="C3171">
        <v>3.1491016285342503E-2</v>
      </c>
      <c r="D3171">
        <v>0.12693611505609401</v>
      </c>
      <c r="F3171" s="1">
        <v>3.60963018983939E-6</v>
      </c>
      <c r="G3171" s="1">
        <v>2.2361079518555801E-5</v>
      </c>
      <c r="H3171" s="1">
        <v>8.5884411314329601E-6</v>
      </c>
      <c r="J3171">
        <f t="shared" si="148"/>
        <v>4.5935112622815438E-4</v>
      </c>
      <c r="K3171">
        <f t="shared" si="149"/>
        <v>7.1007805260841226E-4</v>
      </c>
      <c r="L3171">
        <f t="shared" si="150"/>
        <v>6.765955557752547E-5</v>
      </c>
    </row>
    <row r="3172" spans="1:12" x14ac:dyDescent="0.2">
      <c r="A3172">
        <v>3170</v>
      </c>
      <c r="B3172">
        <v>7.8581098131142307E-3</v>
      </c>
      <c r="C3172">
        <v>3.1491054275373798E-2</v>
      </c>
      <c r="D3172">
        <v>0.12693692347513899</v>
      </c>
      <c r="F3172" s="1">
        <v>3.4871204903158201E-6</v>
      </c>
      <c r="G3172" s="1">
        <v>2.1374066987193101E-5</v>
      </c>
      <c r="H3172" s="1">
        <v>1.6553761621290499E-5</v>
      </c>
      <c r="J3172">
        <f t="shared" si="148"/>
        <v>4.4376072277537272E-4</v>
      </c>
      <c r="K3172">
        <f t="shared" si="149"/>
        <v>6.7873456379984574E-4</v>
      </c>
      <c r="L3172">
        <f t="shared" si="150"/>
        <v>1.3040934952651982E-4</v>
      </c>
    </row>
    <row r="3173" spans="1:12" x14ac:dyDescent="0.2">
      <c r="A3173">
        <v>3171</v>
      </c>
      <c r="B3173">
        <v>7.8581128705323602E-3</v>
      </c>
      <c r="C3173">
        <v>3.1491093263039199E-2</v>
      </c>
      <c r="D3173">
        <v>0.12693770359630799</v>
      </c>
      <c r="F3173" s="1">
        <v>3.3644877757329702E-6</v>
      </c>
      <c r="G3173" s="1">
        <v>2.0382307627672599E-5</v>
      </c>
      <c r="H3173" s="1">
        <v>2.42105540763213E-5</v>
      </c>
      <c r="J3173">
        <f t="shared" si="148"/>
        <v>4.2815467672266172E-4</v>
      </c>
      <c r="K3173">
        <f t="shared" si="149"/>
        <v>6.4724039452752576E-4</v>
      </c>
      <c r="L3173">
        <f t="shared" si="150"/>
        <v>1.9072784043200125E-4</v>
      </c>
    </row>
    <row r="3174" spans="1:12" x14ac:dyDescent="0.2">
      <c r="A3174">
        <v>3172</v>
      </c>
      <c r="B3174">
        <v>7.8581159312197703E-3</v>
      </c>
      <c r="C3174">
        <v>3.1491133208991703E-2</v>
      </c>
      <c r="D3174">
        <v>0.126938442564622</v>
      </c>
      <c r="F3174" s="1">
        <v>3.2417396969577201E-6</v>
      </c>
      <c r="G3174" s="1">
        <v>1.9386796409788602E-5</v>
      </c>
      <c r="H3174" s="1">
        <v>3.2021767766860502E-5</v>
      </c>
      <c r="J3174">
        <f t="shared" si="148"/>
        <v>4.1253396174501634E-4</v>
      </c>
      <c r="K3174">
        <f t="shared" si="149"/>
        <v>6.156271443497329E-4</v>
      </c>
      <c r="L3174">
        <f t="shared" si="150"/>
        <v>2.5226217621630907E-4</v>
      </c>
    </row>
    <row r="3175" spans="1:12" x14ac:dyDescent="0.2">
      <c r="A3175">
        <v>3173</v>
      </c>
      <c r="B3175">
        <v>7.85811899498573E-3</v>
      </c>
      <c r="C3175">
        <v>3.1491174072936598E-2</v>
      </c>
      <c r="D3175">
        <v>0.12693912826998299</v>
      </c>
      <c r="F3175" s="1">
        <v>3.1188839075323099E-6</v>
      </c>
      <c r="G3175" s="1">
        <v>1.8392903770675702E-5</v>
      </c>
      <c r="H3175" s="1">
        <v>3.9782086588878598E-5</v>
      </c>
      <c r="J3175">
        <f t="shared" si="148"/>
        <v>3.9689955185489954E-4</v>
      </c>
      <c r="K3175">
        <f t="shared" si="149"/>
        <v>5.8406535520320586E-4</v>
      </c>
      <c r="L3175">
        <f t="shared" si="150"/>
        <v>3.1339498806283971E-4</v>
      </c>
    </row>
    <row r="3176" spans="1:12" x14ac:dyDescent="0.2">
      <c r="A3176">
        <v>3174</v>
      </c>
      <c r="B3176">
        <v>7.8581220616394509E-3</v>
      </c>
      <c r="C3176">
        <v>3.14912158136725E-2</v>
      </c>
      <c r="D3176">
        <v>0.12693974955759399</v>
      </c>
      <c r="F3176" s="1">
        <v>2.9959280632480801E-6</v>
      </c>
      <c r="G3176" s="1">
        <v>1.74593115985346E-5</v>
      </c>
      <c r="H3176" s="1">
        <v>4.7663570211562898E-5</v>
      </c>
      <c r="J3176">
        <f t="shared" si="148"/>
        <v>3.8125242134798748E-4</v>
      </c>
      <c r="K3176">
        <f t="shared" si="149"/>
        <v>5.5441846710009568E-4</v>
      </c>
      <c r="L3176">
        <f t="shared" si="150"/>
        <v>3.7548183589205365E-4</v>
      </c>
    </row>
    <row r="3177" spans="1:12" x14ac:dyDescent="0.2">
      <c r="A3177">
        <v>3175</v>
      </c>
      <c r="B3177">
        <v>7.85812513099007E-3</v>
      </c>
      <c r="C3177">
        <v>3.1491258389132498E-2</v>
      </c>
      <c r="D3177">
        <v>0.12694029641670801</v>
      </c>
      <c r="F3177" s="1">
        <v>2.87287982170109E-6</v>
      </c>
      <c r="G3177" s="1">
        <v>1.6517723771213699E-5</v>
      </c>
      <c r="H3177" s="1">
        <v>5.5228301687239698E-5</v>
      </c>
      <c r="J3177">
        <f t="shared" si="148"/>
        <v>3.6559354474661142E-4</v>
      </c>
      <c r="K3177">
        <f t="shared" si="149"/>
        <v>5.2451774289572048E-4</v>
      </c>
      <c r="L3177">
        <f t="shared" si="150"/>
        <v>4.3507304808822309E-4</v>
      </c>
    </row>
    <row r="3178" spans="1:12" x14ac:dyDescent="0.2">
      <c r="A3178">
        <v>3176</v>
      </c>
      <c r="B3178">
        <v>7.8581282028466794E-3</v>
      </c>
      <c r="C3178">
        <v>3.1491301756427899E-2</v>
      </c>
      <c r="D3178">
        <v>0.12694076014407901</v>
      </c>
      <c r="F3178" s="1">
        <v>2.7497468417344501E-6</v>
      </c>
      <c r="G3178" s="1">
        <v>1.55691246264011E-5</v>
      </c>
      <c r="H3178" s="1">
        <v>6.2354572578719497E-5</v>
      </c>
      <c r="J3178">
        <f t="shared" si="148"/>
        <v>3.4992389672878192E-4</v>
      </c>
      <c r="K3178">
        <f t="shared" si="149"/>
        <v>4.9439444411735639E-4</v>
      </c>
      <c r="L3178">
        <f t="shared" si="150"/>
        <v>4.912100140880395E-4</v>
      </c>
    </row>
    <row r="3179" spans="1:12" x14ac:dyDescent="0.2">
      <c r="A3179">
        <v>3177</v>
      </c>
      <c r="B3179">
        <v>7.8581312770183501E-3</v>
      </c>
      <c r="C3179">
        <v>3.1491345871891202E-2</v>
      </c>
      <c r="D3179">
        <v>0.126941133479367</v>
      </c>
      <c r="F3179" s="1">
        <v>2.6265367829873901E-6</v>
      </c>
      <c r="G3179" s="1">
        <v>1.467340528911E-5</v>
      </c>
      <c r="H3179" s="1">
        <v>6.8932812333021104E-5</v>
      </c>
      <c r="J3179">
        <f t="shared" si="148"/>
        <v>3.342444520707969E-4</v>
      </c>
      <c r="K3179">
        <f t="shared" si="149"/>
        <v>4.6595040265355267E-4</v>
      </c>
      <c r="L3179">
        <f t="shared" si="150"/>
        <v>5.4302975279660185E-4</v>
      </c>
    </row>
    <row r="3180" spans="1:12" x14ac:dyDescent="0.2">
      <c r="A3180">
        <v>3178</v>
      </c>
      <c r="B3180">
        <v>7.8581343533141307E-3</v>
      </c>
      <c r="C3180">
        <v>3.1491390691120801E-2</v>
      </c>
      <c r="D3180">
        <v>0.126941410710702</v>
      </c>
      <c r="F3180" s="1">
        <v>2.5032573053802799E-6</v>
      </c>
      <c r="G3180" s="1">
        <v>1.37731184764015E-5</v>
      </c>
      <c r="H3180" s="1">
        <v>7.4866978697447301E-5</v>
      </c>
      <c r="J3180">
        <f t="shared" si="148"/>
        <v>3.1855618558170149E-4</v>
      </c>
      <c r="K3180">
        <f t="shared" si="149"/>
        <v>4.3736139224505316E-4</v>
      </c>
      <c r="L3180">
        <f t="shared" si="150"/>
        <v>5.8977585232661603E-4</v>
      </c>
    </row>
    <row r="3181" spans="1:12" x14ac:dyDescent="0.2">
      <c r="A3181">
        <v>3179</v>
      </c>
      <c r="B3181">
        <v>7.8581374315430108E-3</v>
      </c>
      <c r="C3181">
        <v>3.1491436169026603E-2</v>
      </c>
      <c r="D3181">
        <v>0.126941587749512</v>
      </c>
      <c r="F3181" s="1">
        <v>2.37991606868508E-6</v>
      </c>
      <c r="G3181" s="1">
        <v>1.2860048332495501E-5</v>
      </c>
      <c r="H3181" s="1">
        <v>8.1583794358601895E-5</v>
      </c>
      <c r="J3181">
        <f t="shared" si="148"/>
        <v>3.0286007204862077E-4</v>
      </c>
      <c r="K3181">
        <f t="shared" si="149"/>
        <v>4.0836652426617492E-4</v>
      </c>
      <c r="L3181">
        <f t="shared" si="150"/>
        <v>6.4268767867932646E-4</v>
      </c>
    </row>
    <row r="3182" spans="1:12" x14ac:dyDescent="0.2">
      <c r="A3182">
        <v>3180</v>
      </c>
      <c r="B3182">
        <v>7.8581405115140598E-3</v>
      </c>
      <c r="C3182">
        <v>3.1491482259875303E-2</v>
      </c>
      <c r="D3182">
        <v>0.126941662174583</v>
      </c>
      <c r="F3182" s="1">
        <v>2.25652073194965E-6</v>
      </c>
      <c r="G3182" s="1">
        <v>1.19351143463839E-5</v>
      </c>
      <c r="H3182" s="1">
        <v>8.7694923544021604E-5</v>
      </c>
      <c r="J3182">
        <f t="shared" si="148"/>
        <v>2.8715708616348944E-4</v>
      </c>
      <c r="K3182">
        <f t="shared" si="149"/>
        <v>3.789950008669792E-4</v>
      </c>
      <c r="L3182">
        <f t="shared" si="150"/>
        <v>6.9082854314145249E-4</v>
      </c>
    </row>
    <row r="3183" spans="1:12" x14ac:dyDescent="0.2">
      <c r="A3183">
        <v>3181</v>
      </c>
      <c r="B3183">
        <v>7.8581435930362899E-3</v>
      </c>
      <c r="C3183">
        <v>3.1491528917337801E-2</v>
      </c>
      <c r="D3183">
        <v>0.12694163324611199</v>
      </c>
      <c r="F3183" s="1">
        <v>2.1330789530968402E-6</v>
      </c>
      <c r="G3183" s="1">
        <v>1.09992489394855E-5</v>
      </c>
      <c r="H3183" s="1">
        <v>9.3060377130777894E-5</v>
      </c>
      <c r="J3183">
        <f t="shared" si="148"/>
        <v>2.714482024720351E-4</v>
      </c>
      <c r="K3183">
        <f t="shared" si="149"/>
        <v>3.4927643457253088E-4</v>
      </c>
      <c r="L3183">
        <f t="shared" si="150"/>
        <v>7.3309579175142821E-4</v>
      </c>
    </row>
    <row r="3184" spans="1:12" x14ac:dyDescent="0.2">
      <c r="A3184">
        <v>3182</v>
      </c>
      <c r="B3184">
        <v>7.8581466759187601E-3</v>
      </c>
      <c r="C3184">
        <v>3.14915760945364E-2</v>
      </c>
      <c r="D3184">
        <v>0.12694150189113099</v>
      </c>
      <c r="F3184" s="1">
        <v>2.0095983883880401E-6</v>
      </c>
      <c r="G3184" s="1">
        <v>1.0053396457574E-5</v>
      </c>
      <c r="H3184" s="1">
        <v>9.7593208426457705E-5</v>
      </c>
      <c r="J3184">
        <f t="shared" si="148"/>
        <v>2.5573439530550396E-4</v>
      </c>
      <c r="K3184">
        <f t="shared" si="149"/>
        <v>3.1924081625492871E-4</v>
      </c>
      <c r="L3184">
        <f t="shared" si="150"/>
        <v>7.6880458299726678E-4</v>
      </c>
    </row>
    <row r="3185" spans="1:12" x14ac:dyDescent="0.2">
      <c r="A3185">
        <v>3183</v>
      </c>
      <c r="B3185">
        <v>7.8581497599705605E-3</v>
      </c>
      <c r="C3185">
        <v>3.1491623744092097E-2</v>
      </c>
      <c r="D3185">
        <v>0.12694127066222499</v>
      </c>
      <c r="F3185" s="1">
        <v>1.8860866919102101E-6</v>
      </c>
      <c r="G3185" s="1">
        <v>9.0985121349371907E-6</v>
      </c>
      <c r="H3185">
        <v>1.02162139029691E-4</v>
      </c>
      <c r="J3185">
        <f t="shared" si="148"/>
        <v>2.4001663871538076E-4</v>
      </c>
      <c r="K3185">
        <f t="shared" si="149"/>
        <v>2.8891848222478819E-4</v>
      </c>
      <c r="L3185">
        <f t="shared" si="150"/>
        <v>8.0479845913573531E-4</v>
      </c>
    </row>
    <row r="3186" spans="1:12" x14ac:dyDescent="0.2">
      <c r="A3186">
        <v>3184</v>
      </c>
      <c r="B3186">
        <v>7.8581528450008403E-3</v>
      </c>
      <c r="C3186">
        <v>3.1491671818173798E-2</v>
      </c>
      <c r="D3186">
        <v>0.126940943671811</v>
      </c>
      <c r="F3186" s="1">
        <v>1.7625515151541101E-6</v>
      </c>
      <c r="G3186" s="1">
        <v>8.1355610359601405E-6</v>
      </c>
      <c r="H3186">
        <v>1.06515626714354E-4</v>
      </c>
      <c r="J3186">
        <f t="shared" si="148"/>
        <v>2.24295906419713E-4</v>
      </c>
      <c r="K3186">
        <f t="shared" si="149"/>
        <v>2.5834008060712484E-4</v>
      </c>
      <c r="L3186">
        <f t="shared" si="150"/>
        <v>8.3909591053408312E-4</v>
      </c>
    </row>
    <row r="3187" spans="1:12" x14ac:dyDescent="0.2">
      <c r="A3187">
        <v>3185</v>
      </c>
      <c r="B3187">
        <v>7.8581559308188199E-3</v>
      </c>
      <c r="C3187">
        <v>3.14917202685467E-2</v>
      </c>
      <c r="D3187">
        <v>0.12694052650450299</v>
      </c>
      <c r="F3187" s="1">
        <v>1.6390005064523099E-6</v>
      </c>
      <c r="G3187" s="1">
        <v>7.1655169726837398E-6</v>
      </c>
      <c r="H3187">
        <v>1.10050224406597E-4</v>
      </c>
      <c r="J3187">
        <f t="shared" si="148"/>
        <v>2.0857317173159301E-4</v>
      </c>
      <c r="K3187">
        <f t="shared" si="149"/>
        <v>2.2753653695573167E-4</v>
      </c>
      <c r="L3187">
        <f t="shared" si="150"/>
        <v>8.6694318541914327E-4</v>
      </c>
    </row>
    <row r="3188" spans="1:12" x14ac:dyDescent="0.2">
      <c r="A3188">
        <v>3186</v>
      </c>
      <c r="B3188">
        <v>7.8581590172337196E-3</v>
      </c>
      <c r="C3188">
        <v>3.1491769046621897E-2</v>
      </c>
      <c r="D3188">
        <v>0.12694002611022701</v>
      </c>
      <c r="F3188" s="1">
        <v>1.5154413106557601E-6</v>
      </c>
      <c r="G3188" s="1">
        <v>6.1893614034842397E-6</v>
      </c>
      <c r="H3188">
        <v>1.1390044792717899E-4</v>
      </c>
      <c r="J3188">
        <f t="shared" si="148"/>
        <v>1.9284940751800102E-4</v>
      </c>
      <c r="K3188">
        <f t="shared" si="149"/>
        <v>1.965390192694865E-4</v>
      </c>
      <c r="L3188">
        <f t="shared" si="150"/>
        <v>8.9727764691236768E-4</v>
      </c>
    </row>
    <row r="3189" spans="1:12" x14ac:dyDescent="0.2">
      <c r="A3189">
        <v>3187</v>
      </c>
      <c r="B3189">
        <v>7.8581621040549401E-3</v>
      </c>
      <c r="C3189">
        <v>3.1491818103506097E-2</v>
      </c>
      <c r="D3189">
        <v>0.12693945068072399</v>
      </c>
      <c r="F3189" s="1">
        <v>1.3918815683711499E-6</v>
      </c>
      <c r="G3189" s="1">
        <v>5.2080823112638102E-6</v>
      </c>
      <c r="H3189">
        <v>1.17717505030911E-4</v>
      </c>
      <c r="J3189">
        <f t="shared" si="148"/>
        <v>1.7712558610274995E-4</v>
      </c>
      <c r="K3189">
        <f t="shared" si="149"/>
        <v>1.6537890235952989E-4</v>
      </c>
      <c r="L3189">
        <f t="shared" si="150"/>
        <v>9.2735161842626937E-4</v>
      </c>
    </row>
    <row r="3190" spans="1:12" x14ac:dyDescent="0.2">
      <c r="A3190">
        <v>3188</v>
      </c>
      <c r="B3190">
        <v>7.8581651910918909E-3</v>
      </c>
      <c r="C3190">
        <v>3.1491867390051297E-2</v>
      </c>
      <c r="D3190">
        <v>0.12693880951206499</v>
      </c>
      <c r="F3190" s="1">
        <v>1.26832891574641E-6</v>
      </c>
      <c r="G3190" s="1">
        <v>4.2226730708921198E-6</v>
      </c>
      <c r="H3190">
        <v>1.20600214272747E-4</v>
      </c>
      <c r="J3190">
        <f t="shared" si="148"/>
        <v>1.6140267923919475E-4</v>
      </c>
      <c r="K3190">
        <f t="shared" si="149"/>
        <v>1.3408773187664695E-4</v>
      </c>
      <c r="L3190">
        <f t="shared" si="150"/>
        <v>9.5006574219749925E-4</v>
      </c>
    </row>
    <row r="3191" spans="1:12" x14ac:dyDescent="0.2">
      <c r="A3191">
        <v>3189</v>
      </c>
      <c r="B3191">
        <v>7.8581682781541599E-3</v>
      </c>
      <c r="C3191">
        <v>3.1491916856905201E-2</v>
      </c>
      <c r="D3191">
        <v>0.126938112855534</v>
      </c>
      <c r="F3191" s="1">
        <v>1.14479098381926E-6</v>
      </c>
      <c r="G3191" s="1">
        <v>3.2341312972709701E-6</v>
      </c>
      <c r="H3191">
        <v>1.2250804064691101E-4</v>
      </c>
      <c r="J3191">
        <f t="shared" si="148"/>
        <v>1.4568165802732912E-4</v>
      </c>
      <c r="K3191">
        <f t="shared" si="149"/>
        <v>1.0269718772491378E-4</v>
      </c>
      <c r="L3191">
        <f t="shared" si="150"/>
        <v>9.6510053514294188E-4</v>
      </c>
    </row>
    <row r="3192" spans="1:12" x14ac:dyDescent="0.2">
      <c r="A3192">
        <v>3190</v>
      </c>
      <c r="B3192">
        <v>7.8581713650513699E-3</v>
      </c>
      <c r="C3192">
        <v>3.1491966454562002E-2</v>
      </c>
      <c r="D3192">
        <v>0.12693737175914699</v>
      </c>
      <c r="F3192" s="1">
        <v>1.02127539808807E-6</v>
      </c>
      <c r="G3192" s="1">
        <v>2.2434576887162901E-6</v>
      </c>
      <c r="H3192">
        <v>1.23414775307839E-4</v>
      </c>
      <c r="J3192">
        <f t="shared" si="148"/>
        <v>1.2996349285918044E-4</v>
      </c>
      <c r="K3192">
        <f t="shared" si="149"/>
        <v>7.123904732825274E-5</v>
      </c>
      <c r="L3192">
        <f t="shared" si="150"/>
        <v>9.7224933522342173E-4</v>
      </c>
    </row>
    <row r="3193" spans="1:12" x14ac:dyDescent="0.2">
      <c r="A3193">
        <v>3191</v>
      </c>
      <c r="B3193">
        <v>7.8581744515933399E-3</v>
      </c>
      <c r="C3193">
        <v>3.1492016133412397E-2</v>
      </c>
      <c r="D3193">
        <v>0.126936597901811</v>
      </c>
      <c r="F3193" s="1">
        <v>8.9778977804800198E-7</v>
      </c>
      <c r="G3193" s="1">
        <v>1.2516548596065599E-6</v>
      </c>
      <c r="H3193">
        <v>1.2330817720322801E-4</v>
      </c>
      <c r="J3193">
        <f t="shared" si="148"/>
        <v>1.142491533597812E-4</v>
      </c>
      <c r="K3193">
        <f t="shared" si="149"/>
        <v>3.974514855778253E-5</v>
      </c>
      <c r="L3193">
        <f t="shared" si="150"/>
        <v>9.7141548805814316E-4</v>
      </c>
    </row>
    <row r="3194" spans="1:12" x14ac:dyDescent="0.2">
      <c r="A3194">
        <v>3192</v>
      </c>
      <c r="B3194">
        <v>7.8581775375900203E-3</v>
      </c>
      <c r="C3194">
        <v>3.1492065843794798E-2</v>
      </c>
      <c r="D3194">
        <v>0.126935803422075</v>
      </c>
      <c r="F3194" s="1">
        <v>7.7434173668555504E-7</v>
      </c>
      <c r="G3194" s="1">
        <v>2.59726169015148E-7</v>
      </c>
      <c r="H3194">
        <v>1.2352915797085999E-4</v>
      </c>
      <c r="J3194">
        <f t="shared" si="148"/>
        <v>9.8539608322852106E-5</v>
      </c>
      <c r="K3194">
        <f t="shared" si="149"/>
        <v>8.2473525332833788E-6</v>
      </c>
      <c r="L3194">
        <f t="shared" si="150"/>
        <v>9.7316245409589009E-4</v>
      </c>
    </row>
    <row r="3195" spans="1:12" x14ac:dyDescent="0.2">
      <c r="A3195">
        <v>3193</v>
      </c>
      <c r="B3195">
        <v>7.8581806228514694E-3</v>
      </c>
      <c r="C3195">
        <v>3.1492115536045501E-2</v>
      </c>
      <c r="D3195">
        <v>0.12693500074320799</v>
      </c>
      <c r="F3195" s="1">
        <v>6.5093887995640903E-7</v>
      </c>
      <c r="G3195" s="1">
        <v>7.31325452551027E-7</v>
      </c>
      <c r="H3195">
        <v>1.2356050267757401E-4</v>
      </c>
      <c r="J3195">
        <f t="shared" si="148"/>
        <v>8.2835825644359551E-5</v>
      </c>
      <c r="K3195">
        <f t="shared" si="149"/>
        <v>2.3222493633810042E-5</v>
      </c>
      <c r="L3195">
        <f t="shared" si="150"/>
        <v>9.7341554302693347E-4</v>
      </c>
    </row>
    <row r="3196" spans="1:12" x14ac:dyDescent="0.2">
      <c r="A3196">
        <v>3194</v>
      </c>
      <c r="B3196">
        <v>7.85818370718795E-3</v>
      </c>
      <c r="C3196">
        <v>3.1492165160550298E-2</v>
      </c>
      <c r="D3196">
        <v>0.12693420239620901</v>
      </c>
      <c r="F3196" s="1">
        <v>5.2758880635593996E-7</v>
      </c>
      <c r="G3196" s="1">
        <v>1.72049867673806E-6</v>
      </c>
      <c r="H3196">
        <v>1.2363489919864701E-4</v>
      </c>
      <c r="J3196">
        <f t="shared" si="148"/>
        <v>6.7138772267865128E-5</v>
      </c>
      <c r="K3196">
        <f t="shared" si="149"/>
        <v>5.4632594106082602E-5</v>
      </c>
      <c r="L3196">
        <f t="shared" si="150"/>
        <v>9.7400776831398333E-4</v>
      </c>
    </row>
    <row r="3197" spans="1:12" x14ac:dyDescent="0.2">
      <c r="A3197">
        <v>3195</v>
      </c>
      <c r="B3197">
        <v>7.8581867904098796E-3</v>
      </c>
      <c r="C3197">
        <v>3.1492214667793901E-2</v>
      </c>
      <c r="D3197">
        <v>0.12693342084216599</v>
      </c>
      <c r="F3197" s="1">
        <v>4.0429910647888E-7</v>
      </c>
      <c r="G3197" s="1">
        <v>2.70679494569659E-6</v>
      </c>
      <c r="H3197">
        <v>1.2379535620876301E-4</v>
      </c>
      <c r="J3197">
        <f t="shared" si="148"/>
        <v>5.1449414128496674E-5</v>
      </c>
      <c r="K3197">
        <f t="shared" si="149"/>
        <v>8.5951241417922387E-5</v>
      </c>
      <c r="L3197">
        <f t="shared" si="150"/>
        <v>9.7527786919644288E-4</v>
      </c>
    </row>
    <row r="3198" spans="1:12" x14ac:dyDescent="0.2">
      <c r="A3198">
        <v>3196</v>
      </c>
      <c r="B3198">
        <v>7.8581898723278903E-3</v>
      </c>
      <c r="C3198">
        <v>3.1492264008411402E-2</v>
      </c>
      <c r="D3198">
        <v>0.126932668295347</v>
      </c>
      <c r="F3198" s="1">
        <v>2.81077362421963E-7</v>
      </c>
      <c r="G3198" s="1">
        <v>3.6892196353252398E-6</v>
      </c>
      <c r="H3198">
        <v>1.22944202859199E-4</v>
      </c>
      <c r="J3198">
        <f t="shared" si="148"/>
        <v>3.5768716076937621E-5</v>
      </c>
      <c r="K3198">
        <f t="shared" si="149"/>
        <v>1.1714685340945543E-4</v>
      </c>
      <c r="L3198">
        <f t="shared" si="150"/>
        <v>9.6857810136892703E-4</v>
      </c>
    </row>
    <row r="3199" spans="1:12" x14ac:dyDescent="0.2">
      <c r="A3199">
        <v>3197</v>
      </c>
      <c r="B3199">
        <v>7.8581929527527707E-3</v>
      </c>
      <c r="C3199">
        <v>3.1492313133237998E-2</v>
      </c>
      <c r="D3199">
        <v>0.126931956548437</v>
      </c>
      <c r="F3199" s="1">
        <v>1.57931147372154E-7</v>
      </c>
      <c r="G3199" s="1">
        <v>4.6667832086343303E-6</v>
      </c>
      <c r="H3199">
        <v>1.21093105654204E-4</v>
      </c>
      <c r="J3199">
        <f t="shared" si="148"/>
        <v>2.0097641827034778E-5</v>
      </c>
      <c r="K3199">
        <f t="shared" si="149"/>
        <v>1.4818800984513447E-4</v>
      </c>
      <c r="L3199">
        <f t="shared" si="150"/>
        <v>9.5400015052943027E-4</v>
      </c>
    </row>
    <row r="3200" spans="1:12" x14ac:dyDescent="0.2">
      <c r="A3200">
        <v>3198</v>
      </c>
      <c r="B3200">
        <v>7.8581960314955592E-3</v>
      </c>
      <c r="C3200">
        <v>3.1492361993359398E-2</v>
      </c>
      <c r="D3200">
        <v>0.12693129680148801</v>
      </c>
      <c r="F3200" s="1">
        <v>3.4868025140664998E-8</v>
      </c>
      <c r="G3200" s="1">
        <v>5.6385023585049203E-6</v>
      </c>
      <c r="H3200">
        <v>1.18267691047061E-4</v>
      </c>
      <c r="J3200">
        <f t="shared" si="148"/>
        <v>4.4371538965068257E-6</v>
      </c>
      <c r="K3200">
        <f t="shared" si="149"/>
        <v>1.7904348869398482E-4</v>
      </c>
      <c r="L3200">
        <f t="shared" si="150"/>
        <v>9.3174570832616399E-4</v>
      </c>
    </row>
    <row r="3201" spans="1:12" x14ac:dyDescent="0.2">
      <c r="A3201">
        <v>3199</v>
      </c>
      <c r="B3201">
        <v>7.8581991083674901E-3</v>
      </c>
      <c r="C3201">
        <v>3.1492410540161303E-2</v>
      </c>
      <c r="D3201">
        <v>0.12693069949626001</v>
      </c>
      <c r="F3201" s="1">
        <v>8.8104450312709196E-8</v>
      </c>
      <c r="G3201" s="1">
        <v>6.6034011339492901E-6</v>
      </c>
      <c r="H3201">
        <v>1.1450793393185401E-4</v>
      </c>
      <c r="J3201">
        <f t="shared" si="148"/>
        <v>1.1211786453577473E-5</v>
      </c>
      <c r="K3201">
        <f t="shared" si="149"/>
        <v>2.0968230188439133E-4</v>
      </c>
      <c r="L3201">
        <f t="shared" si="150"/>
        <v>9.0212954302066185E-4</v>
      </c>
    </row>
    <row r="3202" spans="1:12" x14ac:dyDescent="0.2">
      <c r="A3202">
        <v>3200</v>
      </c>
      <c r="B3202">
        <v>7.8582021831800301E-3</v>
      </c>
      <c r="C3202">
        <v>3.1492458725378598E-2</v>
      </c>
      <c r="D3202">
        <v>0.12693017415774899</v>
      </c>
      <c r="F3202" s="1">
        <v>2.1097873542208501E-7</v>
      </c>
      <c r="G3202" s="1">
        <v>7.5605120520316798E-6</v>
      </c>
      <c r="H3202">
        <v>1.10960833998437E-4</v>
      </c>
      <c r="J3202">
        <f t="shared" si="148"/>
        <v>2.6848219287825306E-5</v>
      </c>
      <c r="K3202">
        <f t="shared" si="149"/>
        <v>2.4007373060201694E-4</v>
      </c>
      <c r="L3202">
        <f t="shared" si="150"/>
        <v>8.7418799142696148E-4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MTV and LDV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2022-08-18T01:17:23Z</dcterms:modified>
</cp:coreProperties>
</file>